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</Types>
</file>

<file path=_rels/.rels>&#65279;<?xml version="1.0" encoding="UTF-8" standalone="yes"?>
<Relationships xmlns="http://schemas.openxmlformats.org/package/2006/relationships">
  <Relationship Id="rId3" Type="http://schemas.openxmlformats.org/officeDocument/2006/relationships/extended-properties" Target="docProps/app.xml" />
  <Relationship Id="rId2" Type="http://schemas.openxmlformats.org/package/2006/relationships/metadata/core-properties" Target="docProps/core.xml" /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45" windowWidth="14520" windowHeight="11700"/>
  </bookViews>
  <sheets>
    <sheet name="Economic-RIM" sheetId="1" r:id="rId1"/>
    <sheet name="Economic-TRC" sheetId="4" r:id="rId2"/>
    <sheet name="Achievable-RIM" sheetId="2" r:id="rId3"/>
    <sheet name="Achievable-TRC" sheetId="5" r:id="rId4"/>
  </sheets>
  <definedNames>
    <definedName name="_xlnm.Print_Area" localSheetId="2">'Achievable-RIM'!$B$2:$C$251</definedName>
    <definedName name="_xlnm.Print_Area" localSheetId="3">'Achievable-TRC'!$B$2:$C$594</definedName>
    <definedName name="_xlnm.Print_Area" localSheetId="0">'Economic-RIM'!$B$2:$C$2175</definedName>
    <definedName name="_xlnm.Print_Area" localSheetId="1">'Economic-TRC'!$B$2:$C$2176</definedName>
  </definedNames>
  <calcPr calcId="145621"/>
</workbook>
</file>

<file path=xl/calcChain.xml><?xml version="1.0" encoding="utf-8"?>
<calcChain xmlns="http://schemas.openxmlformats.org/spreadsheetml/2006/main">
  <c r="B55" i="2" l="1"/>
  <c r="B56" i="2"/>
  <c r="B57" i="2" s="1"/>
  <c r="B58" i="2" s="1"/>
  <c r="B59" i="2" s="1"/>
  <c r="B60" i="2" s="1"/>
  <c r="B61" i="2" s="1"/>
  <c r="B62" i="2" s="1"/>
  <c r="B63" i="2" s="1"/>
  <c r="B64" i="2" s="1"/>
  <c r="B65" i="2" s="1"/>
  <c r="B66" i="2" s="1"/>
  <c r="B67" i="2" s="1"/>
  <c r="B68" i="2" s="1"/>
  <c r="B69" i="2" s="1"/>
  <c r="B70" i="2" s="1"/>
  <c r="B71" i="2" s="1"/>
  <c r="B72" i="2" s="1"/>
  <c r="B73" i="2" s="1"/>
  <c r="B74" i="2" s="1"/>
  <c r="B75" i="2" s="1"/>
  <c r="B76" i="2" s="1"/>
  <c r="B77" i="2" s="1"/>
  <c r="B78" i="2" s="1"/>
  <c r="B79" i="2" s="1"/>
  <c r="B80" i="2" s="1"/>
  <c r="B81" i="2" s="1"/>
  <c r="B82" i="2" s="1"/>
  <c r="B83" i="2" s="1"/>
  <c r="B84" i="2" s="1"/>
  <c r="B85" i="2" s="1"/>
  <c r="B86" i="2" s="1"/>
  <c r="B87" i="2" s="1"/>
  <c r="B88" i="2" s="1"/>
  <c r="B89" i="2" s="1"/>
  <c r="B90" i="2" s="1"/>
  <c r="B91" i="2" s="1"/>
  <c r="B92" i="2" s="1"/>
  <c r="B93" i="2" s="1"/>
  <c r="B94" i="2" s="1"/>
  <c r="B95" i="2" s="1"/>
  <c r="B96" i="2" s="1"/>
  <c r="B97" i="2" s="1"/>
  <c r="B98" i="2" s="1"/>
  <c r="B99" i="2" s="1"/>
  <c r="B100" i="2" s="1"/>
  <c r="B101" i="2" s="1"/>
  <c r="B102" i="2" s="1"/>
  <c r="B103" i="2" s="1"/>
  <c r="B104" i="2" s="1"/>
  <c r="B105" i="2" s="1"/>
  <c r="B106" i="2" s="1"/>
  <c r="B107" i="2" s="1"/>
  <c r="B108" i="2" s="1"/>
  <c r="B109" i="2" s="1"/>
  <c r="B110" i="2" s="1"/>
  <c r="B111" i="2" s="1"/>
  <c r="B112" i="2" s="1"/>
  <c r="B113" i="2" s="1"/>
  <c r="B114" i="2" s="1"/>
  <c r="B115" i="2" s="1"/>
  <c r="B116" i="2" s="1"/>
  <c r="B117" i="2" s="1"/>
  <c r="B118" i="2" s="1"/>
  <c r="B119" i="2" s="1"/>
  <c r="B120" i="2" s="1"/>
  <c r="B121" i="2" s="1"/>
  <c r="B122" i="2" s="1"/>
  <c r="B123" i="2" s="1"/>
  <c r="B54" i="2"/>
  <c r="B281" i="5" l="1"/>
  <c r="B282" i="5"/>
  <c r="B283" i="5"/>
  <c r="B560" i="5" l="1"/>
  <c r="B561" i="5" s="1"/>
  <c r="B562" i="5" s="1"/>
  <c r="B563" i="5" s="1"/>
  <c r="B564" i="5" s="1"/>
  <c r="B565" i="5" s="1"/>
  <c r="B566" i="5" s="1"/>
  <c r="B567" i="5" s="1"/>
  <c r="B568" i="5" s="1"/>
  <c r="B569" i="5" s="1"/>
  <c r="B570" i="5" s="1"/>
  <c r="B571" i="5" s="1"/>
  <c r="B572" i="5" s="1"/>
  <c r="B573" i="5" s="1"/>
  <c r="B574" i="5" s="1"/>
  <c r="B575" i="5" s="1"/>
  <c r="B576" i="5" s="1"/>
  <c r="B577" i="5" s="1"/>
  <c r="B578" i="5" s="1"/>
  <c r="B579" i="5" s="1"/>
  <c r="B580" i="5" s="1"/>
  <c r="B581" i="5" s="1"/>
  <c r="B582" i="5" s="1"/>
  <c r="B583" i="5" s="1"/>
  <c r="B584" i="5" s="1"/>
  <c r="B585" i="5" s="1"/>
  <c r="B586" i="5" s="1"/>
  <c r="B587" i="5" s="1"/>
  <c r="B588" i="5" s="1"/>
  <c r="B589" i="5" s="1"/>
  <c r="B590" i="5" s="1"/>
  <c r="B591" i="5" s="1"/>
  <c r="B592" i="5" s="1"/>
  <c r="B71" i="5" l="1"/>
  <c r="B72" i="5" s="1"/>
  <c r="B73" i="5" s="1"/>
  <c r="B74" i="5" s="1"/>
  <c r="B75" i="5" s="1"/>
  <c r="B76" i="5" s="1"/>
  <c r="B77" i="5" s="1"/>
  <c r="B78" i="5" s="1"/>
  <c r="B79" i="5" s="1"/>
  <c r="B80" i="5" s="1"/>
  <c r="B81" i="5" s="1"/>
  <c r="B82" i="5" s="1"/>
  <c r="B83" i="5" s="1"/>
  <c r="B84" i="5" s="1"/>
  <c r="B85" i="5" s="1"/>
  <c r="B86" i="5" s="1"/>
  <c r="B87" i="5" s="1"/>
  <c r="B88" i="5" s="1"/>
  <c r="B89" i="5" s="1"/>
  <c r="B90" i="5" s="1"/>
  <c r="B91" i="5" s="1"/>
  <c r="B92" i="5" s="1"/>
  <c r="B93" i="5" s="1"/>
  <c r="B94" i="5" s="1"/>
  <c r="B95" i="5" s="1"/>
  <c r="B96" i="5" s="1"/>
  <c r="B97" i="5" s="1"/>
  <c r="B98" i="5" s="1"/>
  <c r="B99" i="5" s="1"/>
  <c r="B100" i="5" s="1"/>
  <c r="B101" i="5" s="1"/>
  <c r="B102" i="5" s="1"/>
  <c r="B103" i="5" s="1"/>
  <c r="B104" i="5" s="1"/>
  <c r="B105" i="5" s="1"/>
  <c r="B106" i="5" s="1"/>
  <c r="B107" i="5" s="1"/>
  <c r="B108" i="5" s="1"/>
  <c r="B109" i="5" s="1"/>
  <c r="B110" i="5" s="1"/>
  <c r="B111" i="5" s="1"/>
  <c r="B112" i="5" s="1"/>
  <c r="B113" i="5" s="1"/>
  <c r="B114" i="5" s="1"/>
  <c r="B115" i="5" s="1"/>
  <c r="B116" i="5" s="1"/>
  <c r="B117" i="5" s="1"/>
  <c r="B118" i="5" s="1"/>
  <c r="B119" i="5" s="1"/>
  <c r="B120" i="5" s="1"/>
  <c r="B121" i="5" s="1"/>
  <c r="B122" i="5" s="1"/>
  <c r="B123" i="5" s="1"/>
  <c r="B124" i="5" s="1"/>
  <c r="B125" i="5" s="1"/>
  <c r="B126" i="5" s="1"/>
  <c r="B127" i="5" s="1"/>
  <c r="B128" i="5" s="1"/>
  <c r="B129" i="5" s="1"/>
  <c r="B130" i="5" s="1"/>
  <c r="B131" i="5" s="1"/>
  <c r="B132" i="5" s="1"/>
  <c r="B133" i="5" s="1"/>
  <c r="B134" i="5" s="1"/>
  <c r="B135" i="5" s="1"/>
  <c r="B136" i="5" s="1"/>
  <c r="B137" i="5" s="1"/>
  <c r="B138" i="5" s="1"/>
  <c r="B139" i="5" s="1"/>
  <c r="B140" i="5" s="1"/>
  <c r="B141" i="5" s="1"/>
  <c r="B142" i="5" s="1"/>
  <c r="B143" i="5" s="1"/>
  <c r="B144" i="5" s="1"/>
  <c r="B145" i="5" s="1"/>
  <c r="B146" i="5" s="1"/>
  <c r="B147" i="5" s="1"/>
  <c r="B148" i="5" s="1"/>
  <c r="B149" i="5" s="1"/>
  <c r="B150" i="5" s="1"/>
  <c r="B151" i="5" s="1"/>
  <c r="B152" i="5" s="1"/>
  <c r="B153" i="5" s="1"/>
  <c r="B154" i="5" s="1"/>
  <c r="B155" i="5" s="1"/>
  <c r="B156" i="5" s="1"/>
  <c r="B157" i="5" s="1"/>
  <c r="B158" i="5" s="1"/>
  <c r="B159" i="5" s="1"/>
  <c r="B160" i="5" s="1"/>
  <c r="B161" i="5" s="1"/>
  <c r="B162" i="5" s="1"/>
  <c r="B163" i="5" s="1"/>
  <c r="B164" i="5" s="1"/>
  <c r="B165" i="5" s="1"/>
  <c r="B166" i="5" s="1"/>
  <c r="B167" i="5" s="1"/>
  <c r="B168" i="5" s="1"/>
  <c r="B169" i="5" s="1"/>
  <c r="B170" i="5" s="1"/>
  <c r="B171" i="5" s="1"/>
  <c r="B172" i="5" s="1"/>
  <c r="B173" i="5" s="1"/>
  <c r="B174" i="5" s="1"/>
  <c r="B175" i="5" s="1"/>
  <c r="B176" i="5" s="1"/>
  <c r="B177" i="5" s="1"/>
  <c r="B178" i="5" s="1"/>
  <c r="B179" i="5" s="1"/>
  <c r="B180" i="5" s="1"/>
  <c r="B181" i="5" s="1"/>
  <c r="B182" i="5" s="1"/>
  <c r="B183" i="5" s="1"/>
  <c r="B184" i="5" s="1"/>
  <c r="B185" i="5" s="1"/>
  <c r="B186" i="5" s="1"/>
  <c r="B187" i="5" s="1"/>
  <c r="B188" i="5" s="1"/>
  <c r="B189" i="5" s="1"/>
  <c r="B190" i="5" s="1"/>
  <c r="B191" i="5" s="1"/>
  <c r="B192" i="5" s="1"/>
  <c r="B193" i="5" s="1"/>
  <c r="B194" i="5" s="1"/>
  <c r="B195" i="5" s="1"/>
  <c r="B196" i="5" s="1"/>
  <c r="B197" i="5" s="1"/>
  <c r="B198" i="5" s="1"/>
  <c r="B199" i="5" s="1"/>
  <c r="B200" i="5" s="1"/>
  <c r="B201" i="5" s="1"/>
  <c r="B202" i="5" s="1"/>
  <c r="B203" i="5" s="1"/>
  <c r="B204" i="5" s="1"/>
  <c r="B205" i="5" s="1"/>
  <c r="B206" i="5" s="1"/>
  <c r="B207" i="5" s="1"/>
  <c r="B208" i="5" s="1"/>
  <c r="B209" i="5" s="1"/>
  <c r="B210" i="5" s="1"/>
  <c r="B211" i="5" s="1"/>
  <c r="B212" i="5" s="1"/>
  <c r="B213" i="5" s="1"/>
  <c r="B214" i="5" s="1"/>
  <c r="B215" i="5" s="1"/>
  <c r="B216" i="5" s="1"/>
  <c r="B217" i="5" s="1"/>
  <c r="B218" i="5" s="1"/>
  <c r="B219" i="5" s="1"/>
  <c r="B220" i="5" s="1"/>
  <c r="B221" i="5" s="1"/>
  <c r="B222" i="5" s="1"/>
  <c r="B223" i="5" s="1"/>
  <c r="B224" i="5" s="1"/>
  <c r="B225" i="5" s="1"/>
  <c r="B226" i="5" s="1"/>
  <c r="B227" i="5" s="1"/>
  <c r="B228" i="5" s="1"/>
  <c r="B229" i="5" s="1"/>
  <c r="B230" i="5" s="1"/>
  <c r="B231" i="5" s="1"/>
  <c r="B232" i="5" s="1"/>
  <c r="B233" i="5" s="1"/>
  <c r="B234" i="5" s="1"/>
  <c r="B235" i="5" s="1"/>
  <c r="B236" i="5" s="1"/>
  <c r="B237" i="5" s="1"/>
  <c r="B238" i="5" s="1"/>
  <c r="B239" i="5" s="1"/>
  <c r="B240" i="5" s="1"/>
  <c r="B241" i="5" s="1"/>
  <c r="B242" i="5" s="1"/>
  <c r="B243" i="5" s="1"/>
  <c r="B244" i="5" s="1"/>
  <c r="B245" i="5" s="1"/>
  <c r="B246" i="5" s="1"/>
  <c r="B247" i="5" s="1"/>
  <c r="B248" i="5" s="1"/>
  <c r="B249" i="5" s="1"/>
  <c r="B250" i="5" s="1"/>
  <c r="B251" i="5" s="1"/>
  <c r="B252" i="5" s="1"/>
  <c r="B253" i="5" s="1"/>
  <c r="B254" i="5" s="1"/>
  <c r="B255" i="5" s="1"/>
  <c r="B256" i="5" s="1"/>
  <c r="B257" i="5" s="1"/>
  <c r="B258" i="5" s="1"/>
  <c r="B259" i="5" s="1"/>
  <c r="B260" i="5" s="1"/>
  <c r="B261" i="5" s="1"/>
  <c r="B262" i="5" s="1"/>
  <c r="B263" i="5" s="1"/>
  <c r="B264" i="5" s="1"/>
  <c r="B265" i="5" s="1"/>
  <c r="B266" i="5" s="1"/>
  <c r="B267" i="5" s="1"/>
  <c r="B268" i="5" s="1"/>
  <c r="B269" i="5" s="1"/>
  <c r="B270" i="5" s="1"/>
  <c r="B271" i="5" s="1"/>
  <c r="B272" i="5" s="1"/>
  <c r="B273" i="5" s="1"/>
  <c r="B274" i="5" s="1"/>
  <c r="B275" i="5" s="1"/>
  <c r="B276" i="5" s="1"/>
  <c r="B277" i="5" s="1"/>
  <c r="B278" i="5" s="1"/>
  <c r="B279" i="5" s="1"/>
  <c r="B280" i="5" s="1"/>
  <c r="B972" i="4" l="1"/>
  <c r="B973" i="4" s="1"/>
  <c r="B974" i="4" s="1"/>
  <c r="B975" i="4" s="1"/>
  <c r="B976" i="4" s="1"/>
  <c r="B977" i="4" s="1"/>
  <c r="B978" i="4" s="1"/>
  <c r="B979" i="4" s="1"/>
  <c r="B980" i="4" s="1"/>
  <c r="B981" i="4" s="1"/>
  <c r="B982" i="4" s="1"/>
  <c r="B983" i="4" s="1"/>
  <c r="B984" i="4" s="1"/>
  <c r="B985" i="4" s="1"/>
  <c r="B986" i="4" s="1"/>
  <c r="B987" i="4" s="1"/>
  <c r="B988" i="4" s="1"/>
  <c r="B989" i="4" s="1"/>
  <c r="B990" i="4" s="1"/>
  <c r="B991" i="4" s="1"/>
  <c r="B992" i="4" s="1"/>
  <c r="B993" i="4" s="1"/>
  <c r="B994" i="4" s="1"/>
  <c r="B995" i="4" s="1"/>
  <c r="B996" i="4" s="1"/>
  <c r="B997" i="4" s="1"/>
  <c r="B998" i="4" s="1"/>
  <c r="B999" i="4" s="1"/>
  <c r="B1000" i="4" s="1"/>
  <c r="B1001" i="4" s="1"/>
  <c r="B1002" i="4" s="1"/>
  <c r="B1003" i="4" s="1"/>
  <c r="B1004" i="4" s="1"/>
  <c r="B1005" i="4" s="1"/>
  <c r="B1006" i="4" s="1"/>
  <c r="B1007" i="4" s="1"/>
  <c r="B1008" i="4" s="1"/>
  <c r="B1009" i="4" s="1"/>
  <c r="B1010" i="4" s="1"/>
  <c r="B1011" i="4" s="1"/>
  <c r="B1012" i="4" s="1"/>
  <c r="B1013" i="4" s="1"/>
  <c r="B1014" i="4" s="1"/>
  <c r="B1015" i="4" s="1"/>
  <c r="B1016" i="4" s="1"/>
  <c r="B1017" i="4" s="1"/>
  <c r="B1018" i="4" s="1"/>
  <c r="B1019" i="4" s="1"/>
  <c r="B1020" i="4" s="1"/>
  <c r="B1021" i="4" s="1"/>
  <c r="B1022" i="4" s="1"/>
  <c r="B1023" i="4" s="1"/>
  <c r="B1024" i="4" s="1"/>
  <c r="B1025" i="4" s="1"/>
  <c r="B1026" i="4" s="1"/>
  <c r="B1027" i="4" s="1"/>
  <c r="B1028" i="4" s="1"/>
  <c r="B1029" i="4" s="1"/>
  <c r="B1030" i="4" s="1"/>
  <c r="B1031" i="4" s="1"/>
  <c r="B1032" i="4" s="1"/>
  <c r="B1033" i="4" s="1"/>
  <c r="B1034" i="4" s="1"/>
  <c r="B1035" i="4" s="1"/>
  <c r="B1036" i="4" s="1"/>
  <c r="B1037" i="4" s="1"/>
  <c r="B1038" i="4" s="1"/>
  <c r="B1039" i="4" s="1"/>
  <c r="B1040" i="4" s="1"/>
  <c r="B1041" i="4" s="1"/>
  <c r="B1042" i="4" s="1"/>
  <c r="B1043" i="4" s="1"/>
  <c r="B1044" i="4" s="1"/>
  <c r="B1045" i="4" s="1"/>
  <c r="B1046" i="4" s="1"/>
  <c r="B1047" i="4" s="1"/>
  <c r="B1048" i="4" s="1"/>
  <c r="B1049" i="4" s="1"/>
  <c r="B1050" i="4" s="1"/>
  <c r="B1051" i="4" s="1"/>
  <c r="B1052" i="4" s="1"/>
  <c r="B1053" i="4" s="1"/>
  <c r="B1054" i="4" s="1"/>
  <c r="B1055" i="4" s="1"/>
  <c r="B1056" i="4" s="1"/>
  <c r="B1057" i="4" s="1"/>
  <c r="B1058" i="4" s="1"/>
  <c r="B1059" i="4" s="1"/>
  <c r="B1060" i="4" s="1"/>
  <c r="B1061" i="4" s="1"/>
  <c r="B1062" i="4" s="1"/>
  <c r="B1063" i="4" s="1"/>
  <c r="B1064" i="4" s="1"/>
  <c r="B1065" i="4" s="1"/>
  <c r="B1066" i="4" s="1"/>
  <c r="B1067" i="4" s="1"/>
  <c r="B1068" i="4" s="1"/>
  <c r="B1069" i="4" s="1"/>
  <c r="B1070" i="4" s="1"/>
  <c r="B1071" i="4" s="1"/>
  <c r="B1072" i="4" s="1"/>
  <c r="B1073" i="4" s="1"/>
  <c r="B1074" i="4" s="1"/>
  <c r="B1075" i="4" s="1"/>
  <c r="B1076" i="4" s="1"/>
  <c r="B1077" i="4" s="1"/>
  <c r="B1078" i="4" s="1"/>
  <c r="B1079" i="4" s="1"/>
  <c r="B1080" i="4" s="1"/>
  <c r="B1081" i="4" s="1"/>
  <c r="B1082" i="4" s="1"/>
  <c r="B1083" i="4" s="1"/>
  <c r="B1084" i="4" s="1"/>
  <c r="B1085" i="4" s="1"/>
  <c r="B1086" i="4" s="1"/>
  <c r="B1087" i="4" s="1"/>
  <c r="B1088" i="4" s="1"/>
  <c r="B1089" i="4" s="1"/>
  <c r="B1090" i="4" s="1"/>
  <c r="B1091" i="4" s="1"/>
  <c r="B1092" i="4" s="1"/>
  <c r="B1093" i="4" s="1"/>
  <c r="B1094" i="4" s="1"/>
  <c r="B1095" i="4" s="1"/>
  <c r="B1096" i="4" s="1"/>
  <c r="B1097" i="4" s="1"/>
  <c r="B1098" i="4" s="1"/>
  <c r="B1099" i="4" s="1"/>
  <c r="B1100" i="4" s="1"/>
  <c r="B1101" i="4" s="1"/>
  <c r="B1102" i="4" s="1"/>
  <c r="B1103" i="4" s="1"/>
  <c r="B1104" i="4" s="1"/>
  <c r="B1105" i="4" s="1"/>
  <c r="B1106" i="4" s="1"/>
  <c r="B1107" i="4" s="1"/>
  <c r="B1108" i="4" s="1"/>
  <c r="B1109" i="4" s="1"/>
  <c r="B1110" i="4" s="1"/>
  <c r="B1111" i="4" s="1"/>
  <c r="B1112" i="4" s="1"/>
  <c r="B1113" i="4" s="1"/>
  <c r="B1114" i="4" s="1"/>
  <c r="B1115" i="4" s="1"/>
  <c r="B1116" i="4" s="1"/>
  <c r="B1117" i="4" s="1"/>
  <c r="B1118" i="4" s="1"/>
  <c r="B1119" i="4" s="1"/>
  <c r="B1120" i="4" s="1"/>
  <c r="B1121" i="4" s="1"/>
  <c r="B1122" i="4" s="1"/>
  <c r="B1123" i="4" s="1"/>
  <c r="B1124" i="4" s="1"/>
  <c r="B1125" i="4" s="1"/>
  <c r="B1126" i="4" s="1"/>
  <c r="B1127" i="4" s="1"/>
  <c r="B1128" i="4" s="1"/>
  <c r="B1129" i="4" s="1"/>
  <c r="B1130" i="4" s="1"/>
  <c r="B1131" i="4" s="1"/>
  <c r="B1132" i="4" s="1"/>
  <c r="B1133" i="4" s="1"/>
  <c r="B1134" i="4" s="1"/>
  <c r="B1135" i="4" s="1"/>
  <c r="B1136" i="4" s="1"/>
  <c r="B1137" i="4" s="1"/>
  <c r="B1138" i="4" s="1"/>
  <c r="B1139" i="4" s="1"/>
  <c r="B1140" i="4" s="1"/>
  <c r="B1141" i="4" s="1"/>
  <c r="B1142" i="4" s="1"/>
  <c r="B1143" i="4" s="1"/>
  <c r="B1144" i="4" s="1"/>
  <c r="B1145" i="4" s="1"/>
  <c r="B1146" i="4" s="1"/>
  <c r="B1147" i="4" s="1"/>
  <c r="B1148" i="4" s="1"/>
  <c r="B1149" i="4" s="1"/>
  <c r="B1150" i="4" s="1"/>
  <c r="B1151" i="4" s="1"/>
  <c r="B1152" i="4" s="1"/>
  <c r="B1153" i="4" s="1"/>
  <c r="B1154" i="4" s="1"/>
  <c r="B1155" i="4" s="1"/>
  <c r="B1156" i="4" s="1"/>
  <c r="B1157" i="4" s="1"/>
  <c r="B1158" i="4" s="1"/>
  <c r="B1159" i="4" s="1"/>
  <c r="B1160" i="4" s="1"/>
  <c r="B1161" i="4" s="1"/>
  <c r="B1162" i="4" s="1"/>
  <c r="B1163" i="4" s="1"/>
  <c r="B1164" i="4" s="1"/>
  <c r="B1165" i="4" s="1"/>
  <c r="B1166" i="4" s="1"/>
  <c r="B1167" i="4" s="1"/>
  <c r="B1168" i="4" s="1"/>
  <c r="B1169" i="4" s="1"/>
  <c r="B1170" i="4" s="1"/>
  <c r="B1171" i="4" s="1"/>
  <c r="B1172" i="4" s="1"/>
  <c r="B1173" i="4" s="1"/>
  <c r="B1174" i="4" s="1"/>
  <c r="B1175" i="4" s="1"/>
  <c r="B1176" i="4" s="1"/>
  <c r="B1177" i="4" s="1"/>
  <c r="B1178" i="4" s="1"/>
  <c r="B1179" i="4" s="1"/>
  <c r="B1180" i="4" s="1"/>
  <c r="B1181" i="4" s="1"/>
  <c r="B1182" i="4" s="1"/>
  <c r="B1183" i="4" s="1"/>
  <c r="B1184" i="4" s="1"/>
  <c r="B1185" i="4" s="1"/>
  <c r="B1186" i="4" s="1"/>
  <c r="B1187" i="4" s="1"/>
  <c r="B1188" i="4" s="1"/>
  <c r="B1189" i="4" s="1"/>
  <c r="B1190" i="4" s="1"/>
  <c r="B1191" i="4" s="1"/>
  <c r="B1192" i="4" s="1"/>
  <c r="B1193" i="4" s="1"/>
  <c r="B1194" i="4" s="1"/>
  <c r="B1195" i="4" s="1"/>
  <c r="B1196" i="4" s="1"/>
  <c r="B1197" i="4" s="1"/>
  <c r="B1198" i="4" s="1"/>
  <c r="B1199" i="4" s="1"/>
  <c r="B1200" i="4" s="1"/>
  <c r="B1201" i="4" s="1"/>
  <c r="B1202" i="4" s="1"/>
  <c r="B1203" i="4" s="1"/>
  <c r="B1204" i="4" s="1"/>
  <c r="B1205" i="4" s="1"/>
  <c r="B1206" i="4" s="1"/>
  <c r="B1207" i="4" s="1"/>
  <c r="B1208" i="4" s="1"/>
  <c r="B1209" i="4" s="1"/>
  <c r="B1210" i="4" s="1"/>
  <c r="B1211" i="4" s="1"/>
  <c r="B1212" i="4" s="1"/>
  <c r="B1213" i="4" s="1"/>
  <c r="B1214" i="4" s="1"/>
  <c r="B1215" i="4" s="1"/>
  <c r="B1216" i="4" s="1"/>
  <c r="B1217" i="4" s="1"/>
  <c r="B1218" i="4" s="1"/>
  <c r="B1219" i="4" s="1"/>
  <c r="B1220" i="4" s="1"/>
  <c r="B1221" i="4" s="1"/>
  <c r="B1222" i="4" s="1"/>
  <c r="B1223" i="4" s="1"/>
  <c r="B1224" i="4" s="1"/>
  <c r="B1225" i="4" s="1"/>
  <c r="B1226" i="4" s="1"/>
  <c r="B1227" i="4" s="1"/>
  <c r="B1228" i="4" s="1"/>
  <c r="B1229" i="4" s="1"/>
  <c r="B1230" i="4" s="1"/>
  <c r="B1231" i="4" s="1"/>
  <c r="B1232" i="4" s="1"/>
  <c r="B1233" i="4" s="1"/>
  <c r="B1234" i="4" s="1"/>
  <c r="B1235" i="4" s="1"/>
  <c r="B1236" i="4" s="1"/>
  <c r="B1237" i="4" s="1"/>
  <c r="B1238" i="4" s="1"/>
  <c r="B1239" i="4" s="1"/>
  <c r="B1240" i="4" s="1"/>
  <c r="B1241" i="4" s="1"/>
  <c r="B1242" i="4" s="1"/>
  <c r="B1243" i="4" s="1"/>
  <c r="B1244" i="4" s="1"/>
  <c r="B1245" i="4" s="1"/>
  <c r="B1246" i="4" s="1"/>
  <c r="B1247" i="4" s="1"/>
  <c r="B1248" i="4" s="1"/>
  <c r="B1249" i="4" s="1"/>
  <c r="B1250" i="4" s="1"/>
  <c r="B1251" i="4" s="1"/>
  <c r="B1252" i="4" s="1"/>
  <c r="B1253" i="4" s="1"/>
  <c r="B1254" i="4" s="1"/>
  <c r="B1255" i="4" s="1"/>
  <c r="B1256" i="4" s="1"/>
  <c r="B1257" i="4" s="1"/>
  <c r="B1258" i="4" s="1"/>
  <c r="B1259" i="4" s="1"/>
  <c r="B1260" i="4" s="1"/>
  <c r="B1261" i="4" s="1"/>
  <c r="B1262" i="4" s="1"/>
  <c r="B1263" i="4" s="1"/>
  <c r="B1264" i="4" s="1"/>
  <c r="B1265" i="4" s="1"/>
  <c r="B1266" i="4" s="1"/>
  <c r="B1267" i="4" s="1"/>
  <c r="B1268" i="4" s="1"/>
  <c r="B1269" i="4" s="1"/>
  <c r="B1270" i="4" s="1"/>
  <c r="B1271" i="4" s="1"/>
  <c r="B1272" i="4" s="1"/>
  <c r="B1273" i="4" s="1"/>
  <c r="B1274" i="4" s="1"/>
  <c r="B1275" i="4" s="1"/>
  <c r="B1276" i="4" s="1"/>
  <c r="B1277" i="4" s="1"/>
  <c r="B1278" i="4" s="1"/>
  <c r="B1279" i="4" s="1"/>
  <c r="B1280" i="4" s="1"/>
  <c r="B1281" i="4" s="1"/>
  <c r="B1282" i="4" s="1"/>
  <c r="B1283" i="4" s="1"/>
  <c r="B1284" i="4" s="1"/>
  <c r="B1285" i="4" s="1"/>
  <c r="B1286" i="4" s="1"/>
  <c r="B1287" i="4" s="1"/>
  <c r="B1288" i="4" s="1"/>
  <c r="B1289" i="4" s="1"/>
  <c r="B1290" i="4" s="1"/>
  <c r="B1291" i="4" s="1"/>
  <c r="B1292" i="4" s="1"/>
  <c r="B1293" i="4" s="1"/>
  <c r="B1294" i="4" s="1"/>
  <c r="B1295" i="4" s="1"/>
  <c r="B1296" i="4" s="1"/>
  <c r="B1297" i="4" s="1"/>
  <c r="B1298" i="4" s="1"/>
  <c r="B1299" i="4" s="1"/>
  <c r="B1300" i="4" s="1"/>
  <c r="B1301" i="4" s="1"/>
  <c r="B1302" i="4" s="1"/>
  <c r="B1303" i="4" s="1"/>
  <c r="B1304" i="4" s="1"/>
  <c r="B1305" i="4" s="1"/>
  <c r="B1306" i="4" s="1"/>
  <c r="B1307" i="4" s="1"/>
  <c r="B1308" i="4" s="1"/>
  <c r="B1309" i="4" s="1"/>
  <c r="B1310" i="4" s="1"/>
  <c r="B1311" i="4" s="1"/>
  <c r="B1312" i="4" s="1"/>
  <c r="B1313" i="4" s="1"/>
  <c r="B1314" i="4" s="1"/>
  <c r="B1315" i="4" s="1"/>
  <c r="B1316" i="4" s="1"/>
  <c r="B1317" i="4" s="1"/>
  <c r="B1318" i="4" s="1"/>
  <c r="B1319" i="4" s="1"/>
  <c r="B1320" i="4" s="1"/>
  <c r="B1321" i="4" s="1"/>
  <c r="B1322" i="4" s="1"/>
  <c r="B1323" i="4" s="1"/>
  <c r="B1324" i="4" s="1"/>
  <c r="B1325" i="4" s="1"/>
  <c r="B1326" i="4" s="1"/>
  <c r="B1327" i="4" s="1"/>
  <c r="B1328" i="4" s="1"/>
  <c r="B1329" i="4" s="1"/>
  <c r="B1330" i="4" s="1"/>
  <c r="B1331" i="4" s="1"/>
  <c r="B1332" i="4" s="1"/>
  <c r="B1333" i="4" s="1"/>
  <c r="B1334" i="4" s="1"/>
  <c r="B1335" i="4" s="1"/>
  <c r="B1336" i="4" s="1"/>
  <c r="B1337" i="4" s="1"/>
  <c r="B1338" i="4" s="1"/>
  <c r="B1339" i="4" s="1"/>
  <c r="B1340" i="4" s="1"/>
  <c r="B1341" i="4" s="1"/>
  <c r="B1342" i="4" s="1"/>
  <c r="B1343" i="4" s="1"/>
  <c r="B1344" i="4" s="1"/>
  <c r="B1345" i="4" s="1"/>
  <c r="B1346" i="4" s="1"/>
  <c r="B1347" i="4" s="1"/>
  <c r="B1348" i="4" s="1"/>
  <c r="B1349" i="4" s="1"/>
  <c r="B1350" i="4" s="1"/>
  <c r="B1351" i="4" s="1"/>
  <c r="B1352" i="4" s="1"/>
  <c r="B1353" i="4" s="1"/>
  <c r="B1354" i="4" s="1"/>
  <c r="B1355" i="4" s="1"/>
  <c r="B1356" i="4" s="1"/>
  <c r="B1357" i="4" s="1"/>
  <c r="B1358" i="4" s="1"/>
  <c r="B1359" i="4" s="1"/>
  <c r="B1360" i="4" s="1"/>
  <c r="B1361" i="4" s="1"/>
  <c r="B1362" i="4" s="1"/>
  <c r="B1363" i="4" s="1"/>
  <c r="B1364" i="4" s="1"/>
  <c r="B1365" i="4" s="1"/>
  <c r="B1366" i="4" s="1"/>
  <c r="B1367" i="4" s="1"/>
  <c r="B1368" i="4" s="1"/>
  <c r="B1369" i="4" s="1"/>
  <c r="B1370" i="4" s="1"/>
  <c r="B1371" i="4" s="1"/>
  <c r="B1372" i="4" s="1"/>
  <c r="B1373" i="4" s="1"/>
  <c r="B1374" i="4" s="1"/>
  <c r="B1375" i="4" s="1"/>
  <c r="B1376" i="4" s="1"/>
  <c r="B1377" i="4" s="1"/>
  <c r="B1378" i="4" s="1"/>
  <c r="B1379" i="4" s="1"/>
  <c r="B1380" i="4" s="1"/>
  <c r="B1381" i="4" s="1"/>
  <c r="B1382" i="4" s="1"/>
  <c r="B1383" i="4" s="1"/>
  <c r="B1384" i="4" s="1"/>
  <c r="B1385" i="4" s="1"/>
  <c r="B1386" i="4" s="1"/>
  <c r="B1387" i="4" s="1"/>
  <c r="B1388" i="4" s="1"/>
  <c r="B1389" i="4" s="1"/>
  <c r="B1390" i="4" s="1"/>
  <c r="B1391" i="4" s="1"/>
  <c r="B1392" i="4" s="1"/>
  <c r="B1393" i="4" s="1"/>
  <c r="B1394" i="4" s="1"/>
  <c r="B1395" i="4" s="1"/>
  <c r="B1396" i="4" s="1"/>
  <c r="B1397" i="4" s="1"/>
  <c r="B1398" i="4" s="1"/>
  <c r="B1399" i="4" s="1"/>
  <c r="B1400" i="4" s="1"/>
  <c r="B1401" i="4" s="1"/>
  <c r="B1402" i="4" s="1"/>
  <c r="B1403" i="4" s="1"/>
  <c r="B1404" i="4" s="1"/>
  <c r="B1405" i="4" s="1"/>
  <c r="B1406" i="4" s="1"/>
  <c r="B1407" i="4" s="1"/>
  <c r="B1408" i="4" s="1"/>
  <c r="B1409" i="4" s="1"/>
  <c r="B1410" i="4" s="1"/>
  <c r="B1411" i="4" s="1"/>
  <c r="B1412" i="4" s="1"/>
  <c r="B1413" i="4" s="1"/>
  <c r="B1414" i="4" s="1"/>
  <c r="B1415" i="4" s="1"/>
  <c r="B1416" i="4" s="1"/>
  <c r="B1417" i="4" s="1"/>
  <c r="B1418" i="4" s="1"/>
  <c r="B1419" i="4" s="1"/>
  <c r="B1420" i="4" s="1"/>
  <c r="B1421" i="4" s="1"/>
  <c r="B1422" i="4" s="1"/>
  <c r="B1423" i="4" s="1"/>
  <c r="B1424" i="4" s="1"/>
  <c r="B1425" i="4" s="1"/>
  <c r="B1426" i="4" s="1"/>
  <c r="B1427" i="4" s="1"/>
  <c r="B1428" i="4" s="1"/>
  <c r="B1429" i="4" s="1"/>
  <c r="B1430" i="4" s="1"/>
  <c r="B1431" i="4" s="1"/>
  <c r="B1432" i="4" s="1"/>
  <c r="B1433" i="4" s="1"/>
  <c r="B1434" i="4" s="1"/>
  <c r="B1435" i="4" s="1"/>
  <c r="B1436" i="4" s="1"/>
  <c r="B1437" i="4" s="1"/>
  <c r="B1438" i="4" s="1"/>
  <c r="B1439" i="4" s="1"/>
  <c r="B1440" i="4" s="1"/>
  <c r="B1441" i="4" s="1"/>
  <c r="B1442" i="4" s="1"/>
  <c r="B1443" i="4" s="1"/>
  <c r="B1444" i="4" s="1"/>
  <c r="B1445" i="4" s="1"/>
  <c r="B1446" i="4" s="1"/>
  <c r="B1447" i="4" s="1"/>
  <c r="B1448" i="4" s="1"/>
  <c r="B1449" i="4" s="1"/>
  <c r="B1450" i="4" s="1"/>
  <c r="B1451" i="4" s="1"/>
  <c r="B1452" i="4" s="1"/>
  <c r="B1453" i="4" s="1"/>
  <c r="B84" i="4" l="1"/>
  <c r="B85" i="4" s="1"/>
  <c r="B86" i="4" s="1"/>
  <c r="B87" i="4" s="1"/>
  <c r="B88" i="4" s="1"/>
  <c r="B89" i="4" s="1"/>
  <c r="B90" i="4" s="1"/>
  <c r="B91" i="4" s="1"/>
  <c r="B92" i="4" s="1"/>
  <c r="B93" i="4" s="1"/>
  <c r="B94" i="4" s="1"/>
  <c r="B95" i="4" s="1"/>
  <c r="B96" i="4" s="1"/>
  <c r="B97" i="4" s="1"/>
  <c r="B98" i="4" s="1"/>
  <c r="B99" i="4" s="1"/>
  <c r="B100" i="4" s="1"/>
  <c r="B101" i="4" s="1"/>
  <c r="B102" i="4" s="1"/>
  <c r="B103" i="4" s="1"/>
  <c r="B104" i="4" s="1"/>
  <c r="B105" i="4" s="1"/>
  <c r="B106" i="4" s="1"/>
  <c r="B107" i="4" s="1"/>
  <c r="B108" i="4" s="1"/>
  <c r="B109" i="4" s="1"/>
  <c r="B110" i="4" s="1"/>
  <c r="B111" i="4" s="1"/>
  <c r="B112" i="4" s="1"/>
  <c r="B113" i="4" s="1"/>
  <c r="B114" i="4" s="1"/>
  <c r="B115" i="4" s="1"/>
  <c r="B116" i="4" s="1"/>
  <c r="B117" i="4" s="1"/>
  <c r="B118" i="4" s="1"/>
  <c r="B119" i="4" s="1"/>
  <c r="B120" i="4" s="1"/>
  <c r="B121" i="4" s="1"/>
  <c r="B122" i="4" s="1"/>
  <c r="B123" i="4" s="1"/>
  <c r="B124" i="4" s="1"/>
  <c r="B125" i="4" s="1"/>
  <c r="B126" i="4" s="1"/>
  <c r="B127" i="4" s="1"/>
  <c r="B128" i="4" s="1"/>
  <c r="B129" i="4" s="1"/>
  <c r="B130" i="4" s="1"/>
  <c r="B131" i="4" s="1"/>
  <c r="B132" i="4" s="1"/>
  <c r="B133" i="4" s="1"/>
  <c r="B134" i="4" s="1"/>
  <c r="B135" i="4" s="1"/>
  <c r="B136" i="4" s="1"/>
  <c r="B137" i="4" s="1"/>
  <c r="B138" i="4" s="1"/>
  <c r="B139" i="4" s="1"/>
  <c r="B140" i="4" s="1"/>
  <c r="B141" i="4" s="1"/>
  <c r="B142" i="4" s="1"/>
  <c r="B143" i="4" s="1"/>
  <c r="B144" i="4" s="1"/>
  <c r="B145" i="4" s="1"/>
  <c r="B146" i="4" s="1"/>
  <c r="B147" i="4" s="1"/>
  <c r="B148" i="4" s="1"/>
  <c r="B149" i="4" s="1"/>
  <c r="B150" i="4" s="1"/>
  <c r="B151" i="4" s="1"/>
  <c r="B152" i="4" s="1"/>
  <c r="B153" i="4" s="1"/>
  <c r="B154" i="4" s="1"/>
  <c r="B155" i="4" s="1"/>
  <c r="B156" i="4" s="1"/>
  <c r="B157" i="4" s="1"/>
  <c r="B158" i="4" s="1"/>
  <c r="B159" i="4" s="1"/>
  <c r="B160" i="4" s="1"/>
  <c r="B161" i="4" s="1"/>
  <c r="B162" i="4" s="1"/>
  <c r="B163" i="4" s="1"/>
  <c r="B164" i="4" s="1"/>
  <c r="B165" i="4" s="1"/>
  <c r="B166" i="4" s="1"/>
  <c r="B167" i="4" s="1"/>
  <c r="B168" i="4" s="1"/>
  <c r="B169" i="4" s="1"/>
  <c r="B170" i="4" s="1"/>
  <c r="B171" i="4" s="1"/>
  <c r="B172" i="4" s="1"/>
  <c r="B173" i="4" s="1"/>
  <c r="B174" i="4" s="1"/>
  <c r="B175" i="4" s="1"/>
  <c r="B176" i="4" s="1"/>
  <c r="B177" i="4" s="1"/>
  <c r="B178" i="4" s="1"/>
  <c r="B179" i="4" s="1"/>
  <c r="B180" i="4" s="1"/>
  <c r="B181" i="4" s="1"/>
  <c r="B182" i="4" s="1"/>
  <c r="B183" i="4" s="1"/>
  <c r="B184" i="4" s="1"/>
  <c r="B185" i="4" s="1"/>
  <c r="B186" i="4" s="1"/>
  <c r="B187" i="4" s="1"/>
  <c r="B188" i="4" s="1"/>
  <c r="B189" i="4" s="1"/>
  <c r="B190" i="4" s="1"/>
  <c r="B191" i="4" s="1"/>
  <c r="B192" i="4" s="1"/>
  <c r="B193" i="4" s="1"/>
  <c r="B194" i="4" s="1"/>
  <c r="B195" i="4" s="1"/>
  <c r="B196" i="4" s="1"/>
  <c r="B197" i="4" s="1"/>
  <c r="B198" i="4" s="1"/>
  <c r="B199" i="4" s="1"/>
  <c r="B200" i="4" s="1"/>
  <c r="B201" i="4" s="1"/>
  <c r="B202" i="4" s="1"/>
  <c r="B203" i="4" s="1"/>
  <c r="B204" i="4" s="1"/>
  <c r="B205" i="4" s="1"/>
  <c r="B206" i="4" s="1"/>
  <c r="B207" i="4" s="1"/>
  <c r="B208" i="4" s="1"/>
  <c r="B209" i="4" s="1"/>
  <c r="B210" i="4" s="1"/>
  <c r="B211" i="4" s="1"/>
  <c r="B212" i="4" s="1"/>
  <c r="B213" i="4" s="1"/>
  <c r="B214" i="4" s="1"/>
  <c r="B215" i="4" s="1"/>
  <c r="B216" i="4" s="1"/>
  <c r="B217" i="4" s="1"/>
  <c r="B218" i="4" s="1"/>
  <c r="B219" i="4" s="1"/>
  <c r="B220" i="4" s="1"/>
  <c r="B221" i="4" s="1"/>
  <c r="B222" i="4" s="1"/>
  <c r="B223" i="4" s="1"/>
  <c r="B224" i="4" s="1"/>
  <c r="B225" i="4" s="1"/>
  <c r="B226" i="4" s="1"/>
  <c r="B227" i="4" s="1"/>
  <c r="B228" i="4" s="1"/>
  <c r="B229" i="4" s="1"/>
  <c r="B230" i="4" s="1"/>
  <c r="B231" i="4" s="1"/>
  <c r="B232" i="4" s="1"/>
  <c r="B233" i="4" s="1"/>
  <c r="B234" i="4" s="1"/>
  <c r="B235" i="4" s="1"/>
  <c r="B236" i="4" s="1"/>
  <c r="B237" i="4" s="1"/>
  <c r="B238" i="4" s="1"/>
  <c r="B239" i="4" s="1"/>
  <c r="B240" i="4" s="1"/>
  <c r="B241" i="4" s="1"/>
  <c r="B242" i="4" s="1"/>
  <c r="B243" i="4" s="1"/>
  <c r="B244" i="4" s="1"/>
  <c r="B245" i="4" s="1"/>
  <c r="B246" i="4" s="1"/>
  <c r="B247" i="4" s="1"/>
  <c r="B248" i="4" s="1"/>
  <c r="B249" i="4" s="1"/>
  <c r="B250" i="4" s="1"/>
  <c r="B251" i="4" s="1"/>
  <c r="B252" i="4" s="1"/>
  <c r="B253" i="4" s="1"/>
  <c r="B254" i="4" s="1"/>
  <c r="B255" i="4" s="1"/>
  <c r="B256" i="4" s="1"/>
  <c r="B257" i="4" s="1"/>
  <c r="B258" i="4" s="1"/>
  <c r="B259" i="4" s="1"/>
  <c r="B260" i="4" s="1"/>
  <c r="B261" i="4" s="1"/>
  <c r="B262" i="4" s="1"/>
  <c r="B263" i="4" s="1"/>
  <c r="B264" i="4" s="1"/>
  <c r="B265" i="4" s="1"/>
  <c r="B266" i="4" s="1"/>
  <c r="B267" i="4" s="1"/>
  <c r="B268" i="4" s="1"/>
  <c r="B269" i="4" s="1"/>
  <c r="B270" i="4" s="1"/>
  <c r="B271" i="4" s="1"/>
  <c r="B272" i="4" s="1"/>
  <c r="B273" i="4" s="1"/>
  <c r="B274" i="4" s="1"/>
  <c r="B275" i="4" s="1"/>
  <c r="B276" i="4" s="1"/>
  <c r="B277" i="4" s="1"/>
  <c r="B278" i="4" s="1"/>
  <c r="B279" i="4" s="1"/>
  <c r="B280" i="4" s="1"/>
  <c r="B281" i="4" s="1"/>
  <c r="B282" i="4" s="1"/>
  <c r="B283" i="4" s="1"/>
  <c r="B284" i="4" s="1"/>
  <c r="B285" i="4" s="1"/>
  <c r="B286" i="4" s="1"/>
  <c r="B287" i="4" s="1"/>
  <c r="B288" i="4" s="1"/>
  <c r="B289" i="4" s="1"/>
  <c r="B290" i="4" s="1"/>
  <c r="B291" i="4" s="1"/>
  <c r="B292" i="4" s="1"/>
  <c r="B293" i="4" s="1"/>
  <c r="B294" i="4" s="1"/>
  <c r="B295" i="4" s="1"/>
  <c r="B296" i="4" s="1"/>
  <c r="B297" i="4" s="1"/>
  <c r="B298" i="4" s="1"/>
  <c r="B299" i="4" s="1"/>
  <c r="B300" i="4" s="1"/>
  <c r="B301" i="4" s="1"/>
  <c r="B302" i="4" s="1"/>
  <c r="B303" i="4" s="1"/>
  <c r="B304" i="4" s="1"/>
  <c r="B305" i="4" s="1"/>
  <c r="B306" i="4" s="1"/>
  <c r="B307" i="4" s="1"/>
  <c r="B308" i="4" s="1"/>
  <c r="B309" i="4" s="1"/>
  <c r="B310" i="4" s="1"/>
  <c r="B311" i="4" s="1"/>
  <c r="B312" i="4" s="1"/>
  <c r="B313" i="4" s="1"/>
  <c r="B314" i="4" s="1"/>
  <c r="B315" i="4" s="1"/>
  <c r="B316" i="4" s="1"/>
  <c r="B317" i="4" s="1"/>
  <c r="B318" i="4" s="1"/>
  <c r="B319" i="4" s="1"/>
  <c r="B320" i="4" s="1"/>
  <c r="B321" i="4" s="1"/>
  <c r="B322" i="4" s="1"/>
  <c r="B323" i="4" s="1"/>
  <c r="B324" i="4" s="1"/>
  <c r="B325" i="4" s="1"/>
  <c r="B326" i="4" s="1"/>
  <c r="B327" i="4" s="1"/>
  <c r="B595" i="5" l="1"/>
  <c r="B596" i="5" s="1"/>
  <c r="B597" i="5" s="1"/>
  <c r="B598" i="5" s="1"/>
  <c r="B599" i="5" s="1"/>
  <c r="B600" i="5" s="1"/>
  <c r="B601" i="5" s="1"/>
  <c r="B602" i="5" s="1"/>
  <c r="B603" i="5" s="1"/>
  <c r="B604" i="5" s="1"/>
  <c r="B605" i="5" s="1"/>
  <c r="B606" i="5" s="1"/>
  <c r="B607" i="5" s="1"/>
  <c r="B608" i="5" s="1"/>
  <c r="B609" i="5" s="1"/>
  <c r="B610" i="5" s="1"/>
  <c r="B611" i="5" s="1"/>
  <c r="B612" i="5" s="1"/>
  <c r="B613" i="5" s="1"/>
  <c r="B614" i="5" s="1"/>
  <c r="B615" i="5" s="1"/>
  <c r="B616" i="5" s="1"/>
  <c r="B617" i="5" s="1"/>
  <c r="B618" i="5" s="1"/>
  <c r="B619" i="5" s="1"/>
  <c r="B620" i="5" s="1"/>
  <c r="B621" i="5" s="1"/>
  <c r="B622" i="5" s="1"/>
  <c r="B623" i="5" s="1"/>
  <c r="B624" i="5" s="1"/>
  <c r="B625" i="5" s="1"/>
  <c r="B626" i="5" s="1"/>
  <c r="B627" i="5" s="1"/>
  <c r="B628" i="5" s="1"/>
  <c r="B629" i="5" s="1"/>
  <c r="B630" i="5" s="1"/>
  <c r="B631" i="5" s="1"/>
  <c r="B632" i="5" s="1"/>
  <c r="B633" i="5" s="1"/>
  <c r="B634" i="5" s="1"/>
  <c r="B635" i="5" s="1"/>
  <c r="B636" i="5" s="1"/>
  <c r="B637" i="5" s="1"/>
  <c r="B638" i="5" s="1"/>
  <c r="B639" i="5" s="1"/>
  <c r="B640" i="5" s="1"/>
  <c r="B641" i="5" s="1"/>
  <c r="B642" i="5" s="1"/>
  <c r="B643" i="5" s="1"/>
  <c r="B644" i="5" s="1"/>
  <c r="B645" i="5" s="1"/>
  <c r="B646" i="5" s="1"/>
  <c r="B647" i="5" s="1"/>
  <c r="B648" i="5" s="1"/>
  <c r="B649" i="5" s="1"/>
  <c r="B650" i="5" s="1"/>
  <c r="B651" i="5" s="1"/>
  <c r="B652" i="5" s="1"/>
  <c r="B653" i="5" s="1"/>
  <c r="B654" i="5" s="1"/>
  <c r="B655" i="5" s="1"/>
  <c r="B656" i="5" s="1"/>
  <c r="B657" i="5" s="1"/>
  <c r="B658" i="5" s="1"/>
  <c r="B659" i="5" s="1"/>
  <c r="B660" i="5" s="1"/>
  <c r="B661" i="5" s="1"/>
  <c r="B662" i="5" s="1"/>
  <c r="B663" i="5" s="1"/>
  <c r="B664" i="5" s="1"/>
  <c r="B665" i="5" s="1"/>
  <c r="B666" i="5" s="1"/>
  <c r="B667" i="5" s="1"/>
  <c r="B668" i="5" s="1"/>
  <c r="B669" i="5" s="1"/>
  <c r="B670" i="5" s="1"/>
  <c r="B671" i="5" s="1"/>
  <c r="B672" i="5" s="1"/>
  <c r="B673" i="5" s="1"/>
  <c r="B674" i="5" s="1"/>
  <c r="B675" i="5" s="1"/>
  <c r="B676" i="5" s="1"/>
  <c r="B677" i="5" s="1"/>
  <c r="B678" i="5" s="1"/>
  <c r="B679" i="5" s="1"/>
  <c r="B680" i="5" s="1"/>
  <c r="B681" i="5" s="1"/>
  <c r="B682" i="5" s="1"/>
  <c r="B683" i="5" s="1"/>
  <c r="B684" i="5" s="1"/>
  <c r="B685" i="5" s="1"/>
  <c r="B686" i="5" s="1"/>
  <c r="B687" i="5" s="1"/>
  <c r="B688" i="5" s="1"/>
  <c r="B689" i="5" s="1"/>
  <c r="B690" i="5" s="1"/>
  <c r="B691" i="5" s="1"/>
  <c r="B692" i="5" s="1"/>
  <c r="B693" i="5" s="1"/>
  <c r="B694" i="5" s="1"/>
  <c r="B695" i="5" s="1"/>
  <c r="B696" i="5" s="1"/>
  <c r="B697" i="5" s="1"/>
  <c r="B698" i="5" s="1"/>
  <c r="B699" i="5" s="1"/>
  <c r="B700" i="5" s="1"/>
  <c r="B701" i="5" s="1"/>
  <c r="B702" i="5" s="1"/>
  <c r="B703" i="5" s="1"/>
  <c r="B704" i="5" s="1"/>
  <c r="B705" i="5" s="1"/>
  <c r="B706" i="5" s="1"/>
  <c r="B707" i="5" s="1"/>
  <c r="B708" i="5" s="1"/>
  <c r="B709" i="5" s="1"/>
  <c r="B710" i="5" s="1"/>
  <c r="B711" i="5" s="1"/>
  <c r="B712" i="5" s="1"/>
  <c r="B713" i="5" s="1"/>
  <c r="B714" i="5" s="1"/>
  <c r="B715" i="5" s="1"/>
  <c r="B716" i="5" s="1"/>
  <c r="B717" i="5" s="1"/>
  <c r="B718" i="5" s="1"/>
  <c r="B719" i="5" s="1"/>
  <c r="B720" i="5" s="1"/>
  <c r="B721" i="5" s="1"/>
  <c r="B722" i="5" s="1"/>
  <c r="B723" i="5" s="1"/>
  <c r="B724" i="5" s="1"/>
  <c r="B725" i="5" s="1"/>
  <c r="B726" i="5" s="1"/>
  <c r="B727" i="5" s="1"/>
  <c r="B728" i="5" s="1"/>
  <c r="B729" i="5" s="1"/>
  <c r="B730" i="5" s="1"/>
  <c r="B731" i="5" s="1"/>
  <c r="B732" i="5" s="1"/>
  <c r="B733" i="5" s="1"/>
  <c r="B734" i="5" s="1"/>
  <c r="B735" i="5" s="1"/>
  <c r="B736" i="5" s="1"/>
  <c r="B737" i="5" s="1"/>
  <c r="B738" i="5" s="1"/>
  <c r="B739" i="5" s="1"/>
  <c r="B740" i="5" s="1"/>
  <c r="B741" i="5" s="1"/>
  <c r="B742" i="5" s="1"/>
  <c r="B743" i="5" s="1"/>
  <c r="B744" i="5" s="1"/>
  <c r="B745" i="5" s="1"/>
  <c r="B746" i="5" s="1"/>
  <c r="B747" i="5" s="1"/>
  <c r="B748" i="5" s="1"/>
  <c r="B749" i="5" s="1"/>
  <c r="B750" i="5" s="1"/>
  <c r="B751" i="5" s="1"/>
  <c r="B752" i="5" s="1"/>
  <c r="B753" i="5" s="1"/>
  <c r="B754" i="5" s="1"/>
  <c r="B755" i="5" s="1"/>
  <c r="B756" i="5" s="1"/>
  <c r="B757" i="5" s="1"/>
  <c r="B758" i="5" s="1"/>
  <c r="B759" i="5" s="1"/>
  <c r="B760" i="5" s="1"/>
  <c r="B761" i="5" s="1"/>
  <c r="B762" i="5" s="1"/>
  <c r="B763" i="5" s="1"/>
  <c r="B764" i="5" s="1"/>
  <c r="B765" i="5" s="1"/>
  <c r="B766" i="5" s="1"/>
  <c r="B767" i="5" s="1"/>
  <c r="B768" i="5" s="1"/>
  <c r="B769" i="5" s="1"/>
  <c r="B770" i="5" s="1"/>
  <c r="B771" i="5" s="1"/>
  <c r="B772" i="5" s="1"/>
  <c r="B773" i="5" s="1"/>
  <c r="B774" i="5" s="1"/>
  <c r="B775" i="5" s="1"/>
  <c r="B776" i="5" s="1"/>
  <c r="B777" i="5" s="1"/>
  <c r="B778" i="5" s="1"/>
  <c r="B779" i="5" s="1"/>
  <c r="B780" i="5" s="1"/>
  <c r="B545" i="5" l="1"/>
  <c r="B546" i="5" s="1"/>
  <c r="B547" i="5" s="1"/>
  <c r="B548" i="5" s="1"/>
  <c r="B549" i="5" s="1"/>
  <c r="B550" i="5" s="1"/>
  <c r="B551" i="5" s="1"/>
  <c r="B552" i="5" s="1"/>
  <c r="B553" i="5" s="1"/>
  <c r="B554" i="5" s="1"/>
  <c r="B555" i="5" s="1"/>
  <c r="B556" i="5" s="1"/>
  <c r="B557" i="5" s="1"/>
  <c r="B194" i="2" l="1"/>
  <c r="B195" i="2" s="1"/>
  <c r="B196" i="2" s="1"/>
  <c r="B197" i="2" s="1"/>
  <c r="B198" i="2" s="1"/>
  <c r="B199" i="2" s="1"/>
  <c r="B200" i="2" s="1"/>
  <c r="B201" i="2" s="1"/>
  <c r="B202" i="2" s="1"/>
  <c r="B203" i="2" s="1"/>
  <c r="B204" i="2" s="1"/>
  <c r="B205" i="2" s="1"/>
  <c r="B206" i="2" s="1"/>
  <c r="B207" i="2" s="1"/>
  <c r="B208" i="2" s="1"/>
  <c r="B209" i="2" s="1"/>
  <c r="B210" i="2" s="1"/>
  <c r="B211" i="2" s="1"/>
  <c r="B212" i="2" s="1"/>
  <c r="B213" i="2" s="1"/>
  <c r="B214" i="2" s="1"/>
  <c r="B215" i="2" s="1"/>
  <c r="B216" i="2" s="1"/>
  <c r="B217" i="2" s="1"/>
  <c r="B218" i="2" s="1"/>
  <c r="B219" i="2" s="1"/>
  <c r="B220" i="2" s="1"/>
  <c r="B221" i="2" s="1"/>
  <c r="B222" i="2" s="1"/>
  <c r="B223" i="2" s="1"/>
  <c r="B224" i="2" s="1"/>
  <c r="B225" i="2" s="1"/>
  <c r="B226" i="2" s="1"/>
  <c r="B227" i="2" s="1"/>
  <c r="B228" i="2" s="1"/>
  <c r="B229" i="2" s="1"/>
  <c r="B230" i="2" s="1"/>
  <c r="B231" i="2" s="1"/>
  <c r="B232" i="2" s="1"/>
  <c r="B233" i="2" s="1"/>
  <c r="B234" i="2" s="1"/>
  <c r="B235" i="2" s="1"/>
  <c r="B236" i="2" s="1"/>
  <c r="B237" i="2" s="1"/>
  <c r="B238" i="2" s="1"/>
  <c r="B239" i="2" s="1"/>
  <c r="B240" i="2" s="1"/>
  <c r="B241" i="2" s="1"/>
  <c r="B242" i="2" s="1"/>
  <c r="B243" i="2" s="1"/>
  <c r="B244" i="2" s="1"/>
  <c r="B245" i="2" s="1"/>
  <c r="B246" i="2" s="1"/>
  <c r="B247" i="2" s="1"/>
  <c r="B248" i="2" s="1"/>
  <c r="B249" i="2" s="1"/>
  <c r="B193" i="2"/>
  <c r="B131" i="2"/>
  <c r="B132" i="2" s="1"/>
  <c r="B133" i="2" s="1"/>
  <c r="B134" i="2" s="1"/>
  <c r="B135" i="2" s="1"/>
  <c r="B136" i="2" s="1"/>
  <c r="B137" i="2" s="1"/>
  <c r="B138" i="2" s="1"/>
  <c r="B139" i="2" s="1"/>
  <c r="B140" i="2" s="1"/>
  <c r="B141" i="2" s="1"/>
  <c r="B142" i="2" s="1"/>
  <c r="B143" i="2" s="1"/>
  <c r="B144" i="2" s="1"/>
  <c r="B145" i="2" s="1"/>
  <c r="B146" i="2" s="1"/>
  <c r="B147" i="2" s="1"/>
  <c r="B148" i="2" s="1"/>
  <c r="B149" i="2" s="1"/>
  <c r="B150" i="2" s="1"/>
  <c r="B151" i="2" s="1"/>
  <c r="B152" i="2" s="1"/>
  <c r="B153" i="2" s="1"/>
  <c r="B154" i="2" s="1"/>
  <c r="B155" i="2" s="1"/>
  <c r="B156" i="2" s="1"/>
  <c r="B157" i="2" s="1"/>
  <c r="B158" i="2" s="1"/>
  <c r="B159" i="2" s="1"/>
  <c r="B160" i="2" s="1"/>
  <c r="B161" i="2" s="1"/>
  <c r="B162" i="2" s="1"/>
  <c r="B163" i="2" s="1"/>
  <c r="B164" i="2" s="1"/>
  <c r="B165" i="2" s="1"/>
  <c r="B166" i="2" s="1"/>
  <c r="B167" i="2" s="1"/>
  <c r="B168" i="2" s="1"/>
  <c r="B169" i="2" s="1"/>
  <c r="B170" i="2" s="1"/>
  <c r="B171" i="2" s="1"/>
  <c r="B172" i="2" s="1"/>
  <c r="B173" i="2" s="1"/>
  <c r="B174" i="2" s="1"/>
  <c r="B175" i="2" s="1"/>
  <c r="B176" i="2" s="1"/>
  <c r="B177" i="2" s="1"/>
  <c r="B178" i="2" s="1"/>
  <c r="B179" i="2" s="1"/>
  <c r="B180" i="2" s="1"/>
  <c r="B181" i="2" s="1"/>
  <c r="B182" i="2" s="1"/>
  <c r="B183" i="2" s="1"/>
  <c r="B184" i="2" s="1"/>
  <c r="B185" i="2" s="1"/>
  <c r="B186" i="2" s="1"/>
  <c r="B187" i="2" s="1"/>
  <c r="B188" i="2" s="1"/>
  <c r="B189" i="2" s="1"/>
  <c r="B190" i="2" s="1"/>
  <c r="B286" i="5"/>
  <c r="B287" i="5" s="1"/>
  <c r="B288" i="5" s="1"/>
  <c r="B289" i="5" s="1"/>
  <c r="B290" i="5" s="1"/>
  <c r="B291" i="5" s="1"/>
  <c r="B292" i="5" s="1"/>
  <c r="B293" i="5" s="1"/>
  <c r="B294" i="5" s="1"/>
  <c r="B295" i="5" s="1"/>
  <c r="B296" i="5" s="1"/>
  <c r="B297" i="5" s="1"/>
  <c r="B298" i="5" s="1"/>
  <c r="B299" i="5" s="1"/>
  <c r="B300" i="5" s="1"/>
  <c r="B301" i="5" s="1"/>
  <c r="B302" i="5" s="1"/>
  <c r="B303" i="5" s="1"/>
  <c r="B304" i="5" s="1"/>
  <c r="B305" i="5" s="1"/>
  <c r="B306" i="5" s="1"/>
  <c r="B307" i="5" s="1"/>
  <c r="B308" i="5" s="1"/>
  <c r="B309" i="5" s="1"/>
  <c r="B310" i="5" s="1"/>
  <c r="B311" i="5" s="1"/>
  <c r="B312" i="5" s="1"/>
  <c r="B313" i="5" s="1"/>
  <c r="B314" i="5" s="1"/>
  <c r="B315" i="5" s="1"/>
  <c r="B316" i="5" s="1"/>
  <c r="B317" i="5" s="1"/>
  <c r="B318" i="5" s="1"/>
  <c r="B319" i="5" s="1"/>
  <c r="B320" i="5" s="1"/>
  <c r="B321" i="5" s="1"/>
  <c r="B322" i="5" s="1"/>
  <c r="B323" i="5" s="1"/>
  <c r="B324" i="5" s="1"/>
  <c r="B325" i="5" s="1"/>
  <c r="B326" i="5" s="1"/>
  <c r="B327" i="5" s="1"/>
  <c r="B328" i="5" s="1"/>
  <c r="B329" i="5" s="1"/>
  <c r="B330" i="5" s="1"/>
  <c r="B331" i="5" s="1"/>
  <c r="B332" i="5" s="1"/>
  <c r="B333" i="5" s="1"/>
  <c r="B334" i="5" s="1"/>
  <c r="B335" i="5" s="1"/>
  <c r="B336" i="5" s="1"/>
  <c r="B337" i="5" s="1"/>
  <c r="B338" i="5" s="1"/>
  <c r="B339" i="5" s="1"/>
  <c r="B340" i="5" s="1"/>
  <c r="B341" i="5" s="1"/>
  <c r="B342" i="5" s="1"/>
  <c r="B343" i="5" s="1"/>
  <c r="B344" i="5" s="1"/>
  <c r="B345" i="5" s="1"/>
  <c r="B346" i="5" s="1"/>
  <c r="B347" i="5" s="1"/>
  <c r="B348" i="5" s="1"/>
  <c r="B349" i="5" s="1"/>
  <c r="B350" i="5" s="1"/>
  <c r="B351" i="5" s="1"/>
  <c r="B352" i="5" s="1"/>
  <c r="B353" i="5" s="1"/>
  <c r="B354" i="5" s="1"/>
  <c r="B355" i="5" s="1"/>
  <c r="B356" i="5" s="1"/>
  <c r="B357" i="5" s="1"/>
  <c r="B358" i="5" s="1"/>
  <c r="B359" i="5" s="1"/>
  <c r="B360" i="5" s="1"/>
  <c r="B361" i="5" s="1"/>
  <c r="B362" i="5" s="1"/>
  <c r="B363" i="5" s="1"/>
  <c r="B364" i="5" s="1"/>
  <c r="B365" i="5" s="1"/>
  <c r="B366" i="5" s="1"/>
  <c r="B367" i="5" s="1"/>
  <c r="B368" i="5" s="1"/>
  <c r="B369" i="5" s="1"/>
  <c r="B370" i="5" s="1"/>
  <c r="B371" i="5" s="1"/>
  <c r="B372" i="5" s="1"/>
  <c r="B373" i="5" s="1"/>
  <c r="B374" i="5" s="1"/>
  <c r="B375" i="5" s="1"/>
  <c r="B376" i="5" s="1"/>
  <c r="B377" i="5" s="1"/>
  <c r="B378" i="5" s="1"/>
  <c r="B379" i="5" s="1"/>
  <c r="B380" i="5" s="1"/>
  <c r="B381" i="5" s="1"/>
  <c r="B382" i="5" s="1"/>
  <c r="B383" i="5" s="1"/>
  <c r="B384" i="5" s="1"/>
  <c r="B385" i="5" s="1"/>
  <c r="B386" i="5" s="1"/>
  <c r="B387" i="5" s="1"/>
  <c r="B388" i="5" s="1"/>
  <c r="B389" i="5" s="1"/>
  <c r="B390" i="5" s="1"/>
  <c r="B391" i="5" s="1"/>
  <c r="B392" i="5" s="1"/>
  <c r="B393" i="5" s="1"/>
  <c r="B394" i="5" s="1"/>
  <c r="B395" i="5" s="1"/>
  <c r="B396" i="5" s="1"/>
  <c r="B397" i="5" s="1"/>
  <c r="B398" i="5" s="1"/>
  <c r="B399" i="5" s="1"/>
  <c r="B400" i="5" s="1"/>
  <c r="B401" i="5" s="1"/>
  <c r="B402" i="5" s="1"/>
  <c r="B403" i="5" s="1"/>
  <c r="B404" i="5" s="1"/>
  <c r="B405" i="5" s="1"/>
  <c r="B406" i="5" s="1"/>
  <c r="B407" i="5" s="1"/>
  <c r="B408" i="5" s="1"/>
  <c r="B409" i="5" s="1"/>
  <c r="B410" i="5" s="1"/>
  <c r="B411" i="5" s="1"/>
  <c r="B412" i="5" s="1"/>
  <c r="B413" i="5" s="1"/>
  <c r="B414" i="5" s="1"/>
  <c r="B415" i="5" s="1"/>
  <c r="B416" i="5" s="1"/>
  <c r="B417" i="5" s="1"/>
  <c r="B418" i="5" s="1"/>
  <c r="B419" i="5" s="1"/>
  <c r="B420" i="5" s="1"/>
  <c r="B421" i="5" s="1"/>
  <c r="B422" i="5" s="1"/>
  <c r="B423" i="5" s="1"/>
  <c r="B424" i="5" s="1"/>
  <c r="B425" i="5" s="1"/>
  <c r="B426" i="5" s="1"/>
  <c r="B427" i="5" s="1"/>
  <c r="B428" i="5" s="1"/>
  <c r="B429" i="5" s="1"/>
  <c r="B430" i="5" s="1"/>
  <c r="B431" i="5" s="1"/>
  <c r="B432" i="5" s="1"/>
  <c r="B433" i="5" s="1"/>
  <c r="B434" i="5" s="1"/>
  <c r="B435" i="5" s="1"/>
  <c r="B436" i="5" s="1"/>
  <c r="B437" i="5" s="1"/>
  <c r="B438" i="5" s="1"/>
  <c r="B439" i="5" s="1"/>
  <c r="B440" i="5" s="1"/>
  <c r="B441" i="5" s="1"/>
  <c r="B442" i="5" s="1"/>
  <c r="B443" i="5" s="1"/>
  <c r="B444" i="5" s="1"/>
  <c r="B445" i="5" s="1"/>
  <c r="B446" i="5" s="1"/>
  <c r="B447" i="5" s="1"/>
  <c r="B448" i="5" s="1"/>
  <c r="B449" i="5" s="1"/>
  <c r="B450" i="5" s="1"/>
  <c r="B451" i="5" s="1"/>
  <c r="B452" i="5" s="1"/>
  <c r="B453" i="5" s="1"/>
  <c r="B454" i="5" s="1"/>
  <c r="B455" i="5" s="1"/>
  <c r="B456" i="5" s="1"/>
  <c r="B457" i="5" s="1"/>
  <c r="B458" i="5" s="1"/>
  <c r="B459" i="5" s="1"/>
  <c r="B460" i="5" s="1"/>
  <c r="B461" i="5" s="1"/>
  <c r="B462" i="5" s="1"/>
  <c r="B463" i="5" s="1"/>
  <c r="B464" i="5" s="1"/>
  <c r="B465" i="5" s="1"/>
  <c r="B466" i="5" s="1"/>
  <c r="B467" i="5" s="1"/>
  <c r="B468" i="5" s="1"/>
  <c r="B469" i="5" s="1"/>
  <c r="B470" i="5" s="1"/>
  <c r="B471" i="5" s="1"/>
  <c r="B472" i="5" s="1"/>
  <c r="B473" i="5" s="1"/>
  <c r="B474" i="5" s="1"/>
  <c r="B475" i="5" s="1"/>
  <c r="B476" i="5" s="1"/>
  <c r="B477" i="5" s="1"/>
  <c r="B478" i="5" s="1"/>
  <c r="B479" i="5" s="1"/>
  <c r="B480" i="5" s="1"/>
  <c r="B481" i="5" s="1"/>
  <c r="B482" i="5" s="1"/>
  <c r="B483" i="5" s="1"/>
  <c r="B484" i="5" s="1"/>
  <c r="B485" i="5" s="1"/>
  <c r="B486" i="5" s="1"/>
  <c r="B487" i="5" s="1"/>
  <c r="B488" i="5" s="1"/>
  <c r="B489" i="5" s="1"/>
  <c r="B490" i="5" s="1"/>
  <c r="B491" i="5" s="1"/>
  <c r="B492" i="5" s="1"/>
  <c r="B493" i="5" s="1"/>
  <c r="B494" i="5" s="1"/>
  <c r="B495" i="5" s="1"/>
  <c r="B496" i="5" s="1"/>
  <c r="B497" i="5" s="1"/>
  <c r="B498" i="5" s="1"/>
  <c r="B499" i="5" s="1"/>
  <c r="B500" i="5" s="1"/>
  <c r="B501" i="5" s="1"/>
  <c r="B502" i="5" s="1"/>
  <c r="B503" i="5" s="1"/>
  <c r="B504" i="5" s="1"/>
  <c r="B505" i="5" s="1"/>
  <c r="B506" i="5" s="1"/>
  <c r="B507" i="5" s="1"/>
  <c r="B508" i="5" s="1"/>
  <c r="B509" i="5" s="1"/>
  <c r="B510" i="5" s="1"/>
  <c r="B511" i="5" s="1"/>
  <c r="B512" i="5" s="1"/>
  <c r="B513" i="5" s="1"/>
  <c r="B514" i="5" s="1"/>
  <c r="B515" i="5" s="1"/>
  <c r="B516" i="5" s="1"/>
  <c r="B517" i="5" s="1"/>
  <c r="B518" i="5" s="1"/>
  <c r="B519" i="5" s="1"/>
  <c r="B520" i="5" s="1"/>
  <c r="B521" i="5" s="1"/>
  <c r="B522" i="5" s="1"/>
  <c r="B523" i="5" s="1"/>
  <c r="B524" i="5" s="1"/>
  <c r="B525" i="5" s="1"/>
  <c r="B526" i="5" s="1"/>
  <c r="B527" i="5" s="1"/>
  <c r="B528" i="5" s="1"/>
  <c r="B529" i="5" s="1"/>
  <c r="B530" i="5" s="1"/>
  <c r="B531" i="5" s="1"/>
  <c r="B532" i="5" s="1"/>
  <c r="B533" i="5" s="1"/>
  <c r="B534" i="5" s="1"/>
  <c r="B535" i="5" s="1"/>
  <c r="B536" i="5" s="1"/>
  <c r="B537" i="5" s="1"/>
  <c r="B538" i="5" s="1"/>
  <c r="B539" i="5" s="1"/>
  <c r="B7" i="5"/>
  <c r="B8" i="5" s="1"/>
  <c r="B9" i="5" s="1"/>
  <c r="B10" i="5" s="1"/>
  <c r="B11" i="5" s="1"/>
  <c r="B12" i="5" s="1"/>
  <c r="B13" i="5" s="1"/>
  <c r="B14" i="5" s="1"/>
  <c r="B15" i="5" s="1"/>
  <c r="B16" i="5" s="1"/>
  <c r="B17" i="5" s="1"/>
  <c r="B18" i="5" s="1"/>
  <c r="B19" i="5" s="1"/>
  <c r="B20" i="5" s="1"/>
  <c r="B21" i="5" s="1"/>
  <c r="B22" i="5" s="1"/>
  <c r="B23" i="5" s="1"/>
  <c r="B24" i="5" s="1"/>
  <c r="B25" i="5" s="1"/>
  <c r="B26" i="5" s="1"/>
  <c r="B27" i="5" s="1"/>
  <c r="B28" i="5" s="1"/>
  <c r="B29" i="5" s="1"/>
  <c r="B30" i="5" s="1"/>
  <c r="B31" i="5" s="1"/>
  <c r="B32" i="5" s="1"/>
  <c r="B33" i="5" s="1"/>
  <c r="B34" i="5" s="1"/>
  <c r="B35" i="5" s="1"/>
  <c r="B36" i="5" s="1"/>
  <c r="B37" i="5" s="1"/>
  <c r="B38" i="5" s="1"/>
  <c r="B39" i="5" s="1"/>
  <c r="B40" i="5" s="1"/>
  <c r="B41" i="5" s="1"/>
  <c r="B42" i="5" s="1"/>
  <c r="B43" i="5" s="1"/>
  <c r="B44" i="5" s="1"/>
  <c r="B45" i="5" s="1"/>
  <c r="B46" i="5" s="1"/>
  <c r="B47" i="5" s="1"/>
  <c r="B48" i="5" s="1"/>
  <c r="B49" i="5" s="1"/>
  <c r="B50" i="5" s="1"/>
  <c r="B51" i="5" s="1"/>
  <c r="B52" i="5" s="1"/>
  <c r="B53" i="5" s="1"/>
  <c r="B54" i="5" s="1"/>
  <c r="B55" i="5" s="1"/>
  <c r="B56" i="5" s="1"/>
  <c r="B57" i="5" s="1"/>
  <c r="B58" i="5" s="1"/>
  <c r="B59" i="5" s="1"/>
  <c r="B60" i="5" s="1"/>
  <c r="B61" i="5" s="1"/>
  <c r="B62" i="5" s="1"/>
  <c r="B63" i="5" s="1"/>
  <c r="B64" i="5" s="1"/>
  <c r="B65" i="5" s="1"/>
  <c r="B66" i="5" s="1"/>
  <c r="B67" i="5" s="1"/>
  <c r="B68" i="5" s="1"/>
  <c r="B1457" i="4"/>
  <c r="B1458" i="4" s="1"/>
  <c r="B1459" i="4" s="1"/>
  <c r="B1460" i="4" s="1"/>
  <c r="B1461" i="4" s="1"/>
  <c r="B1462" i="4" s="1"/>
  <c r="B1463" i="4" s="1"/>
  <c r="B1464" i="4" s="1"/>
  <c r="B1465" i="4" s="1"/>
  <c r="B1466" i="4" s="1"/>
  <c r="B1467" i="4" s="1"/>
  <c r="B1468" i="4" s="1"/>
  <c r="B1469" i="4" s="1"/>
  <c r="B1470" i="4" s="1"/>
  <c r="B1471" i="4" s="1"/>
  <c r="B1472" i="4" s="1"/>
  <c r="B1473" i="4" s="1"/>
  <c r="B1474" i="4" s="1"/>
  <c r="B1475" i="4" s="1"/>
  <c r="B1476" i="4" s="1"/>
  <c r="B1477" i="4" s="1"/>
  <c r="B1478" i="4" s="1"/>
  <c r="B1479" i="4" s="1"/>
  <c r="B1480" i="4" s="1"/>
  <c r="B1481" i="4" s="1"/>
  <c r="B1482" i="4" s="1"/>
  <c r="B1483" i="4" s="1"/>
  <c r="B1484" i="4" s="1"/>
  <c r="B1485" i="4" s="1"/>
  <c r="B1486" i="4" s="1"/>
  <c r="B1487" i="4" s="1"/>
  <c r="B1488" i="4" s="1"/>
  <c r="B1489" i="4" s="1"/>
  <c r="B1490" i="4" s="1"/>
  <c r="B1491" i="4" s="1"/>
  <c r="B1492" i="4" s="1"/>
  <c r="B1493" i="4" s="1"/>
  <c r="B1494" i="4" s="1"/>
  <c r="B1495" i="4" s="1"/>
  <c r="B1496" i="4" s="1"/>
  <c r="B1497" i="4" s="1"/>
  <c r="B1498" i="4" s="1"/>
  <c r="B1499" i="4" s="1"/>
  <c r="B1500" i="4" s="1"/>
  <c r="B1501" i="4" s="1"/>
  <c r="B1502" i="4" s="1"/>
  <c r="B1503" i="4" s="1"/>
  <c r="B1504" i="4" s="1"/>
  <c r="B1505" i="4" s="1"/>
  <c r="B1506" i="4" s="1"/>
  <c r="B1507" i="4" s="1"/>
  <c r="B1508" i="4" s="1"/>
  <c r="B1509" i="4" s="1"/>
  <c r="B1510" i="4" s="1"/>
  <c r="B1511" i="4" s="1"/>
  <c r="B1512" i="4" s="1"/>
  <c r="B1513" i="4" s="1"/>
  <c r="B1514" i="4" s="1"/>
  <c r="B1515" i="4" s="1"/>
  <c r="B1516" i="4" s="1"/>
  <c r="B1517" i="4" s="1"/>
  <c r="B1518" i="4" s="1"/>
  <c r="B1519" i="4" s="1"/>
  <c r="B1520" i="4" s="1"/>
  <c r="B1521" i="4" s="1"/>
  <c r="B1522" i="4" s="1"/>
  <c r="B1523" i="4" s="1"/>
  <c r="B1524" i="4" s="1"/>
  <c r="B1525" i="4" s="1"/>
  <c r="B1526" i="4" s="1"/>
  <c r="B1527" i="4" s="1"/>
  <c r="B1528" i="4" s="1"/>
  <c r="B1529" i="4" s="1"/>
  <c r="B1530" i="4" s="1"/>
  <c r="B1531" i="4" s="1"/>
  <c r="B1532" i="4" s="1"/>
  <c r="B1533" i="4" s="1"/>
  <c r="B1534" i="4" s="1"/>
  <c r="B1535" i="4" s="1"/>
  <c r="B1536" i="4" s="1"/>
  <c r="B1537" i="4" s="1"/>
  <c r="B1538" i="4" s="1"/>
  <c r="B1539" i="4" s="1"/>
  <c r="B1540" i="4" s="1"/>
  <c r="B1541" i="4" s="1"/>
  <c r="B1542" i="4" s="1"/>
  <c r="B1543" i="4" s="1"/>
  <c r="B1544" i="4" s="1"/>
  <c r="B1545" i="4" s="1"/>
  <c r="B1546" i="4" s="1"/>
  <c r="B1547" i="4" s="1"/>
  <c r="B1548" i="4" s="1"/>
  <c r="B1549" i="4" s="1"/>
  <c r="B1550" i="4" s="1"/>
  <c r="B1551" i="4" s="1"/>
  <c r="B1552" i="4" s="1"/>
  <c r="B1553" i="4" s="1"/>
  <c r="B1554" i="4" s="1"/>
  <c r="B1555" i="4" s="1"/>
  <c r="B1556" i="4" s="1"/>
  <c r="B1557" i="4" s="1"/>
  <c r="B1558" i="4" s="1"/>
  <c r="B1559" i="4" s="1"/>
  <c r="B1560" i="4" s="1"/>
  <c r="B1561" i="4" s="1"/>
  <c r="B1562" i="4" s="1"/>
  <c r="B1563" i="4" s="1"/>
  <c r="B1564" i="4" s="1"/>
  <c r="B1565" i="4" s="1"/>
  <c r="B1566" i="4" s="1"/>
  <c r="B1567" i="4" s="1"/>
  <c r="B1568" i="4" s="1"/>
  <c r="B1569" i="4" s="1"/>
  <c r="B1570" i="4" s="1"/>
  <c r="B1571" i="4" s="1"/>
  <c r="B1572" i="4" s="1"/>
  <c r="B1573" i="4" s="1"/>
  <c r="B1574" i="4" s="1"/>
  <c r="B1575" i="4" s="1"/>
  <c r="B1576" i="4" s="1"/>
  <c r="B1577" i="4" s="1"/>
  <c r="B1578" i="4" s="1"/>
  <c r="B1579" i="4" s="1"/>
  <c r="B1580" i="4" s="1"/>
  <c r="B1581" i="4" s="1"/>
  <c r="B1582" i="4" s="1"/>
  <c r="B1583" i="4" s="1"/>
  <c r="B1584" i="4" s="1"/>
  <c r="B1585" i="4" s="1"/>
  <c r="B1586" i="4" s="1"/>
  <c r="B1587" i="4" s="1"/>
  <c r="B1588" i="4" s="1"/>
  <c r="B1589" i="4" s="1"/>
  <c r="B1590" i="4" s="1"/>
  <c r="B1591" i="4" s="1"/>
  <c r="B1592" i="4" s="1"/>
  <c r="B1593" i="4" s="1"/>
  <c r="B1594" i="4" s="1"/>
  <c r="B1595" i="4" s="1"/>
  <c r="B1596" i="4" s="1"/>
  <c r="B1597" i="4" s="1"/>
  <c r="B1598" i="4" s="1"/>
  <c r="B1599" i="4" s="1"/>
  <c r="B1600" i="4" s="1"/>
  <c r="B1601" i="4" s="1"/>
  <c r="B1602" i="4" s="1"/>
  <c r="B1603" i="4" s="1"/>
  <c r="B1604" i="4" s="1"/>
  <c r="B1605" i="4" s="1"/>
  <c r="B1606" i="4" s="1"/>
  <c r="B1607" i="4" s="1"/>
  <c r="B1608" i="4" s="1"/>
  <c r="B1609" i="4" s="1"/>
  <c r="B1610" i="4" s="1"/>
  <c r="B1611" i="4" s="1"/>
  <c r="B1612" i="4" s="1"/>
  <c r="B1613" i="4" s="1"/>
  <c r="B1614" i="4" s="1"/>
  <c r="B1615" i="4" s="1"/>
  <c r="B1616" i="4" s="1"/>
  <c r="B1617" i="4" s="1"/>
  <c r="B1618" i="4" s="1"/>
  <c r="B1619" i="4" s="1"/>
  <c r="B1620" i="4" s="1"/>
  <c r="B1621" i="4" s="1"/>
  <c r="B1622" i="4" s="1"/>
  <c r="B1623" i="4" s="1"/>
  <c r="B1624" i="4" s="1"/>
  <c r="B1625" i="4" s="1"/>
  <c r="B1626" i="4" s="1"/>
  <c r="B1627" i="4" s="1"/>
  <c r="B1628" i="4" s="1"/>
  <c r="B1629" i="4" s="1"/>
  <c r="B1630" i="4" s="1"/>
  <c r="B1631" i="4" s="1"/>
  <c r="B1632" i="4" s="1"/>
  <c r="B1633" i="4" s="1"/>
  <c r="B1634" i="4" s="1"/>
  <c r="B1635" i="4" s="1"/>
  <c r="B1636" i="4" s="1"/>
  <c r="B1637" i="4" s="1"/>
  <c r="B1638" i="4" s="1"/>
  <c r="B1639" i="4" s="1"/>
  <c r="B1640" i="4" s="1"/>
  <c r="B1641" i="4" s="1"/>
  <c r="B1642" i="4" s="1"/>
  <c r="B1643" i="4" s="1"/>
  <c r="B1644" i="4" s="1"/>
  <c r="B1645" i="4" s="1"/>
  <c r="B1646" i="4" s="1"/>
  <c r="B1647" i="4" s="1"/>
  <c r="B1648" i="4" s="1"/>
  <c r="B1649" i="4" s="1"/>
  <c r="B1650" i="4" s="1"/>
  <c r="B1651" i="4" s="1"/>
  <c r="B1652" i="4" s="1"/>
  <c r="B1653" i="4" s="1"/>
  <c r="B1654" i="4" s="1"/>
  <c r="B1655" i="4" s="1"/>
  <c r="B1656" i="4" s="1"/>
  <c r="B1657" i="4" s="1"/>
  <c r="B1658" i="4" s="1"/>
  <c r="B1659" i="4" s="1"/>
  <c r="B1660" i="4" s="1"/>
  <c r="B1661" i="4" s="1"/>
  <c r="B1662" i="4" s="1"/>
  <c r="B1663" i="4" s="1"/>
  <c r="B1664" i="4" s="1"/>
  <c r="B1665" i="4" s="1"/>
  <c r="B1666" i="4" s="1"/>
  <c r="B1667" i="4" s="1"/>
  <c r="B1668" i="4" s="1"/>
  <c r="B1669" i="4" s="1"/>
  <c r="B1670" i="4" s="1"/>
  <c r="B1671" i="4" s="1"/>
  <c r="B1672" i="4" s="1"/>
  <c r="B1673" i="4" s="1"/>
  <c r="B1674" i="4" s="1"/>
  <c r="B1675" i="4" s="1"/>
  <c r="B1676" i="4" s="1"/>
  <c r="B1677" i="4" s="1"/>
  <c r="B1678" i="4" s="1"/>
  <c r="B1679" i="4" s="1"/>
  <c r="B1680" i="4" s="1"/>
  <c r="B1681" i="4" s="1"/>
  <c r="B1682" i="4" s="1"/>
  <c r="B1683" i="4" s="1"/>
  <c r="B1684" i="4" s="1"/>
  <c r="B1685" i="4" s="1"/>
  <c r="B1686" i="4" s="1"/>
  <c r="B1687" i="4" s="1"/>
  <c r="B1688" i="4" s="1"/>
  <c r="B1689" i="4" s="1"/>
  <c r="B1690" i="4" s="1"/>
  <c r="B1691" i="4" s="1"/>
  <c r="B1692" i="4" s="1"/>
  <c r="B1693" i="4" s="1"/>
  <c r="B1694" i="4" s="1"/>
  <c r="B1695" i="4" s="1"/>
  <c r="B1696" i="4" s="1"/>
  <c r="B1697" i="4" s="1"/>
  <c r="B1698" i="4" s="1"/>
  <c r="B1699" i="4" s="1"/>
  <c r="B1700" i="4" s="1"/>
  <c r="B1701" i="4" s="1"/>
  <c r="B1702" i="4" s="1"/>
  <c r="B1703" i="4" s="1"/>
  <c r="B1704" i="4" s="1"/>
  <c r="B1705" i="4" s="1"/>
  <c r="B1706" i="4" s="1"/>
  <c r="B1707" i="4" s="1"/>
  <c r="B1708" i="4" s="1"/>
  <c r="B1709" i="4" s="1"/>
  <c r="B1710" i="4" s="1"/>
  <c r="B1711" i="4" s="1"/>
  <c r="B1712" i="4" s="1"/>
  <c r="B1713" i="4" s="1"/>
  <c r="B1714" i="4" s="1"/>
  <c r="B1715" i="4" s="1"/>
  <c r="B1716" i="4" s="1"/>
  <c r="B1717" i="4" s="1"/>
  <c r="B1718" i="4" s="1"/>
  <c r="B1719" i="4" s="1"/>
  <c r="B1720" i="4" s="1"/>
  <c r="B1721" i="4" s="1"/>
  <c r="B1722" i="4" s="1"/>
  <c r="B1723" i="4" s="1"/>
  <c r="B1724" i="4" s="1"/>
  <c r="B1725" i="4" s="1"/>
  <c r="B1726" i="4" s="1"/>
  <c r="B1727" i="4" s="1"/>
  <c r="B1728" i="4" s="1"/>
  <c r="B1729" i="4" s="1"/>
  <c r="B1730" i="4" s="1"/>
  <c r="B1731" i="4" s="1"/>
  <c r="B1732" i="4" s="1"/>
  <c r="B1733" i="4" s="1"/>
  <c r="B1734" i="4" s="1"/>
  <c r="B1735" i="4" s="1"/>
  <c r="B1736" i="4" s="1"/>
  <c r="B1737" i="4" s="1"/>
  <c r="B1738" i="4" s="1"/>
  <c r="B1739" i="4" s="1"/>
  <c r="B1740" i="4" s="1"/>
  <c r="B1741" i="4" s="1"/>
  <c r="B1742" i="4" s="1"/>
  <c r="B1743" i="4" s="1"/>
  <c r="B1744" i="4" s="1"/>
  <c r="B1745" i="4" s="1"/>
  <c r="B1746" i="4" s="1"/>
  <c r="B1747" i="4" s="1"/>
  <c r="B1748" i="4" s="1"/>
  <c r="B1749" i="4" s="1"/>
  <c r="B1750" i="4" s="1"/>
  <c r="B1751" i="4" s="1"/>
  <c r="B1752" i="4" s="1"/>
  <c r="B1753" i="4" s="1"/>
  <c r="B1754" i="4" s="1"/>
  <c r="B1755" i="4" s="1"/>
  <c r="B1756" i="4" s="1"/>
  <c r="B1757" i="4" s="1"/>
  <c r="B1758" i="4" s="1"/>
  <c r="B1759" i="4" s="1"/>
  <c r="B1760" i="4" s="1"/>
  <c r="B1761" i="4" s="1"/>
  <c r="B1762" i="4" s="1"/>
  <c r="B1763" i="4" s="1"/>
  <c r="B1764" i="4" s="1"/>
  <c r="B1765" i="4" s="1"/>
  <c r="B1766" i="4" s="1"/>
  <c r="B1767" i="4" s="1"/>
  <c r="B1768" i="4" s="1"/>
  <c r="B1769" i="4" s="1"/>
  <c r="B1770" i="4" s="1"/>
  <c r="B1771" i="4" s="1"/>
  <c r="B1772" i="4" s="1"/>
  <c r="B1773" i="4" s="1"/>
  <c r="B1774" i="4" s="1"/>
  <c r="B1775" i="4" s="1"/>
  <c r="B1776" i="4" s="1"/>
  <c r="B1777" i="4" s="1"/>
  <c r="B1778" i="4" s="1"/>
  <c r="B1779" i="4" s="1"/>
  <c r="B1780" i="4" s="1"/>
  <c r="B1781" i="4" s="1"/>
  <c r="B1782" i="4" s="1"/>
  <c r="B1783" i="4" s="1"/>
  <c r="B1784" i="4" s="1"/>
  <c r="B1785" i="4" s="1"/>
  <c r="B1786" i="4" s="1"/>
  <c r="B1787" i="4" s="1"/>
  <c r="B1788" i="4" s="1"/>
  <c r="B1789" i="4" s="1"/>
  <c r="B1790" i="4" s="1"/>
  <c r="B1791" i="4" s="1"/>
  <c r="B1792" i="4" s="1"/>
  <c r="B1793" i="4" s="1"/>
  <c r="B1794" i="4" s="1"/>
  <c r="B1795" i="4" s="1"/>
  <c r="B1796" i="4" s="1"/>
  <c r="B1797" i="4" s="1"/>
  <c r="B1798" i="4" s="1"/>
  <c r="B1799" i="4" s="1"/>
  <c r="B1800" i="4" s="1"/>
  <c r="B1801" i="4" s="1"/>
  <c r="B1802" i="4" s="1"/>
  <c r="B1803" i="4" s="1"/>
  <c r="B1804" i="4" s="1"/>
  <c r="B1805" i="4" s="1"/>
  <c r="B1806" i="4" s="1"/>
  <c r="B1807" i="4" s="1"/>
  <c r="B1808" i="4" s="1"/>
  <c r="B1809" i="4" s="1"/>
  <c r="B1810" i="4" s="1"/>
  <c r="B1811" i="4" s="1"/>
  <c r="B1812" i="4" s="1"/>
  <c r="B1813" i="4" s="1"/>
  <c r="B1814" i="4" s="1"/>
  <c r="B1815" i="4" s="1"/>
  <c r="B1816" i="4" s="1"/>
  <c r="B1817" i="4" s="1"/>
  <c r="B1818" i="4" s="1"/>
  <c r="B1819" i="4" s="1"/>
  <c r="B1820" i="4" s="1"/>
  <c r="B1821" i="4" s="1"/>
  <c r="B1822" i="4" s="1"/>
  <c r="B1823" i="4" s="1"/>
  <c r="B1824" i="4" s="1"/>
  <c r="B1825" i="4" s="1"/>
  <c r="B1826" i="4" s="1"/>
  <c r="B1827" i="4" s="1"/>
  <c r="B1828" i="4" s="1"/>
  <c r="B1829" i="4" s="1"/>
  <c r="B1830" i="4" s="1"/>
  <c r="B1831" i="4" s="1"/>
  <c r="B1832" i="4" s="1"/>
  <c r="B1833" i="4" s="1"/>
  <c r="B1834" i="4" s="1"/>
  <c r="B1835" i="4" s="1"/>
  <c r="B1836" i="4" s="1"/>
  <c r="B1837" i="4" s="1"/>
  <c r="B1838" i="4" s="1"/>
  <c r="B1839" i="4" s="1"/>
  <c r="B1840" i="4" s="1"/>
  <c r="B1841" i="4" s="1"/>
  <c r="B1842" i="4" s="1"/>
  <c r="B1843" i="4" s="1"/>
  <c r="B1844" i="4" s="1"/>
  <c r="B1845" i="4" s="1"/>
  <c r="B1846" i="4" s="1"/>
  <c r="B1847" i="4" s="1"/>
  <c r="B1848" i="4" s="1"/>
  <c r="B1849" i="4" s="1"/>
  <c r="B1850" i="4" s="1"/>
  <c r="B1851" i="4" s="1"/>
  <c r="B1852" i="4" s="1"/>
  <c r="B1853" i="4" s="1"/>
  <c r="B1854" i="4" s="1"/>
  <c r="B1855" i="4" s="1"/>
  <c r="B1856" i="4" s="1"/>
  <c r="B1857" i="4" s="1"/>
  <c r="B1858" i="4" s="1"/>
  <c r="B1859" i="4" s="1"/>
  <c r="B1860" i="4" s="1"/>
  <c r="B1861" i="4" s="1"/>
  <c r="B1862" i="4" s="1"/>
  <c r="B1863" i="4" s="1"/>
  <c r="B1864" i="4" s="1"/>
  <c r="B1865" i="4" s="1"/>
  <c r="B1866" i="4" s="1"/>
  <c r="B1867" i="4" s="1"/>
  <c r="B1868" i="4" s="1"/>
  <c r="B1869" i="4" s="1"/>
  <c r="B1870" i="4" s="1"/>
  <c r="B1871" i="4" s="1"/>
  <c r="B1872" i="4" s="1"/>
  <c r="B1873" i="4" s="1"/>
  <c r="B1874" i="4" s="1"/>
  <c r="B1875" i="4" s="1"/>
  <c r="B1876" i="4" s="1"/>
  <c r="B1877" i="4" s="1"/>
  <c r="B1878" i="4" s="1"/>
  <c r="B1879" i="4" s="1"/>
  <c r="B1880" i="4" s="1"/>
  <c r="B1881" i="4" s="1"/>
  <c r="B1882" i="4" s="1"/>
  <c r="B1883" i="4" s="1"/>
  <c r="B1884" i="4" s="1"/>
  <c r="B1885" i="4" s="1"/>
  <c r="B1886" i="4" s="1"/>
  <c r="B1887" i="4" s="1"/>
  <c r="B1888" i="4" s="1"/>
  <c r="B1889" i="4" s="1"/>
  <c r="B1890" i="4" s="1"/>
  <c r="B1891" i="4" s="1"/>
  <c r="B1892" i="4" s="1"/>
  <c r="B1893" i="4" s="1"/>
  <c r="B1894" i="4" s="1"/>
  <c r="B1895" i="4" s="1"/>
  <c r="B1896" i="4" s="1"/>
  <c r="B1897" i="4" s="1"/>
  <c r="B1898" i="4" s="1"/>
  <c r="B1899" i="4" s="1"/>
  <c r="B1900" i="4" s="1"/>
  <c r="B1901" i="4" s="1"/>
  <c r="B1902" i="4" s="1"/>
  <c r="B1903" i="4" s="1"/>
  <c r="B1904" i="4" s="1"/>
  <c r="B1905" i="4" s="1"/>
  <c r="B1906" i="4" s="1"/>
  <c r="B1907" i="4" s="1"/>
  <c r="B1908" i="4" s="1"/>
  <c r="B1909" i="4" s="1"/>
  <c r="B1910" i="4" s="1"/>
  <c r="B1911" i="4" s="1"/>
  <c r="B1912" i="4" s="1"/>
  <c r="B1913" i="4" s="1"/>
  <c r="B1914" i="4" s="1"/>
  <c r="B1915" i="4" s="1"/>
  <c r="B1916" i="4" s="1"/>
  <c r="B1917" i="4" s="1"/>
  <c r="B1918" i="4" s="1"/>
  <c r="B1919" i="4" s="1"/>
  <c r="B1920" i="4" s="1"/>
  <c r="B1921" i="4" s="1"/>
  <c r="B1922" i="4" s="1"/>
  <c r="B1923" i="4" s="1"/>
  <c r="B1924" i="4" s="1"/>
  <c r="B1925" i="4" s="1"/>
  <c r="B1926" i="4" s="1"/>
  <c r="B1927" i="4" s="1"/>
  <c r="B1928" i="4" s="1"/>
  <c r="B1929" i="4" s="1"/>
  <c r="B1930" i="4" s="1"/>
  <c r="B1931" i="4" s="1"/>
  <c r="B1932" i="4" s="1"/>
  <c r="B1933" i="4" s="1"/>
  <c r="B1934" i="4" s="1"/>
  <c r="B1935" i="4" s="1"/>
  <c r="B1936" i="4" s="1"/>
  <c r="B1937" i="4" s="1"/>
  <c r="B1938" i="4" s="1"/>
  <c r="B1939" i="4" s="1"/>
  <c r="B1940" i="4" s="1"/>
  <c r="B1941" i="4" s="1"/>
  <c r="B1942" i="4" s="1"/>
  <c r="B1943" i="4" s="1"/>
  <c r="B1944" i="4" s="1"/>
  <c r="B1945" i="4" s="1"/>
  <c r="B1946" i="4" s="1"/>
  <c r="B1947" i="4" s="1"/>
  <c r="B1948" i="4" s="1"/>
  <c r="B1949" i="4" s="1"/>
  <c r="B1950" i="4" s="1"/>
  <c r="B1951" i="4" s="1"/>
  <c r="B1952" i="4" s="1"/>
  <c r="B1953" i="4" s="1"/>
  <c r="B1954" i="4" s="1"/>
  <c r="B1955" i="4" s="1"/>
  <c r="B1956" i="4" s="1"/>
  <c r="B1957" i="4" s="1"/>
  <c r="B1958" i="4" s="1"/>
  <c r="B1959" i="4" s="1"/>
  <c r="B1960" i="4" s="1"/>
  <c r="B1961" i="4" s="1"/>
  <c r="B1962" i="4" s="1"/>
  <c r="B1963" i="4" s="1"/>
  <c r="B1964" i="4" s="1"/>
  <c r="B1965" i="4" s="1"/>
  <c r="B1966" i="4" s="1"/>
  <c r="B1967" i="4" s="1"/>
  <c r="B1968" i="4" s="1"/>
  <c r="B1969" i="4" s="1"/>
  <c r="B1970" i="4" s="1"/>
  <c r="B1971" i="4" s="1"/>
  <c r="B1972" i="4" s="1"/>
  <c r="B1973" i="4" s="1"/>
  <c r="B1974" i="4" s="1"/>
  <c r="B1975" i="4" s="1"/>
  <c r="B1976" i="4" s="1"/>
  <c r="B1977" i="4" s="1"/>
  <c r="B1978" i="4" s="1"/>
  <c r="B1979" i="4" s="1"/>
  <c r="B1980" i="4" s="1"/>
  <c r="B1981" i="4" s="1"/>
  <c r="B1982" i="4" s="1"/>
  <c r="B1983" i="4" s="1"/>
  <c r="B1984" i="4" s="1"/>
  <c r="B1985" i="4" s="1"/>
  <c r="B1986" i="4" s="1"/>
  <c r="B1987" i="4" s="1"/>
  <c r="B1988" i="4" s="1"/>
  <c r="B1989" i="4" s="1"/>
  <c r="B1990" i="4" s="1"/>
  <c r="B1991" i="4" s="1"/>
  <c r="B1992" i="4" s="1"/>
  <c r="B1993" i="4" s="1"/>
  <c r="B1994" i="4" s="1"/>
  <c r="B1995" i="4" s="1"/>
  <c r="B1996" i="4" s="1"/>
  <c r="B1997" i="4" s="1"/>
  <c r="B1998" i="4" s="1"/>
  <c r="B1999" i="4" s="1"/>
  <c r="B2000" i="4" s="1"/>
  <c r="B2001" i="4" s="1"/>
  <c r="B2002" i="4" s="1"/>
  <c r="B2003" i="4" s="1"/>
  <c r="B2004" i="4" s="1"/>
  <c r="B2005" i="4" s="1"/>
  <c r="B2006" i="4" s="1"/>
  <c r="B2007" i="4" s="1"/>
  <c r="B2008" i="4" s="1"/>
  <c r="B2009" i="4" s="1"/>
  <c r="B2010" i="4" s="1"/>
  <c r="B2011" i="4" s="1"/>
  <c r="B2012" i="4" s="1"/>
  <c r="B2013" i="4" s="1"/>
  <c r="B2014" i="4" s="1"/>
  <c r="B2015" i="4" s="1"/>
  <c r="B2016" i="4" s="1"/>
  <c r="B2017" i="4" s="1"/>
  <c r="B2018" i="4" s="1"/>
  <c r="B2019" i="4" s="1"/>
  <c r="B2020" i="4" s="1"/>
  <c r="B2021" i="4" s="1"/>
  <c r="B2022" i="4" s="1"/>
  <c r="B2023" i="4" s="1"/>
  <c r="B2024" i="4" s="1"/>
  <c r="B2025" i="4" s="1"/>
  <c r="B2026" i="4" s="1"/>
  <c r="B2027" i="4" s="1"/>
  <c r="B2028" i="4" s="1"/>
  <c r="B2029" i="4" s="1"/>
  <c r="B2030" i="4" s="1"/>
  <c r="B2031" i="4" s="1"/>
  <c r="B2032" i="4" s="1"/>
  <c r="B2033" i="4" s="1"/>
  <c r="B2034" i="4" s="1"/>
  <c r="B2035" i="4" s="1"/>
  <c r="B2036" i="4" s="1"/>
  <c r="B2037" i="4" s="1"/>
  <c r="B2038" i="4" s="1"/>
  <c r="B2039" i="4" s="1"/>
  <c r="B2040" i="4" s="1"/>
  <c r="B2041" i="4" s="1"/>
  <c r="B2042" i="4" s="1"/>
  <c r="B2043" i="4" s="1"/>
  <c r="B2044" i="4" s="1"/>
  <c r="B2045" i="4" s="1"/>
  <c r="B2046" i="4" s="1"/>
  <c r="B2047" i="4" s="1"/>
  <c r="B2048" i="4" s="1"/>
  <c r="B2049" i="4" s="1"/>
  <c r="B2050" i="4" s="1"/>
  <c r="B2051" i="4" s="1"/>
  <c r="B2052" i="4" s="1"/>
  <c r="B2053" i="4" s="1"/>
  <c r="B2054" i="4" s="1"/>
  <c r="B2055" i="4" s="1"/>
  <c r="B2056" i="4" s="1"/>
  <c r="B2057" i="4" s="1"/>
  <c r="B2058" i="4" s="1"/>
  <c r="B2059" i="4" s="1"/>
  <c r="B2060" i="4" s="1"/>
  <c r="B2061" i="4" s="1"/>
  <c r="B2062" i="4" s="1"/>
  <c r="B2063" i="4" s="1"/>
  <c r="B2064" i="4" s="1"/>
  <c r="B2065" i="4" s="1"/>
  <c r="B2066" i="4" s="1"/>
  <c r="B2067" i="4" s="1"/>
  <c r="B2068" i="4" s="1"/>
  <c r="B2069" i="4" s="1"/>
  <c r="B2070" i="4" s="1"/>
  <c r="B2071" i="4" s="1"/>
  <c r="B2072" i="4" s="1"/>
  <c r="B2073" i="4" s="1"/>
  <c r="B2074" i="4" s="1"/>
  <c r="B2075" i="4" s="1"/>
  <c r="B2076" i="4" s="1"/>
  <c r="B2077" i="4" s="1"/>
  <c r="B2078" i="4" s="1"/>
  <c r="B2079" i="4" s="1"/>
  <c r="B2080" i="4" s="1"/>
  <c r="B2081" i="4" s="1"/>
  <c r="B2082" i="4" s="1"/>
  <c r="B2083" i="4" s="1"/>
  <c r="B2084" i="4" s="1"/>
  <c r="B2085" i="4" s="1"/>
  <c r="B2086" i="4" s="1"/>
  <c r="B2087" i="4" s="1"/>
  <c r="B2088" i="4" s="1"/>
  <c r="B2089" i="4" s="1"/>
  <c r="B2090" i="4" s="1"/>
  <c r="B2091" i="4" s="1"/>
  <c r="B2092" i="4" s="1"/>
  <c r="B2093" i="4" s="1"/>
  <c r="B2094" i="4" s="1"/>
  <c r="B2095" i="4" s="1"/>
  <c r="B2096" i="4" s="1"/>
  <c r="B2097" i="4" s="1"/>
  <c r="B2098" i="4" s="1"/>
  <c r="B2099" i="4" s="1"/>
  <c r="B2100" i="4" s="1"/>
  <c r="B2101" i="4" s="1"/>
  <c r="B2102" i="4" s="1"/>
  <c r="B2103" i="4" s="1"/>
  <c r="B2104" i="4" s="1"/>
  <c r="B2105" i="4" s="1"/>
  <c r="B2106" i="4" s="1"/>
  <c r="B2107" i="4" s="1"/>
  <c r="B2108" i="4" s="1"/>
  <c r="B2109" i="4" s="1"/>
  <c r="B2110" i="4" s="1"/>
  <c r="B2111" i="4" s="1"/>
  <c r="B2112" i="4" s="1"/>
  <c r="B2113" i="4" s="1"/>
  <c r="B2114" i="4" s="1"/>
  <c r="B2115" i="4" s="1"/>
  <c r="B2116" i="4" s="1"/>
  <c r="B2117" i="4" s="1"/>
  <c r="B2118" i="4" s="1"/>
  <c r="B2119" i="4" s="1"/>
  <c r="B2120" i="4" s="1"/>
  <c r="B2121" i="4" s="1"/>
  <c r="B2122" i="4" s="1"/>
  <c r="B2123" i="4" s="1"/>
  <c r="B2124" i="4" s="1"/>
  <c r="B2125" i="4" s="1"/>
  <c r="B2126" i="4" s="1"/>
  <c r="B2127" i="4" s="1"/>
  <c r="B2128" i="4" s="1"/>
  <c r="B2129" i="4" s="1"/>
  <c r="B2130" i="4" s="1"/>
  <c r="B2131" i="4" s="1"/>
  <c r="B2132" i="4" s="1"/>
  <c r="B2133" i="4" s="1"/>
  <c r="B2134" i="4" s="1"/>
  <c r="B2135" i="4" s="1"/>
  <c r="B2136" i="4" s="1"/>
  <c r="B2137" i="4" s="1"/>
  <c r="B2138" i="4" s="1"/>
  <c r="B2139" i="4" s="1"/>
  <c r="B2140" i="4" s="1"/>
  <c r="B2141" i="4" s="1"/>
  <c r="B2142" i="4" s="1"/>
  <c r="B2143" i="4" s="1"/>
  <c r="B2144" i="4" s="1"/>
  <c r="B2145" i="4" s="1"/>
  <c r="B2146" i="4" s="1"/>
  <c r="B2147" i="4" s="1"/>
  <c r="B2148" i="4" s="1"/>
  <c r="B2149" i="4" s="1"/>
  <c r="B2150" i="4" s="1"/>
  <c r="B2151" i="4" s="1"/>
  <c r="B2152" i="4" s="1"/>
  <c r="B2153" i="4" s="1"/>
  <c r="B2154" i="4" s="1"/>
  <c r="B2155" i="4" s="1"/>
  <c r="B2156" i="4" s="1"/>
  <c r="B2157" i="4" s="1"/>
  <c r="B2158" i="4" s="1"/>
  <c r="B2159" i="4" s="1"/>
  <c r="B2160" i="4" s="1"/>
  <c r="B2161" i="4" s="1"/>
  <c r="B2162" i="4" s="1"/>
  <c r="B2163" i="4" s="1"/>
  <c r="B2164" i="4" s="1"/>
  <c r="B2165" i="4" s="1"/>
  <c r="B2166" i="4" s="1"/>
  <c r="B2167" i="4" s="1"/>
  <c r="B2168" i="4" s="1"/>
  <c r="B2169" i="4" s="1"/>
  <c r="B2170" i="4" s="1"/>
  <c r="B2171" i="4" s="1"/>
  <c r="B2172" i="4" s="1"/>
  <c r="B2173" i="4" s="1"/>
  <c r="B2174" i="4" s="1"/>
  <c r="B2175" i="4" s="1"/>
  <c r="B2176" i="4" s="1"/>
  <c r="B776" i="4"/>
  <c r="B777" i="4" s="1"/>
  <c r="B778" i="4" s="1"/>
  <c r="B779" i="4" s="1"/>
  <c r="B780" i="4" s="1"/>
  <c r="B781" i="4" s="1"/>
  <c r="B782" i="4" s="1"/>
  <c r="B783" i="4" s="1"/>
  <c r="B784" i="4" s="1"/>
  <c r="B785" i="4" s="1"/>
  <c r="B786" i="4" s="1"/>
  <c r="B787" i="4" s="1"/>
  <c r="B788" i="4" s="1"/>
  <c r="B789" i="4" s="1"/>
  <c r="B790" i="4" s="1"/>
  <c r="B791" i="4" s="1"/>
  <c r="B792" i="4" s="1"/>
  <c r="B793" i="4" s="1"/>
  <c r="B794" i="4" s="1"/>
  <c r="B795" i="4" s="1"/>
  <c r="B796" i="4" s="1"/>
  <c r="B797" i="4" s="1"/>
  <c r="B798" i="4" s="1"/>
  <c r="B799" i="4" s="1"/>
  <c r="B800" i="4" s="1"/>
  <c r="B801" i="4" s="1"/>
  <c r="B802" i="4" s="1"/>
  <c r="B803" i="4" s="1"/>
  <c r="B804" i="4" s="1"/>
  <c r="B805" i="4" s="1"/>
  <c r="B806" i="4" s="1"/>
  <c r="B807" i="4" s="1"/>
  <c r="B808" i="4" s="1"/>
  <c r="B809" i="4" s="1"/>
  <c r="B810" i="4" s="1"/>
  <c r="B811" i="4" s="1"/>
  <c r="B812" i="4" s="1"/>
  <c r="B813" i="4" s="1"/>
  <c r="B814" i="4" s="1"/>
  <c r="B815" i="4" s="1"/>
  <c r="B816" i="4" s="1"/>
  <c r="B817" i="4" s="1"/>
  <c r="B818" i="4" s="1"/>
  <c r="B819" i="4" s="1"/>
  <c r="B820" i="4" s="1"/>
  <c r="B821" i="4" s="1"/>
  <c r="B822" i="4" s="1"/>
  <c r="B823" i="4" s="1"/>
  <c r="B824" i="4" s="1"/>
  <c r="B825" i="4" s="1"/>
  <c r="B826" i="4" s="1"/>
  <c r="B827" i="4" s="1"/>
  <c r="B828" i="4" s="1"/>
  <c r="B829" i="4" s="1"/>
  <c r="B830" i="4" s="1"/>
  <c r="B831" i="4" s="1"/>
  <c r="B832" i="4" s="1"/>
  <c r="B833" i="4" s="1"/>
  <c r="B834" i="4" s="1"/>
  <c r="B835" i="4" s="1"/>
  <c r="B836" i="4" s="1"/>
  <c r="B837" i="4" s="1"/>
  <c r="B838" i="4" s="1"/>
  <c r="B839" i="4" s="1"/>
  <c r="B840" i="4" s="1"/>
  <c r="B841" i="4" s="1"/>
  <c r="B842" i="4" s="1"/>
  <c r="B843" i="4" s="1"/>
  <c r="B844" i="4" s="1"/>
  <c r="B845" i="4" s="1"/>
  <c r="B846" i="4" s="1"/>
  <c r="B847" i="4" s="1"/>
  <c r="B848" i="4" s="1"/>
  <c r="B849" i="4" s="1"/>
  <c r="B850" i="4" s="1"/>
  <c r="B851" i="4" s="1"/>
  <c r="B852" i="4" s="1"/>
  <c r="B853" i="4" s="1"/>
  <c r="B854" i="4" s="1"/>
  <c r="B855" i="4" s="1"/>
  <c r="B856" i="4" s="1"/>
  <c r="B857" i="4" s="1"/>
  <c r="B858" i="4" s="1"/>
  <c r="B859" i="4" s="1"/>
  <c r="B860" i="4" s="1"/>
  <c r="B861" i="4" s="1"/>
  <c r="B862" i="4" s="1"/>
  <c r="B863" i="4" s="1"/>
  <c r="B864" i="4" s="1"/>
  <c r="B865" i="4" s="1"/>
  <c r="B866" i="4" s="1"/>
  <c r="B867" i="4" s="1"/>
  <c r="B868" i="4" s="1"/>
  <c r="B869" i="4" s="1"/>
  <c r="B870" i="4" s="1"/>
  <c r="B871" i="4" s="1"/>
  <c r="B872" i="4" s="1"/>
  <c r="B873" i="4" s="1"/>
  <c r="B874" i="4" s="1"/>
  <c r="B875" i="4" s="1"/>
  <c r="B876" i="4" s="1"/>
  <c r="B877" i="4" s="1"/>
  <c r="B878" i="4" s="1"/>
  <c r="B879" i="4" s="1"/>
  <c r="B880" i="4" s="1"/>
  <c r="B881" i="4" s="1"/>
  <c r="B882" i="4" s="1"/>
  <c r="B883" i="4" s="1"/>
  <c r="B884" i="4" s="1"/>
  <c r="B885" i="4" s="1"/>
  <c r="B886" i="4" s="1"/>
  <c r="B887" i="4" s="1"/>
  <c r="B888" i="4" s="1"/>
  <c r="B889" i="4" s="1"/>
  <c r="B890" i="4" s="1"/>
  <c r="B891" i="4" s="1"/>
  <c r="B892" i="4" s="1"/>
  <c r="B893" i="4" s="1"/>
  <c r="B894" i="4" s="1"/>
  <c r="B895" i="4" s="1"/>
  <c r="B896" i="4" s="1"/>
  <c r="B897" i="4" s="1"/>
  <c r="B898" i="4" s="1"/>
  <c r="B899" i="4" s="1"/>
  <c r="B900" i="4" s="1"/>
  <c r="B901" i="4" s="1"/>
  <c r="B902" i="4" s="1"/>
  <c r="B903" i="4" s="1"/>
  <c r="B904" i="4" s="1"/>
  <c r="B905" i="4" s="1"/>
  <c r="B906" i="4" s="1"/>
  <c r="B907" i="4" s="1"/>
  <c r="B908" i="4" s="1"/>
  <c r="B909" i="4" s="1"/>
  <c r="B910" i="4" s="1"/>
  <c r="B911" i="4" s="1"/>
  <c r="B912" i="4" s="1"/>
  <c r="B913" i="4" s="1"/>
  <c r="B914" i="4" s="1"/>
  <c r="B915" i="4" s="1"/>
  <c r="B916" i="4" s="1"/>
  <c r="B917" i="4" s="1"/>
  <c r="B918" i="4" s="1"/>
  <c r="B919" i="4" s="1"/>
  <c r="B920" i="4" s="1"/>
  <c r="B921" i="4" s="1"/>
  <c r="B922" i="4" s="1"/>
  <c r="B923" i="4" s="1"/>
  <c r="B924" i="4" s="1"/>
  <c r="B925" i="4" s="1"/>
  <c r="B926" i="4" s="1"/>
  <c r="B927" i="4" s="1"/>
  <c r="B928" i="4" s="1"/>
  <c r="B929" i="4" s="1"/>
  <c r="B930" i="4" s="1"/>
  <c r="B931" i="4" s="1"/>
  <c r="B932" i="4" s="1"/>
  <c r="B933" i="4" s="1"/>
  <c r="B934" i="4" s="1"/>
  <c r="B935" i="4" s="1"/>
  <c r="B936" i="4" s="1"/>
  <c r="B937" i="4" s="1"/>
  <c r="B938" i="4" s="1"/>
  <c r="B939" i="4" s="1"/>
  <c r="B940" i="4" s="1"/>
  <c r="B941" i="4" s="1"/>
  <c r="B942" i="4" s="1"/>
  <c r="B943" i="4" s="1"/>
  <c r="B944" i="4" s="1"/>
  <c r="B945" i="4" s="1"/>
  <c r="B946" i="4" s="1"/>
  <c r="B947" i="4" s="1"/>
  <c r="B948" i="4" s="1"/>
  <c r="B949" i="4" s="1"/>
  <c r="B950" i="4" s="1"/>
  <c r="B951" i="4" s="1"/>
  <c r="B952" i="4" s="1"/>
  <c r="B953" i="4" s="1"/>
  <c r="B954" i="4" s="1"/>
  <c r="B955" i="4" s="1"/>
  <c r="B956" i="4" s="1"/>
  <c r="B957" i="4" s="1"/>
  <c r="B958" i="4" s="1"/>
  <c r="B959" i="4" s="1"/>
  <c r="B960" i="4" s="1"/>
  <c r="B961" i="4" s="1"/>
  <c r="B962" i="4" s="1"/>
  <c r="B963" i="4" s="1"/>
  <c r="B964" i="4" s="1"/>
  <c r="B965" i="4" s="1"/>
  <c r="B966" i="4" s="1"/>
  <c r="B967" i="4" s="1"/>
  <c r="B968" i="4" s="1"/>
  <c r="B969" i="4" s="1"/>
  <c r="B330" i="4"/>
  <c r="B331" i="4" s="1"/>
  <c r="B332" i="4" s="1"/>
  <c r="B333" i="4" s="1"/>
  <c r="B334" i="4" s="1"/>
  <c r="B335" i="4" s="1"/>
  <c r="B336" i="4" s="1"/>
  <c r="B337" i="4" s="1"/>
  <c r="B338" i="4" s="1"/>
  <c r="B339" i="4" s="1"/>
  <c r="B340" i="4" s="1"/>
  <c r="B341" i="4" s="1"/>
  <c r="B342" i="4" s="1"/>
  <c r="B343" i="4" s="1"/>
  <c r="B344" i="4" s="1"/>
  <c r="B345" i="4" s="1"/>
  <c r="B346" i="4" s="1"/>
  <c r="B347" i="4" s="1"/>
  <c r="B348" i="4" s="1"/>
  <c r="B349" i="4" s="1"/>
  <c r="B350" i="4" s="1"/>
  <c r="B351" i="4" s="1"/>
  <c r="B352" i="4" s="1"/>
  <c r="B353" i="4" s="1"/>
  <c r="B354" i="4" s="1"/>
  <c r="B355" i="4" s="1"/>
  <c r="B356" i="4" s="1"/>
  <c r="B357" i="4" s="1"/>
  <c r="B358" i="4" s="1"/>
  <c r="B359" i="4" s="1"/>
  <c r="B360" i="4" s="1"/>
  <c r="B361" i="4" s="1"/>
  <c r="B362" i="4" s="1"/>
  <c r="B363" i="4" s="1"/>
  <c r="B364" i="4" s="1"/>
  <c r="B365" i="4" s="1"/>
  <c r="B366" i="4" s="1"/>
  <c r="B367" i="4" s="1"/>
  <c r="B368" i="4" s="1"/>
  <c r="B369" i="4" s="1"/>
  <c r="B370" i="4" s="1"/>
  <c r="B371" i="4" s="1"/>
  <c r="B372" i="4" s="1"/>
  <c r="B373" i="4" s="1"/>
  <c r="B374" i="4" s="1"/>
  <c r="B375" i="4" s="1"/>
  <c r="B376" i="4" s="1"/>
  <c r="B377" i="4" s="1"/>
  <c r="B378" i="4" s="1"/>
  <c r="B379" i="4" s="1"/>
  <c r="B380" i="4" s="1"/>
  <c r="B381" i="4" s="1"/>
  <c r="B382" i="4" s="1"/>
  <c r="B383" i="4" s="1"/>
  <c r="B384" i="4" s="1"/>
  <c r="B385" i="4" s="1"/>
  <c r="B386" i="4" s="1"/>
  <c r="B387" i="4" s="1"/>
  <c r="B388" i="4" s="1"/>
  <c r="B389" i="4" s="1"/>
  <c r="B390" i="4" s="1"/>
  <c r="B391" i="4" s="1"/>
  <c r="B392" i="4" s="1"/>
  <c r="B393" i="4" s="1"/>
  <c r="B394" i="4" s="1"/>
  <c r="B395" i="4" s="1"/>
  <c r="B396" i="4" s="1"/>
  <c r="B397" i="4" s="1"/>
  <c r="B398" i="4" s="1"/>
  <c r="B399" i="4" s="1"/>
  <c r="B400" i="4" s="1"/>
  <c r="B401" i="4" s="1"/>
  <c r="B402" i="4" s="1"/>
  <c r="B403" i="4" s="1"/>
  <c r="B404" i="4" s="1"/>
  <c r="B405" i="4" s="1"/>
  <c r="B406" i="4" s="1"/>
  <c r="B407" i="4" s="1"/>
  <c r="B408" i="4" s="1"/>
  <c r="B409" i="4" s="1"/>
  <c r="B410" i="4" s="1"/>
  <c r="B411" i="4" s="1"/>
  <c r="B412" i="4" s="1"/>
  <c r="B413" i="4" s="1"/>
  <c r="B414" i="4" s="1"/>
  <c r="B415" i="4" s="1"/>
  <c r="B416" i="4" s="1"/>
  <c r="B417" i="4" s="1"/>
  <c r="B418" i="4" s="1"/>
  <c r="B419" i="4" s="1"/>
  <c r="B420" i="4" s="1"/>
  <c r="B421" i="4" s="1"/>
  <c r="B422" i="4" s="1"/>
  <c r="B423" i="4" s="1"/>
  <c r="B424" i="4" s="1"/>
  <c r="B425" i="4" s="1"/>
  <c r="B426" i="4" s="1"/>
  <c r="B427" i="4" s="1"/>
  <c r="B428" i="4" s="1"/>
  <c r="B429" i="4" s="1"/>
  <c r="B430" i="4" s="1"/>
  <c r="B431" i="4" s="1"/>
  <c r="B432" i="4" s="1"/>
  <c r="B433" i="4" s="1"/>
  <c r="B434" i="4" s="1"/>
  <c r="B435" i="4" s="1"/>
  <c r="B436" i="4" s="1"/>
  <c r="B437" i="4" s="1"/>
  <c r="B438" i="4" s="1"/>
  <c r="B439" i="4" s="1"/>
  <c r="B440" i="4" s="1"/>
  <c r="B441" i="4" s="1"/>
  <c r="B442" i="4" s="1"/>
  <c r="B443" i="4" s="1"/>
  <c r="B444" i="4" s="1"/>
  <c r="B445" i="4" s="1"/>
  <c r="B446" i="4" s="1"/>
  <c r="B447" i="4" s="1"/>
  <c r="B448" i="4" s="1"/>
  <c r="B449" i="4" s="1"/>
  <c r="B450" i="4" s="1"/>
  <c r="B451" i="4" s="1"/>
  <c r="B452" i="4" s="1"/>
  <c r="B453" i="4" s="1"/>
  <c r="B454" i="4" s="1"/>
  <c r="B455" i="4" s="1"/>
  <c r="B456" i="4" s="1"/>
  <c r="B457" i="4" s="1"/>
  <c r="B458" i="4" s="1"/>
  <c r="B459" i="4" s="1"/>
  <c r="B460" i="4" s="1"/>
  <c r="B461" i="4" s="1"/>
  <c r="B462" i="4" s="1"/>
  <c r="B463" i="4" s="1"/>
  <c r="B464" i="4" s="1"/>
  <c r="B465" i="4" s="1"/>
  <c r="B466" i="4" s="1"/>
  <c r="B467" i="4" s="1"/>
  <c r="B468" i="4" s="1"/>
  <c r="B469" i="4" s="1"/>
  <c r="B470" i="4" s="1"/>
  <c r="B471" i="4" s="1"/>
  <c r="B472" i="4" s="1"/>
  <c r="B473" i="4" s="1"/>
  <c r="B474" i="4" s="1"/>
  <c r="B475" i="4" s="1"/>
  <c r="B476" i="4" s="1"/>
  <c r="B477" i="4" s="1"/>
  <c r="B478" i="4" s="1"/>
  <c r="B479" i="4" s="1"/>
  <c r="B480" i="4" s="1"/>
  <c r="B481" i="4" s="1"/>
  <c r="B482" i="4" s="1"/>
  <c r="B483" i="4" s="1"/>
  <c r="B484" i="4" s="1"/>
  <c r="B485" i="4" s="1"/>
  <c r="B486" i="4" s="1"/>
  <c r="B487" i="4" s="1"/>
  <c r="B488" i="4" s="1"/>
  <c r="B489" i="4" s="1"/>
  <c r="B490" i="4" s="1"/>
  <c r="B491" i="4" s="1"/>
  <c r="B492" i="4" s="1"/>
  <c r="B493" i="4" s="1"/>
  <c r="B494" i="4" s="1"/>
  <c r="B495" i="4" s="1"/>
  <c r="B496" i="4" s="1"/>
  <c r="B497" i="4" s="1"/>
  <c r="B498" i="4" s="1"/>
  <c r="B499" i="4" s="1"/>
  <c r="B500" i="4" s="1"/>
  <c r="B501" i="4" s="1"/>
  <c r="B502" i="4" s="1"/>
  <c r="B503" i="4" s="1"/>
  <c r="B504" i="4" s="1"/>
  <c r="B505" i="4" s="1"/>
  <c r="B506" i="4" s="1"/>
  <c r="B507" i="4" s="1"/>
  <c r="B508" i="4" s="1"/>
  <c r="B509" i="4" s="1"/>
  <c r="B510" i="4" s="1"/>
  <c r="B511" i="4" s="1"/>
  <c r="B512" i="4" s="1"/>
  <c r="B513" i="4" s="1"/>
  <c r="B514" i="4" s="1"/>
  <c r="B515" i="4" s="1"/>
  <c r="B516" i="4" s="1"/>
  <c r="B517" i="4" s="1"/>
  <c r="B518" i="4" s="1"/>
  <c r="B519" i="4" s="1"/>
  <c r="B520" i="4" s="1"/>
  <c r="B521" i="4" s="1"/>
  <c r="B522" i="4" s="1"/>
  <c r="B523" i="4" s="1"/>
  <c r="B524" i="4" s="1"/>
  <c r="B525" i="4" s="1"/>
  <c r="B526" i="4" s="1"/>
  <c r="B527" i="4" s="1"/>
  <c r="B528" i="4" s="1"/>
  <c r="B529" i="4" s="1"/>
  <c r="B530" i="4" s="1"/>
  <c r="B531" i="4" s="1"/>
  <c r="B532" i="4" s="1"/>
  <c r="B533" i="4" s="1"/>
  <c r="B534" i="4" s="1"/>
  <c r="B535" i="4" s="1"/>
  <c r="B536" i="4" s="1"/>
  <c r="B537" i="4" s="1"/>
  <c r="B538" i="4" s="1"/>
  <c r="B539" i="4" s="1"/>
  <c r="B540" i="4" s="1"/>
  <c r="B541" i="4" s="1"/>
  <c r="B542" i="4" s="1"/>
  <c r="B543" i="4" s="1"/>
  <c r="B544" i="4" s="1"/>
  <c r="B545" i="4" s="1"/>
  <c r="B546" i="4" s="1"/>
  <c r="B547" i="4" s="1"/>
  <c r="B548" i="4" s="1"/>
  <c r="B549" i="4" s="1"/>
  <c r="B550" i="4" s="1"/>
  <c r="B551" i="4" s="1"/>
  <c r="B552" i="4" s="1"/>
  <c r="B553" i="4" s="1"/>
  <c r="B554" i="4" s="1"/>
  <c r="B555" i="4" s="1"/>
  <c r="B556" i="4" s="1"/>
  <c r="B557" i="4" s="1"/>
  <c r="B558" i="4" s="1"/>
  <c r="B559" i="4" s="1"/>
  <c r="B560" i="4" s="1"/>
  <c r="B561" i="4" s="1"/>
  <c r="B562" i="4" s="1"/>
  <c r="B563" i="4" s="1"/>
  <c r="B564" i="4" s="1"/>
  <c r="B565" i="4" s="1"/>
  <c r="B566" i="4" s="1"/>
  <c r="B567" i="4" s="1"/>
  <c r="B568" i="4" s="1"/>
  <c r="B569" i="4" s="1"/>
  <c r="B570" i="4" s="1"/>
  <c r="B571" i="4" s="1"/>
  <c r="B572" i="4" s="1"/>
  <c r="B573" i="4" s="1"/>
  <c r="B574" i="4" s="1"/>
  <c r="B575" i="4" s="1"/>
  <c r="B576" i="4" s="1"/>
  <c r="B577" i="4" s="1"/>
  <c r="B578" i="4" s="1"/>
  <c r="B579" i="4" s="1"/>
  <c r="B580" i="4" s="1"/>
  <c r="B581" i="4" s="1"/>
  <c r="B582" i="4" s="1"/>
  <c r="B583" i="4" s="1"/>
  <c r="B584" i="4" s="1"/>
  <c r="B585" i="4" s="1"/>
  <c r="B586" i="4" s="1"/>
  <c r="B587" i="4" s="1"/>
  <c r="B588" i="4" s="1"/>
  <c r="B589" i="4" s="1"/>
  <c r="B590" i="4" s="1"/>
  <c r="B591" i="4" s="1"/>
  <c r="B592" i="4" s="1"/>
  <c r="B593" i="4" s="1"/>
  <c r="B594" i="4" s="1"/>
  <c r="B595" i="4" s="1"/>
  <c r="B596" i="4" s="1"/>
  <c r="B597" i="4" s="1"/>
  <c r="B598" i="4" s="1"/>
  <c r="B599" i="4" s="1"/>
  <c r="B600" i="4" s="1"/>
  <c r="B601" i="4" s="1"/>
  <c r="B602" i="4" s="1"/>
  <c r="B603" i="4" s="1"/>
  <c r="B604" i="4" s="1"/>
  <c r="B605" i="4" s="1"/>
  <c r="B606" i="4" s="1"/>
  <c r="B607" i="4" s="1"/>
  <c r="B608" i="4" s="1"/>
  <c r="B609" i="4" s="1"/>
  <c r="B610" i="4" s="1"/>
  <c r="B611" i="4" s="1"/>
  <c r="B612" i="4" s="1"/>
  <c r="B613" i="4" s="1"/>
  <c r="B614" i="4" s="1"/>
  <c r="B615" i="4" s="1"/>
  <c r="B616" i="4" s="1"/>
  <c r="B617" i="4" s="1"/>
  <c r="B618" i="4" s="1"/>
  <c r="B619" i="4" s="1"/>
  <c r="B620" i="4" s="1"/>
  <c r="B621" i="4" s="1"/>
  <c r="B622" i="4" s="1"/>
  <c r="B623" i="4" s="1"/>
  <c r="B624" i="4" s="1"/>
  <c r="B625" i="4" s="1"/>
  <c r="B626" i="4" s="1"/>
  <c r="B627" i="4" s="1"/>
  <c r="B628" i="4" s="1"/>
  <c r="B629" i="4" s="1"/>
  <c r="B630" i="4" s="1"/>
  <c r="B631" i="4" s="1"/>
  <c r="B632" i="4" s="1"/>
  <c r="B633" i="4" s="1"/>
  <c r="B634" i="4" s="1"/>
  <c r="B635" i="4" s="1"/>
  <c r="B636" i="4" s="1"/>
  <c r="B637" i="4" s="1"/>
  <c r="B638" i="4" s="1"/>
  <c r="B639" i="4" s="1"/>
  <c r="B640" i="4" s="1"/>
  <c r="B641" i="4" s="1"/>
  <c r="B642" i="4" s="1"/>
  <c r="B643" i="4" s="1"/>
  <c r="B644" i="4" s="1"/>
  <c r="B645" i="4" s="1"/>
  <c r="B646" i="4" s="1"/>
  <c r="B647" i="4" s="1"/>
  <c r="B648" i="4" s="1"/>
  <c r="B649" i="4" s="1"/>
  <c r="B650" i="4" s="1"/>
  <c r="B651" i="4" s="1"/>
  <c r="B652" i="4" s="1"/>
  <c r="B653" i="4" s="1"/>
  <c r="B654" i="4" s="1"/>
  <c r="B655" i="4" s="1"/>
  <c r="B656" i="4" s="1"/>
  <c r="B657" i="4" s="1"/>
  <c r="B658" i="4" s="1"/>
  <c r="B659" i="4" s="1"/>
  <c r="B660" i="4" s="1"/>
  <c r="B661" i="4" s="1"/>
  <c r="B662" i="4" s="1"/>
  <c r="B663" i="4" s="1"/>
  <c r="B664" i="4" s="1"/>
  <c r="B665" i="4" s="1"/>
  <c r="B666" i="4" s="1"/>
  <c r="B667" i="4" s="1"/>
  <c r="B668" i="4" s="1"/>
  <c r="B669" i="4" s="1"/>
  <c r="B670" i="4" s="1"/>
  <c r="B671" i="4" s="1"/>
  <c r="B672" i="4" s="1"/>
  <c r="B673" i="4" s="1"/>
  <c r="B674" i="4" s="1"/>
  <c r="B675" i="4" s="1"/>
  <c r="B676" i="4" s="1"/>
  <c r="B677" i="4" s="1"/>
  <c r="B678" i="4" s="1"/>
  <c r="B679" i="4" s="1"/>
  <c r="B680" i="4" s="1"/>
  <c r="B681" i="4" s="1"/>
  <c r="B682" i="4" s="1"/>
  <c r="B683" i="4" s="1"/>
  <c r="B684" i="4" s="1"/>
  <c r="B685" i="4" s="1"/>
  <c r="B686" i="4" s="1"/>
  <c r="B687" i="4" s="1"/>
  <c r="B688" i="4" s="1"/>
  <c r="B689" i="4" s="1"/>
  <c r="B690" i="4" s="1"/>
  <c r="B691" i="4" s="1"/>
  <c r="B692" i="4" s="1"/>
  <c r="B693" i="4" s="1"/>
  <c r="B694" i="4" s="1"/>
  <c r="B695" i="4" s="1"/>
  <c r="B696" i="4" s="1"/>
  <c r="B697" i="4" s="1"/>
  <c r="B698" i="4" s="1"/>
  <c r="B699" i="4" s="1"/>
  <c r="B700" i="4" s="1"/>
  <c r="B701" i="4" s="1"/>
  <c r="B702" i="4" s="1"/>
  <c r="B703" i="4" s="1"/>
  <c r="B704" i="4" s="1"/>
  <c r="B705" i="4" s="1"/>
  <c r="B706" i="4" s="1"/>
  <c r="B707" i="4" s="1"/>
  <c r="B708" i="4" s="1"/>
  <c r="B709" i="4" s="1"/>
  <c r="B710" i="4" s="1"/>
  <c r="B711" i="4" s="1"/>
  <c r="B712" i="4" s="1"/>
  <c r="B713" i="4" s="1"/>
  <c r="B714" i="4" s="1"/>
  <c r="B715" i="4" s="1"/>
  <c r="B716" i="4" s="1"/>
  <c r="B717" i="4" s="1"/>
  <c r="B718" i="4" s="1"/>
  <c r="B719" i="4" s="1"/>
  <c r="B720" i="4" s="1"/>
  <c r="B721" i="4" s="1"/>
  <c r="B722" i="4" s="1"/>
  <c r="B723" i="4" s="1"/>
  <c r="B724" i="4" s="1"/>
  <c r="B725" i="4" s="1"/>
  <c r="B726" i="4" s="1"/>
  <c r="B727" i="4" s="1"/>
  <c r="B728" i="4" s="1"/>
  <c r="B729" i="4" s="1"/>
  <c r="B730" i="4" s="1"/>
  <c r="B731" i="4" s="1"/>
  <c r="B732" i="4" s="1"/>
  <c r="B733" i="4" s="1"/>
  <c r="B734" i="4" s="1"/>
  <c r="B735" i="4" s="1"/>
  <c r="B736" i="4" s="1"/>
  <c r="B737" i="4" s="1"/>
  <c r="B738" i="4" s="1"/>
  <c r="B739" i="4" s="1"/>
  <c r="B740" i="4" s="1"/>
  <c r="B741" i="4" s="1"/>
  <c r="B742" i="4" s="1"/>
  <c r="B743" i="4" s="1"/>
  <c r="B744" i="4" s="1"/>
  <c r="B745" i="4" s="1"/>
  <c r="B746" i="4" s="1"/>
  <c r="B747" i="4" s="1"/>
  <c r="B748" i="4" s="1"/>
  <c r="B749" i="4" s="1"/>
  <c r="B750" i="4" s="1"/>
  <c r="B751" i="4" s="1"/>
  <c r="B752" i="4" s="1"/>
  <c r="B753" i="4" s="1"/>
  <c r="B754" i="4" s="1"/>
  <c r="B755" i="4" s="1"/>
  <c r="B756" i="4" s="1"/>
  <c r="B757" i="4" s="1"/>
  <c r="B758" i="4" s="1"/>
  <c r="B759" i="4" s="1"/>
  <c r="B760" i="4" s="1"/>
  <c r="B761" i="4" s="1"/>
  <c r="B762" i="4" s="1"/>
  <c r="B763" i="4" s="1"/>
  <c r="B764" i="4" s="1"/>
  <c r="B765" i="4" s="1"/>
  <c r="B766" i="4" s="1"/>
  <c r="B767" i="4" s="1"/>
  <c r="B768" i="4" s="1"/>
  <c r="B769" i="4" s="1"/>
  <c r="B770" i="4" s="1"/>
  <c r="B7" i="4"/>
  <c r="B8" i="4" s="1"/>
  <c r="B9" i="4" s="1"/>
  <c r="B10" i="4" s="1"/>
  <c r="B11" i="4" s="1"/>
  <c r="B12" i="4" s="1"/>
  <c r="B13" i="4" s="1"/>
  <c r="B14" i="4" s="1"/>
  <c r="B15" i="4" s="1"/>
  <c r="B16" i="4" s="1"/>
  <c r="B17" i="4" s="1"/>
  <c r="B18" i="4" s="1"/>
  <c r="B19" i="4" s="1"/>
  <c r="B20" i="4" s="1"/>
  <c r="B21" i="4" s="1"/>
  <c r="B22" i="4" s="1"/>
  <c r="B23" i="4" s="1"/>
  <c r="B24" i="4" s="1"/>
  <c r="B25" i="4" s="1"/>
  <c r="B26" i="4" s="1"/>
  <c r="B27" i="4" s="1"/>
  <c r="B28" i="4" s="1"/>
  <c r="B29" i="4" s="1"/>
  <c r="B30" i="4" s="1"/>
  <c r="B31" i="4" s="1"/>
  <c r="B32" i="4" s="1"/>
  <c r="B33" i="4" s="1"/>
  <c r="B34" i="4" s="1"/>
  <c r="B35" i="4" s="1"/>
  <c r="B36" i="4" s="1"/>
  <c r="B37" i="4" s="1"/>
  <c r="B38" i="4" s="1"/>
  <c r="B39" i="4" s="1"/>
  <c r="B40" i="4" s="1"/>
  <c r="B41" i="4" s="1"/>
  <c r="B42" i="4" s="1"/>
  <c r="B43" i="4" s="1"/>
  <c r="B44" i="4" s="1"/>
  <c r="B45" i="4" s="1"/>
  <c r="B46" i="4" s="1"/>
  <c r="B47" i="4" s="1"/>
  <c r="B48" i="4" s="1"/>
  <c r="B49" i="4" s="1"/>
  <c r="B50" i="4" s="1"/>
  <c r="B51" i="4" s="1"/>
  <c r="B52" i="4" s="1"/>
  <c r="B53" i="4" s="1"/>
  <c r="B54" i="4" s="1"/>
  <c r="B55" i="4" s="1"/>
  <c r="B56" i="4" s="1"/>
  <c r="B57" i="4" s="1"/>
  <c r="B58" i="4" s="1"/>
  <c r="B59" i="4" s="1"/>
  <c r="B60" i="4" s="1"/>
  <c r="B61" i="4" s="1"/>
  <c r="B62" i="4" s="1"/>
  <c r="B63" i="4" s="1"/>
  <c r="B64" i="4" s="1"/>
  <c r="B65" i="4" s="1"/>
  <c r="B66" i="4" s="1"/>
  <c r="B67" i="4" s="1"/>
  <c r="B68" i="4" s="1"/>
  <c r="B69" i="4" s="1"/>
  <c r="B70" i="4" s="1"/>
  <c r="B71" i="4" s="1"/>
  <c r="B72" i="4" s="1"/>
  <c r="B73" i="4" s="1"/>
  <c r="B74" i="4" s="1"/>
  <c r="B75" i="4" s="1"/>
  <c r="B76" i="4" s="1"/>
  <c r="B77" i="4" s="1"/>
  <c r="B78" i="4" s="1"/>
  <c r="B79" i="4" s="1"/>
  <c r="B80" i="4" s="1"/>
  <c r="B81" i="4" s="1"/>
  <c r="B1014" i="1" l="1"/>
  <c r="B1015" i="1" s="1"/>
  <c r="B1016" i="1" s="1"/>
  <c r="B1017" i="1" s="1"/>
  <c r="B1018" i="1" s="1"/>
  <c r="B1019" i="1" s="1"/>
  <c r="B1020" i="1" s="1"/>
  <c r="B1021" i="1" s="1"/>
  <c r="B1022" i="1" s="1"/>
  <c r="B1023" i="1" s="1"/>
  <c r="B1024" i="1" s="1"/>
  <c r="B1025" i="1" s="1"/>
  <c r="B1026" i="1" s="1"/>
  <c r="B1027" i="1" s="1"/>
  <c r="B1028" i="1" s="1"/>
  <c r="B1029" i="1" s="1"/>
  <c r="B1030" i="1" s="1"/>
  <c r="B1031" i="1" s="1"/>
  <c r="B1032" i="1" s="1"/>
  <c r="B1033" i="1" s="1"/>
  <c r="B1034" i="1" s="1"/>
  <c r="B1035" i="1" s="1"/>
  <c r="B1036" i="1" s="1"/>
  <c r="B1037" i="1" s="1"/>
  <c r="B1038" i="1" s="1"/>
  <c r="B1039" i="1" s="1"/>
  <c r="B1040" i="1" s="1"/>
  <c r="B1041" i="1" s="1"/>
  <c r="B1042" i="1" s="1"/>
  <c r="B1043" i="1" s="1"/>
  <c r="B1044" i="1" s="1"/>
  <c r="B1045" i="1" s="1"/>
  <c r="B1046" i="1" s="1"/>
  <c r="B1047" i="1" s="1"/>
  <c r="B1048" i="1" s="1"/>
  <c r="B1049" i="1" s="1"/>
  <c r="B1050" i="1" s="1"/>
  <c r="B1051" i="1" s="1"/>
  <c r="B1052" i="1" s="1"/>
  <c r="B1053" i="1" s="1"/>
  <c r="B1054" i="1" s="1"/>
  <c r="B1055" i="1" s="1"/>
  <c r="B1056" i="1" s="1"/>
  <c r="B1057" i="1" s="1"/>
  <c r="B1058" i="1" s="1"/>
  <c r="B1059" i="1" s="1"/>
  <c r="B1060" i="1" s="1"/>
  <c r="B1061" i="1" s="1"/>
  <c r="B1062" i="1" s="1"/>
  <c r="B1063" i="1" s="1"/>
  <c r="B1064" i="1" s="1"/>
  <c r="B1065" i="1" s="1"/>
  <c r="B1066" i="1" s="1"/>
  <c r="B1067" i="1" s="1"/>
  <c r="B1068" i="1" s="1"/>
  <c r="B1069" i="1" s="1"/>
  <c r="B1070" i="1" s="1"/>
  <c r="B1071" i="1" s="1"/>
  <c r="B1072" i="1" s="1"/>
  <c r="B1073" i="1" s="1"/>
  <c r="B1074" i="1" s="1"/>
  <c r="B1075" i="1" s="1"/>
  <c r="B1076" i="1" s="1"/>
  <c r="B1077" i="1" s="1"/>
  <c r="B1078" i="1" s="1"/>
  <c r="B1079" i="1" s="1"/>
  <c r="B1080" i="1" s="1"/>
  <c r="B1081" i="1" s="1"/>
  <c r="B1082" i="1" s="1"/>
  <c r="B1083" i="1" s="1"/>
  <c r="B1084" i="1" s="1"/>
  <c r="B1085" i="1" s="1"/>
  <c r="B1086" i="1" s="1"/>
  <c r="B1087" i="1" s="1"/>
  <c r="B1088" i="1" s="1"/>
  <c r="B1089" i="1" s="1"/>
  <c r="B1090" i="1" s="1"/>
  <c r="B1091" i="1" s="1"/>
  <c r="B1092" i="1" s="1"/>
  <c r="B1093" i="1" s="1"/>
  <c r="B1094" i="1" s="1"/>
  <c r="B1095" i="1" s="1"/>
  <c r="B1096" i="1" s="1"/>
  <c r="B1097" i="1" s="1"/>
  <c r="B1098" i="1" s="1"/>
  <c r="B1099" i="1" s="1"/>
  <c r="B1100" i="1" s="1"/>
  <c r="B1101" i="1" s="1"/>
  <c r="B1102" i="1" s="1"/>
  <c r="B1103" i="1" s="1"/>
  <c r="B1104" i="1" s="1"/>
  <c r="B1105" i="1" s="1"/>
  <c r="B1106" i="1" s="1"/>
  <c r="B1107" i="1" s="1"/>
  <c r="B1108" i="1" s="1"/>
  <c r="B1109" i="1" s="1"/>
  <c r="B1110" i="1" s="1"/>
  <c r="B1111" i="1" s="1"/>
  <c r="B1112" i="1" s="1"/>
  <c r="B1113" i="1" s="1"/>
  <c r="B1114" i="1" s="1"/>
  <c r="B1115" i="1" s="1"/>
  <c r="B1116" i="1" s="1"/>
  <c r="B1117" i="1" s="1"/>
  <c r="B1118" i="1" s="1"/>
  <c r="B1119" i="1" s="1"/>
  <c r="B1120" i="1" s="1"/>
  <c r="B1121" i="1" s="1"/>
  <c r="B1122" i="1" s="1"/>
  <c r="B1123" i="1" s="1"/>
  <c r="B1124" i="1" s="1"/>
  <c r="B1125" i="1" s="1"/>
  <c r="B1126" i="1" s="1"/>
  <c r="B1127" i="1" s="1"/>
  <c r="B1128" i="1" s="1"/>
  <c r="B1129" i="1" s="1"/>
  <c r="B1130" i="1" s="1"/>
  <c r="B1131" i="1" s="1"/>
  <c r="B1132" i="1" s="1"/>
  <c r="B1133" i="1" s="1"/>
  <c r="B1134" i="1" s="1"/>
  <c r="B1135" i="1" s="1"/>
  <c r="B1136" i="1" s="1"/>
  <c r="B1137" i="1" s="1"/>
  <c r="B1138" i="1" s="1"/>
  <c r="B1139" i="1" s="1"/>
  <c r="B1140" i="1" s="1"/>
  <c r="B1141" i="1" s="1"/>
  <c r="B1142" i="1" s="1"/>
  <c r="B1143" i="1" s="1"/>
  <c r="B1144" i="1" s="1"/>
  <c r="B1145" i="1" s="1"/>
  <c r="B1146" i="1" s="1"/>
  <c r="B1147" i="1" s="1"/>
  <c r="B1148" i="1" s="1"/>
  <c r="B1149" i="1" s="1"/>
  <c r="B1150" i="1" s="1"/>
  <c r="B1151" i="1" s="1"/>
  <c r="B1152" i="1" s="1"/>
  <c r="B1153" i="1" s="1"/>
  <c r="B1154" i="1" s="1"/>
  <c r="B1155" i="1" s="1"/>
  <c r="B1156" i="1" s="1"/>
  <c r="B1157" i="1" s="1"/>
  <c r="B1158" i="1" s="1"/>
  <c r="B1159" i="1" s="1"/>
  <c r="B1160" i="1" s="1"/>
  <c r="B1161" i="1" s="1"/>
  <c r="B1162" i="1" s="1"/>
  <c r="B1163" i="1" s="1"/>
  <c r="B1164" i="1" s="1"/>
  <c r="B1165" i="1" s="1"/>
  <c r="B1166" i="1" s="1"/>
  <c r="B1167" i="1" s="1"/>
  <c r="B1168" i="1" s="1"/>
  <c r="B1169" i="1" s="1"/>
  <c r="B1170" i="1" s="1"/>
  <c r="B1171" i="1" s="1"/>
  <c r="B1172" i="1" s="1"/>
  <c r="B1173" i="1" s="1"/>
  <c r="B1174" i="1" s="1"/>
  <c r="B1175" i="1" s="1"/>
  <c r="B1176" i="1" s="1"/>
  <c r="B1177" i="1" s="1"/>
  <c r="B1178" i="1" s="1"/>
  <c r="B1179" i="1" s="1"/>
  <c r="B1180" i="1" s="1"/>
  <c r="B1181" i="1" s="1"/>
  <c r="B1182" i="1" s="1"/>
  <c r="B1183" i="1" s="1"/>
  <c r="B1184" i="1" s="1"/>
  <c r="B1185" i="1" s="1"/>
  <c r="B1186" i="1" s="1"/>
  <c r="B1187" i="1" s="1"/>
  <c r="B1188" i="1" s="1"/>
  <c r="B1189" i="1" s="1"/>
  <c r="B1190" i="1" s="1"/>
  <c r="B1191" i="1" s="1"/>
  <c r="B1192" i="1" s="1"/>
  <c r="B1193" i="1" s="1"/>
  <c r="B1194" i="1" s="1"/>
  <c r="B1195" i="1" s="1"/>
  <c r="B1196" i="1" s="1"/>
  <c r="B1197" i="1" s="1"/>
  <c r="B1198" i="1" s="1"/>
  <c r="B1199" i="1" s="1"/>
  <c r="B1200" i="1" s="1"/>
  <c r="B1201" i="1" s="1"/>
  <c r="B1202" i="1" s="1"/>
  <c r="B1203" i="1" s="1"/>
  <c r="B1204" i="1" s="1"/>
  <c r="B1205" i="1" s="1"/>
  <c r="B1206" i="1" s="1"/>
  <c r="B1207" i="1" s="1"/>
  <c r="B1208" i="1" s="1"/>
  <c r="B1209" i="1" s="1"/>
  <c r="B1210" i="1" s="1"/>
  <c r="B1211" i="1" s="1"/>
  <c r="B1212" i="1" s="1"/>
  <c r="B1213" i="1" s="1"/>
  <c r="B1214" i="1" s="1"/>
  <c r="B1215" i="1" s="1"/>
  <c r="B1216" i="1" s="1"/>
  <c r="B1217" i="1" s="1"/>
  <c r="B1218" i="1" s="1"/>
  <c r="B1219" i="1" s="1"/>
  <c r="B1220" i="1" s="1"/>
  <c r="B1221" i="1" s="1"/>
  <c r="B1222" i="1" s="1"/>
  <c r="B1223" i="1" s="1"/>
  <c r="B1224" i="1" s="1"/>
  <c r="B1225" i="1" s="1"/>
  <c r="B1226" i="1" s="1"/>
  <c r="B1227" i="1" s="1"/>
  <c r="B1228" i="1" s="1"/>
  <c r="B1229" i="1" s="1"/>
  <c r="B1230" i="1" s="1"/>
  <c r="B1231" i="1" s="1"/>
  <c r="B1232" i="1" s="1"/>
  <c r="B1233" i="1" s="1"/>
  <c r="B1234" i="1" s="1"/>
  <c r="B1235" i="1" s="1"/>
  <c r="B1236" i="1" s="1"/>
  <c r="B1237" i="1" s="1"/>
  <c r="B1238" i="1" s="1"/>
  <c r="B1239" i="1" s="1"/>
  <c r="B1240" i="1" s="1"/>
  <c r="B1241" i="1" s="1"/>
  <c r="B1242" i="1" s="1"/>
  <c r="B1243" i="1" s="1"/>
  <c r="B1244" i="1" s="1"/>
  <c r="B1245" i="1" s="1"/>
  <c r="B1246" i="1" s="1"/>
  <c r="B1247" i="1" s="1"/>
  <c r="B1248" i="1" s="1"/>
  <c r="B1249" i="1" s="1"/>
  <c r="B1250" i="1" s="1"/>
  <c r="B1251" i="1" s="1"/>
  <c r="B1252" i="1" s="1"/>
  <c r="B1253" i="1" s="1"/>
  <c r="B1254" i="1" s="1"/>
  <c r="B1255" i="1" s="1"/>
  <c r="B1256" i="1" s="1"/>
  <c r="B1257" i="1" s="1"/>
  <c r="B1258" i="1" s="1"/>
  <c r="B1259" i="1" s="1"/>
  <c r="B1260" i="1" s="1"/>
  <c r="B1261" i="1" s="1"/>
  <c r="B1262" i="1" s="1"/>
  <c r="B1263" i="1" s="1"/>
  <c r="B1264" i="1" s="1"/>
  <c r="B1265" i="1" s="1"/>
  <c r="B1266" i="1" s="1"/>
  <c r="B1267" i="1" s="1"/>
  <c r="B1268" i="1" s="1"/>
  <c r="B1269" i="1" s="1"/>
  <c r="B1270" i="1" s="1"/>
  <c r="B1271" i="1" s="1"/>
  <c r="B1272" i="1" s="1"/>
  <c r="B1273" i="1" s="1"/>
  <c r="B1274" i="1" s="1"/>
  <c r="B1275" i="1" s="1"/>
  <c r="B1276" i="1" s="1"/>
  <c r="B1277" i="1" s="1"/>
  <c r="B1278" i="1" s="1"/>
  <c r="B1279" i="1" s="1"/>
  <c r="B1280" i="1" s="1"/>
  <c r="B1281" i="1" s="1"/>
  <c r="B1282" i="1" s="1"/>
  <c r="B1283" i="1" s="1"/>
  <c r="B1284" i="1" s="1"/>
  <c r="B1285" i="1" s="1"/>
  <c r="B1286" i="1" s="1"/>
  <c r="B1287" i="1" s="1"/>
  <c r="B1288" i="1" s="1"/>
  <c r="B1289" i="1" s="1"/>
  <c r="B1290" i="1" s="1"/>
  <c r="B1291" i="1" s="1"/>
  <c r="B1292" i="1" s="1"/>
  <c r="B1293" i="1" s="1"/>
  <c r="B1294" i="1" s="1"/>
  <c r="B1295" i="1" s="1"/>
  <c r="B1296" i="1" s="1"/>
  <c r="B1297" i="1" s="1"/>
  <c r="B1298" i="1" s="1"/>
  <c r="B1299" i="1" s="1"/>
  <c r="B1300" i="1" s="1"/>
  <c r="B1301" i="1" s="1"/>
  <c r="B1302" i="1" s="1"/>
  <c r="B1303" i="1" s="1"/>
  <c r="B1304" i="1" s="1"/>
  <c r="B1305" i="1" s="1"/>
  <c r="B1306" i="1" s="1"/>
  <c r="B1307" i="1" s="1"/>
  <c r="B1308" i="1" s="1"/>
  <c r="B1309" i="1" s="1"/>
  <c r="B1310" i="1" s="1"/>
  <c r="B1311" i="1" s="1"/>
  <c r="B1312" i="1" s="1"/>
  <c r="B1313" i="1" s="1"/>
  <c r="B1314" i="1" s="1"/>
  <c r="B1315" i="1" s="1"/>
  <c r="B1316" i="1" s="1"/>
  <c r="B1317" i="1" s="1"/>
  <c r="B1318" i="1" s="1"/>
  <c r="B1319" i="1" s="1"/>
  <c r="B1320" i="1" s="1"/>
  <c r="B1321" i="1" s="1"/>
  <c r="B1322" i="1" s="1"/>
  <c r="B1323" i="1" s="1"/>
  <c r="B1324" i="1" s="1"/>
  <c r="B1325" i="1" s="1"/>
  <c r="B1326" i="1" s="1"/>
  <c r="B1327" i="1" s="1"/>
  <c r="B1328" i="1" s="1"/>
  <c r="B1329" i="1" s="1"/>
  <c r="B1330" i="1" s="1"/>
  <c r="B1331" i="1" s="1"/>
  <c r="B1332" i="1" s="1"/>
  <c r="B1333" i="1" s="1"/>
  <c r="B1334" i="1" s="1"/>
  <c r="B1335" i="1" s="1"/>
  <c r="B1336" i="1" s="1"/>
  <c r="B1337" i="1" s="1"/>
  <c r="B1338" i="1" s="1"/>
  <c r="B1339" i="1" s="1"/>
  <c r="B1340" i="1" s="1"/>
  <c r="B1341" i="1" s="1"/>
  <c r="B1342" i="1" s="1"/>
  <c r="B1343" i="1" s="1"/>
  <c r="B1344" i="1" s="1"/>
  <c r="B1345" i="1" s="1"/>
  <c r="B1346" i="1" s="1"/>
  <c r="B1347" i="1" s="1"/>
  <c r="B1348" i="1" s="1"/>
  <c r="B1349" i="1" s="1"/>
  <c r="B1350" i="1" s="1"/>
  <c r="B1351" i="1" s="1"/>
  <c r="B1352" i="1" s="1"/>
  <c r="B1353" i="1" s="1"/>
  <c r="B1354" i="1" s="1"/>
  <c r="B1355" i="1" s="1"/>
  <c r="B1356" i="1" s="1"/>
  <c r="B1357" i="1" s="1"/>
  <c r="B1358" i="1" s="1"/>
  <c r="B1359" i="1" s="1"/>
  <c r="B1360" i="1" s="1"/>
  <c r="B1361" i="1" s="1"/>
  <c r="B1362" i="1" s="1"/>
  <c r="B1363" i="1" s="1"/>
  <c r="B1364" i="1" s="1"/>
  <c r="B1365" i="1" s="1"/>
  <c r="B1366" i="1" s="1"/>
  <c r="B1367" i="1" s="1"/>
  <c r="B1368" i="1" s="1"/>
  <c r="B1369" i="1" s="1"/>
  <c r="B1370" i="1" s="1"/>
  <c r="B1371" i="1" s="1"/>
  <c r="B1372" i="1" s="1"/>
  <c r="B1373" i="1" s="1"/>
  <c r="B1374" i="1" s="1"/>
  <c r="B1375" i="1" s="1"/>
  <c r="B1376" i="1" s="1"/>
  <c r="B1377" i="1" s="1"/>
  <c r="B1378" i="1" s="1"/>
  <c r="B1379" i="1" s="1"/>
  <c r="B1380" i="1" s="1"/>
  <c r="B1381" i="1" s="1"/>
  <c r="B1382" i="1" s="1"/>
  <c r="B1383" i="1" s="1"/>
  <c r="B1384" i="1" s="1"/>
  <c r="B1385" i="1" s="1"/>
  <c r="B1386" i="1" s="1"/>
  <c r="B1387" i="1" s="1"/>
  <c r="B1388" i="1" s="1"/>
  <c r="B1389" i="1" s="1"/>
  <c r="B1390" i="1" s="1"/>
  <c r="B1391" i="1" s="1"/>
  <c r="B1392" i="1" s="1"/>
  <c r="B1393" i="1" s="1"/>
  <c r="B1394" i="1" s="1"/>
  <c r="B1395" i="1" s="1"/>
  <c r="B1396" i="1" s="1"/>
  <c r="B1397" i="1" s="1"/>
  <c r="B1398" i="1" s="1"/>
  <c r="B1399" i="1" s="1"/>
  <c r="B1400" i="1" s="1"/>
  <c r="B1401" i="1" s="1"/>
  <c r="B1402" i="1" s="1"/>
  <c r="B1403" i="1" s="1"/>
  <c r="B1404" i="1" s="1"/>
  <c r="B1405" i="1" s="1"/>
  <c r="B1406" i="1" s="1"/>
  <c r="B1407" i="1" s="1"/>
  <c r="B1408" i="1" s="1"/>
  <c r="B1409" i="1" s="1"/>
  <c r="B1410" i="1" s="1"/>
  <c r="B1411" i="1" s="1"/>
  <c r="B1412" i="1" s="1"/>
  <c r="B1413" i="1" s="1"/>
  <c r="B1414" i="1" s="1"/>
  <c r="B1415" i="1" s="1"/>
  <c r="B1416" i="1" s="1"/>
  <c r="B1417" i="1" s="1"/>
  <c r="B1418" i="1" s="1"/>
  <c r="B1419" i="1" s="1"/>
  <c r="B1420" i="1" s="1"/>
  <c r="B1421" i="1" s="1"/>
  <c r="B1422" i="1" s="1"/>
  <c r="B1423" i="1" s="1"/>
  <c r="B1424" i="1" s="1"/>
  <c r="B1425" i="1" s="1"/>
  <c r="B1426" i="1" s="1"/>
  <c r="B1427" i="1" s="1"/>
  <c r="B1428" i="1" s="1"/>
  <c r="B1429" i="1" s="1"/>
  <c r="B1430" i="1" s="1"/>
  <c r="B1431" i="1" s="1"/>
  <c r="B1432" i="1" s="1"/>
  <c r="B1433" i="1" s="1"/>
  <c r="B1434" i="1" s="1"/>
  <c r="B1435" i="1" s="1"/>
  <c r="B1436" i="1" s="1"/>
  <c r="B1437" i="1" s="1"/>
  <c r="B1438" i="1" s="1"/>
  <c r="B1439" i="1" s="1"/>
  <c r="B1440" i="1" s="1"/>
  <c r="B1441" i="1" s="1"/>
  <c r="B1442" i="1" s="1"/>
  <c r="B1443" i="1" s="1"/>
  <c r="B1444" i="1" s="1"/>
  <c r="B1445" i="1" s="1"/>
  <c r="B1446" i="1" s="1"/>
  <c r="B1447" i="1" s="1"/>
  <c r="B1448" i="1" s="1"/>
  <c r="B1449" i="1" s="1"/>
  <c r="B1450" i="1" s="1"/>
  <c r="B1451" i="1" s="1"/>
  <c r="B1452" i="1" s="1"/>
  <c r="B1453" i="1" s="1"/>
  <c r="B1454" i="1" s="1"/>
  <c r="B1455" i="1" s="1"/>
  <c r="B1456" i="1" s="1"/>
  <c r="B1457" i="1" s="1"/>
  <c r="B1458" i="1" s="1"/>
  <c r="B1459" i="1" s="1"/>
  <c r="B1460" i="1" s="1"/>
  <c r="B1461" i="1" s="1"/>
  <c r="B1462" i="1" s="1"/>
  <c r="B1463" i="1" s="1"/>
  <c r="B1464" i="1" s="1"/>
  <c r="B1465" i="1" s="1"/>
  <c r="B1466" i="1" s="1"/>
  <c r="B1467" i="1" s="1"/>
  <c r="B1468" i="1" s="1"/>
  <c r="B1469" i="1" s="1"/>
  <c r="B1470" i="1" s="1"/>
  <c r="B1471" i="1" s="1"/>
  <c r="B1472" i="1" s="1"/>
  <c r="B1473" i="1" s="1"/>
  <c r="B1474" i="1" s="1"/>
  <c r="B1475" i="1" s="1"/>
  <c r="B1476" i="1" s="1"/>
  <c r="B1477" i="1" s="1"/>
  <c r="B1478" i="1" s="1"/>
  <c r="B1479" i="1" s="1"/>
  <c r="B1480" i="1" s="1"/>
  <c r="B1481" i="1" s="1"/>
  <c r="B1482" i="1" s="1"/>
  <c r="B1483" i="1" s="1"/>
  <c r="B1484" i="1" s="1"/>
  <c r="B1485" i="1" s="1"/>
  <c r="B1486" i="1" s="1"/>
  <c r="B1487" i="1" s="1"/>
  <c r="B1488" i="1" s="1"/>
  <c r="B1489" i="1" s="1"/>
  <c r="B1490" i="1" s="1"/>
  <c r="B1491" i="1" s="1"/>
  <c r="B1492" i="1" s="1"/>
  <c r="B1493" i="1" s="1"/>
  <c r="B1494" i="1" s="1"/>
  <c r="B1495" i="1" s="1"/>
  <c r="B1496" i="1" s="1"/>
  <c r="B1497" i="1" s="1"/>
  <c r="B1498" i="1" s="1"/>
  <c r="B1499" i="1" s="1"/>
  <c r="B1500" i="1" s="1"/>
  <c r="B1501" i="1" s="1"/>
  <c r="B1502" i="1" s="1"/>
  <c r="B1503" i="1" s="1"/>
  <c r="B1504" i="1" s="1"/>
  <c r="B1505" i="1" s="1"/>
  <c r="B1506" i="1" s="1"/>
  <c r="B1507" i="1" s="1"/>
  <c r="B1508" i="1" s="1"/>
  <c r="B1509" i="1" s="1"/>
  <c r="B1510" i="1" s="1"/>
  <c r="B1511" i="1" s="1"/>
  <c r="B1512" i="1" s="1"/>
  <c r="B1513" i="1" s="1"/>
  <c r="B1514" i="1" s="1"/>
  <c r="B1515" i="1" s="1"/>
  <c r="B1516" i="1" s="1"/>
  <c r="B1517" i="1" s="1"/>
  <c r="B1518" i="1" s="1"/>
  <c r="B1519" i="1" s="1"/>
  <c r="B1520" i="1" s="1"/>
  <c r="B1521" i="1" s="1"/>
  <c r="B1522" i="1" s="1"/>
  <c r="B1523" i="1" s="1"/>
  <c r="B1524" i="1" s="1"/>
  <c r="B1525" i="1" s="1"/>
  <c r="B1526" i="1" s="1"/>
  <c r="B1527" i="1" s="1"/>
  <c r="B1528" i="1" s="1"/>
  <c r="B1529" i="1" s="1"/>
  <c r="B1530" i="1" s="1"/>
  <c r="B1531" i="1" s="1"/>
  <c r="B1532" i="1" s="1"/>
  <c r="B1533" i="1" s="1"/>
  <c r="B1534" i="1" s="1"/>
  <c r="B1535" i="1" s="1"/>
  <c r="B1536" i="1" s="1"/>
  <c r="B1537" i="1" s="1"/>
  <c r="B1538" i="1" s="1"/>
  <c r="B1539" i="1" s="1"/>
  <c r="B1540" i="1" s="1"/>
  <c r="B1541" i="1" s="1"/>
  <c r="B1542" i="1" s="1"/>
  <c r="B1543" i="1" s="1"/>
  <c r="B1544" i="1" s="1"/>
  <c r="B1545" i="1" s="1"/>
  <c r="B1546" i="1" s="1"/>
  <c r="B1547" i="1" s="1"/>
  <c r="B1548" i="1" s="1"/>
  <c r="B1549" i="1" s="1"/>
  <c r="B1550" i="1" s="1"/>
  <c r="B1551" i="1" s="1"/>
  <c r="B1552" i="1" s="1"/>
  <c r="B1553" i="1" s="1"/>
  <c r="B1554" i="1" s="1"/>
  <c r="B1555" i="1" s="1"/>
  <c r="B1556" i="1" s="1"/>
  <c r="B1557" i="1" s="1"/>
  <c r="B1558" i="1" s="1"/>
  <c r="B1559" i="1" s="1"/>
  <c r="B1560" i="1" s="1"/>
  <c r="B1561" i="1" s="1"/>
  <c r="B1562" i="1" s="1"/>
  <c r="B1563" i="1" s="1"/>
  <c r="B1564" i="1" s="1"/>
  <c r="B1565" i="1" s="1"/>
  <c r="B1566" i="1" s="1"/>
  <c r="B1567" i="1" s="1"/>
  <c r="B1568" i="1" s="1"/>
  <c r="B1569" i="1" s="1"/>
  <c r="B1570" i="1" s="1"/>
  <c r="B1571" i="1" s="1"/>
  <c r="B1572" i="1" s="1"/>
  <c r="B1573" i="1" s="1"/>
  <c r="B1574" i="1" s="1"/>
  <c r="B1575" i="1" s="1"/>
  <c r="B1576" i="1" s="1"/>
  <c r="B1577" i="1" s="1"/>
  <c r="B1578" i="1" s="1"/>
  <c r="B1579" i="1" s="1"/>
  <c r="B1580" i="1" s="1"/>
  <c r="B1581" i="1" s="1"/>
  <c r="B1582" i="1" s="1"/>
  <c r="B1583" i="1" s="1"/>
  <c r="B1584" i="1" s="1"/>
  <c r="B1585" i="1" s="1"/>
  <c r="B1586" i="1" s="1"/>
  <c r="B1587" i="1" s="1"/>
  <c r="B1588" i="1" s="1"/>
  <c r="B1589" i="1" s="1"/>
  <c r="B1590" i="1" s="1"/>
  <c r="B1591" i="1" s="1"/>
  <c r="B1592" i="1" s="1"/>
  <c r="B1593" i="1" s="1"/>
  <c r="B1594" i="1" s="1"/>
  <c r="B1595" i="1" s="1"/>
  <c r="B1596" i="1" s="1"/>
  <c r="B1597" i="1" s="1"/>
  <c r="B1598" i="1" s="1"/>
  <c r="B1599" i="1" s="1"/>
  <c r="B1600" i="1" s="1"/>
  <c r="B1601" i="1" s="1"/>
  <c r="B1602" i="1" s="1"/>
  <c r="B1603" i="1" s="1"/>
  <c r="B1604" i="1" s="1"/>
  <c r="B1605" i="1" s="1"/>
  <c r="B1606" i="1" s="1"/>
  <c r="B1607" i="1" s="1"/>
  <c r="B1608" i="1" s="1"/>
  <c r="B1609" i="1" s="1"/>
  <c r="B1610" i="1" s="1"/>
  <c r="B1611" i="1" s="1"/>
  <c r="B1612" i="1" s="1"/>
  <c r="B1613" i="1" s="1"/>
  <c r="B1614" i="1" s="1"/>
  <c r="B1615" i="1" s="1"/>
  <c r="B1616" i="1" s="1"/>
  <c r="B1617" i="1" s="1"/>
  <c r="B1618" i="1" s="1"/>
  <c r="B1619" i="1" s="1"/>
  <c r="B1620" i="1" s="1"/>
  <c r="B1621" i="1" s="1"/>
  <c r="B1622" i="1" s="1"/>
  <c r="B1623" i="1" s="1"/>
  <c r="B1624" i="1" s="1"/>
  <c r="B1625" i="1" s="1"/>
  <c r="B1626" i="1" s="1"/>
  <c r="B1627" i="1" s="1"/>
  <c r="B1628" i="1" s="1"/>
  <c r="B1629" i="1" s="1"/>
  <c r="B1630" i="1" s="1"/>
  <c r="B1631" i="1" s="1"/>
  <c r="B1632" i="1" s="1"/>
  <c r="B1633" i="1" s="1"/>
  <c r="B1634" i="1" s="1"/>
  <c r="B1635" i="1" s="1"/>
  <c r="B1636" i="1" s="1"/>
  <c r="B1637" i="1" s="1"/>
  <c r="B1638" i="1" s="1"/>
  <c r="B1639" i="1" s="1"/>
  <c r="B1640" i="1" s="1"/>
  <c r="B1641" i="1" s="1"/>
  <c r="B1642" i="1" s="1"/>
  <c r="B1643" i="1" s="1"/>
  <c r="B1644" i="1" s="1"/>
  <c r="B1645" i="1" s="1"/>
  <c r="B1646" i="1" s="1"/>
  <c r="B1647" i="1" s="1"/>
  <c r="B1648" i="1" s="1"/>
  <c r="B1649" i="1" s="1"/>
  <c r="B1650" i="1" s="1"/>
  <c r="B1651" i="1" s="1"/>
  <c r="B1652" i="1" s="1"/>
  <c r="B1653" i="1" s="1"/>
  <c r="B1654" i="1" s="1"/>
  <c r="B1655" i="1" s="1"/>
  <c r="B1656" i="1" s="1"/>
  <c r="B1657" i="1" s="1"/>
  <c r="B1658" i="1" s="1"/>
  <c r="B1659" i="1" s="1"/>
  <c r="B1660" i="1" s="1"/>
  <c r="B1661" i="1" s="1"/>
  <c r="B1662" i="1" s="1"/>
  <c r="B1663" i="1" s="1"/>
  <c r="B1664" i="1" s="1"/>
  <c r="B1665" i="1" s="1"/>
  <c r="B1666" i="1" s="1"/>
  <c r="B1667" i="1" s="1"/>
  <c r="B1668" i="1" s="1"/>
  <c r="B1669" i="1" s="1"/>
  <c r="B1670" i="1" s="1"/>
  <c r="B1671" i="1" s="1"/>
  <c r="B1672" i="1" s="1"/>
  <c r="B1673" i="1" s="1"/>
  <c r="B1674" i="1" s="1"/>
  <c r="B1675" i="1" s="1"/>
  <c r="B1676" i="1" s="1"/>
  <c r="B1677" i="1" s="1"/>
  <c r="B1678" i="1" s="1"/>
  <c r="B1679" i="1" s="1"/>
  <c r="B1680" i="1" s="1"/>
  <c r="B1681" i="1" s="1"/>
  <c r="B1682" i="1" s="1"/>
  <c r="B1683" i="1" s="1"/>
  <c r="B1684" i="1" s="1"/>
  <c r="B1685" i="1" s="1"/>
  <c r="B1686" i="1" s="1"/>
  <c r="B1687" i="1" s="1"/>
  <c r="B1688" i="1" s="1"/>
  <c r="B1689" i="1" s="1"/>
  <c r="B1690" i="1" s="1"/>
  <c r="B1691" i="1" s="1"/>
  <c r="B1692" i="1" s="1"/>
  <c r="B1693" i="1" s="1"/>
  <c r="B1694" i="1" s="1"/>
  <c r="B1695" i="1" s="1"/>
  <c r="B1696" i="1" s="1"/>
  <c r="B1697" i="1" s="1"/>
  <c r="B1698" i="1" s="1"/>
  <c r="B1699" i="1" s="1"/>
  <c r="B1700" i="1" s="1"/>
  <c r="B1701" i="1" s="1"/>
  <c r="B1702" i="1" s="1"/>
  <c r="B1703" i="1" s="1"/>
  <c r="B1704" i="1" s="1"/>
  <c r="B1705" i="1" s="1"/>
  <c r="B1706" i="1" s="1"/>
  <c r="B1707" i="1" s="1"/>
  <c r="B1708" i="1" s="1"/>
  <c r="B1709" i="1" s="1"/>
  <c r="B1710" i="1" s="1"/>
  <c r="B1711" i="1" s="1"/>
  <c r="B1712" i="1" s="1"/>
  <c r="B1713" i="1" s="1"/>
  <c r="B1714" i="1" s="1"/>
  <c r="B1715" i="1" s="1"/>
  <c r="B1716" i="1" s="1"/>
  <c r="B1717" i="1" s="1"/>
  <c r="B1718" i="1" s="1"/>
  <c r="B1719" i="1" s="1"/>
  <c r="B1720" i="1" s="1"/>
  <c r="B1721" i="1" s="1"/>
  <c r="B1722" i="1" s="1"/>
  <c r="B1723" i="1" s="1"/>
  <c r="B1724" i="1" s="1"/>
  <c r="B1725" i="1" s="1"/>
  <c r="B1726" i="1" s="1"/>
  <c r="B1727" i="1" s="1"/>
  <c r="B1728" i="1" s="1"/>
  <c r="B1729" i="1" s="1"/>
  <c r="B1730" i="1" s="1"/>
  <c r="B1731" i="1" s="1"/>
  <c r="B1732" i="1" s="1"/>
  <c r="B1733" i="1" s="1"/>
  <c r="B1734" i="1" s="1"/>
  <c r="B1735" i="1" s="1"/>
  <c r="B1736" i="1" s="1"/>
  <c r="B1737" i="1" s="1"/>
  <c r="B1738" i="1" s="1"/>
  <c r="B1739" i="1" s="1"/>
  <c r="B1740" i="1" s="1"/>
  <c r="B1741" i="1" s="1"/>
  <c r="B1742" i="1" s="1"/>
  <c r="B1743" i="1" s="1"/>
  <c r="B1744" i="1" s="1"/>
  <c r="B1745" i="1" s="1"/>
  <c r="B1746" i="1" s="1"/>
  <c r="B1747" i="1" s="1"/>
  <c r="B1748" i="1" s="1"/>
  <c r="B1749" i="1" s="1"/>
  <c r="B1750" i="1" s="1"/>
  <c r="B1751" i="1" s="1"/>
  <c r="B1752" i="1" s="1"/>
  <c r="B1753" i="1" s="1"/>
  <c r="B1754" i="1" s="1"/>
  <c r="B1755" i="1" s="1"/>
  <c r="B1756" i="1" s="1"/>
  <c r="B1757" i="1" s="1"/>
  <c r="B1758" i="1" s="1"/>
  <c r="B1759" i="1" s="1"/>
  <c r="B1760" i="1" s="1"/>
  <c r="B1761" i="1" s="1"/>
  <c r="B1762" i="1" s="1"/>
  <c r="B1763" i="1" s="1"/>
  <c r="B1764" i="1" s="1"/>
  <c r="B1765" i="1" s="1"/>
  <c r="B1766" i="1" s="1"/>
  <c r="B1767" i="1" s="1"/>
  <c r="B1768" i="1" s="1"/>
  <c r="B1769" i="1" s="1"/>
  <c r="B1770" i="1" s="1"/>
  <c r="B1771" i="1" s="1"/>
  <c r="B1772" i="1" s="1"/>
  <c r="B1773" i="1" s="1"/>
  <c r="B1774" i="1" s="1"/>
  <c r="B1775" i="1" s="1"/>
  <c r="B1776" i="1" s="1"/>
  <c r="B1777" i="1" s="1"/>
  <c r="B1778" i="1" s="1"/>
  <c r="B1779" i="1" s="1"/>
  <c r="B1780" i="1" s="1"/>
  <c r="B1781" i="1" s="1"/>
  <c r="B1782" i="1" s="1"/>
  <c r="B1783" i="1" s="1"/>
  <c r="B1784" i="1" s="1"/>
  <c r="B1785" i="1" s="1"/>
  <c r="B1786" i="1" s="1"/>
  <c r="B1787" i="1" s="1"/>
  <c r="B1788" i="1" s="1"/>
  <c r="B1789" i="1" s="1"/>
  <c r="B1790" i="1" s="1"/>
  <c r="B1791" i="1" s="1"/>
  <c r="B1792" i="1" s="1"/>
  <c r="B1793" i="1" s="1"/>
  <c r="B1794" i="1" s="1"/>
  <c r="B1795" i="1" s="1"/>
  <c r="B1796" i="1" s="1"/>
  <c r="B1797" i="1" s="1"/>
  <c r="B1798" i="1" s="1"/>
  <c r="B1799" i="1" s="1"/>
  <c r="B1800" i="1" s="1"/>
  <c r="B1801" i="1" s="1"/>
  <c r="B1802" i="1" s="1"/>
  <c r="B1803" i="1" s="1"/>
  <c r="B1804" i="1" s="1"/>
  <c r="B1805" i="1" s="1"/>
  <c r="B1806" i="1" s="1"/>
  <c r="B1807" i="1" s="1"/>
  <c r="B1808" i="1" s="1"/>
  <c r="B1809" i="1" s="1"/>
  <c r="B1810" i="1" s="1"/>
  <c r="B1811" i="1" s="1"/>
  <c r="B1812" i="1" s="1"/>
  <c r="B1813" i="1" s="1"/>
  <c r="B1814" i="1" s="1"/>
  <c r="B1815" i="1" s="1"/>
  <c r="B1816" i="1" s="1"/>
  <c r="B1817" i="1" s="1"/>
  <c r="B1818" i="1" s="1"/>
  <c r="B1819" i="1" s="1"/>
  <c r="B1820" i="1" s="1"/>
  <c r="B1821" i="1" s="1"/>
  <c r="B1822" i="1" s="1"/>
  <c r="B1823" i="1" s="1"/>
  <c r="B1824" i="1" s="1"/>
  <c r="B1825" i="1" s="1"/>
  <c r="B1826" i="1" s="1"/>
  <c r="B1827" i="1" s="1"/>
  <c r="B1828" i="1" s="1"/>
  <c r="B1829" i="1" s="1"/>
  <c r="B1830" i="1" s="1"/>
  <c r="B1831" i="1" s="1"/>
  <c r="B1832" i="1" s="1"/>
  <c r="B1833" i="1" s="1"/>
  <c r="B1834" i="1" s="1"/>
  <c r="B1835" i="1" s="1"/>
  <c r="B1836" i="1" s="1"/>
  <c r="B1837" i="1" s="1"/>
  <c r="B1838" i="1" s="1"/>
  <c r="B1839" i="1" s="1"/>
  <c r="B1840" i="1" s="1"/>
  <c r="B1841" i="1" s="1"/>
  <c r="B1842" i="1" s="1"/>
  <c r="B1843" i="1" s="1"/>
  <c r="B1844" i="1" s="1"/>
  <c r="B1845" i="1" s="1"/>
  <c r="B1846" i="1" s="1"/>
  <c r="B1847" i="1" s="1"/>
  <c r="B1848" i="1" s="1"/>
  <c r="B1849" i="1" s="1"/>
  <c r="B1850" i="1" s="1"/>
  <c r="B1851" i="1" s="1"/>
  <c r="B1852" i="1" s="1"/>
  <c r="B1853" i="1" s="1"/>
  <c r="B1854" i="1" s="1"/>
  <c r="B1855" i="1" s="1"/>
  <c r="B1856" i="1" s="1"/>
  <c r="B1857" i="1" s="1"/>
  <c r="B1858" i="1" s="1"/>
  <c r="B1859" i="1" s="1"/>
  <c r="B1860" i="1" s="1"/>
  <c r="B1861" i="1" s="1"/>
  <c r="B1862" i="1" s="1"/>
  <c r="B1863" i="1" s="1"/>
  <c r="B1864" i="1" s="1"/>
  <c r="B1865" i="1" s="1"/>
  <c r="B1866" i="1" s="1"/>
  <c r="B1867" i="1" s="1"/>
  <c r="B1868" i="1" s="1"/>
  <c r="B1869" i="1" s="1"/>
  <c r="B1870" i="1" s="1"/>
  <c r="B1871" i="1" s="1"/>
  <c r="B1872" i="1" s="1"/>
  <c r="B1873" i="1" s="1"/>
  <c r="B1874" i="1" s="1"/>
  <c r="B1875" i="1" s="1"/>
  <c r="B1876" i="1" s="1"/>
  <c r="B1877" i="1" s="1"/>
  <c r="B1878" i="1" s="1"/>
  <c r="B1879" i="1" s="1"/>
  <c r="B1880" i="1" s="1"/>
  <c r="B1881" i="1" s="1"/>
  <c r="B1882" i="1" s="1"/>
  <c r="B1883" i="1" s="1"/>
  <c r="B1884" i="1" s="1"/>
  <c r="B1885" i="1" s="1"/>
  <c r="B1886" i="1" s="1"/>
  <c r="B1887" i="1" s="1"/>
  <c r="B1888" i="1" s="1"/>
  <c r="B1889" i="1" s="1"/>
  <c r="B1890" i="1" s="1"/>
  <c r="B1891" i="1" s="1"/>
  <c r="B1892" i="1" s="1"/>
  <c r="B1893" i="1" s="1"/>
  <c r="B1894" i="1" s="1"/>
  <c r="B1895" i="1" s="1"/>
  <c r="B1896" i="1" s="1"/>
  <c r="B1897" i="1" s="1"/>
  <c r="B1898" i="1" s="1"/>
  <c r="B1899" i="1" s="1"/>
  <c r="B1900" i="1" s="1"/>
  <c r="B1901" i="1" s="1"/>
  <c r="B1902" i="1" s="1"/>
  <c r="B1903" i="1" s="1"/>
  <c r="B1904" i="1" s="1"/>
  <c r="B1905" i="1" s="1"/>
  <c r="B1906" i="1" s="1"/>
  <c r="B1907" i="1" s="1"/>
  <c r="B1908" i="1" s="1"/>
  <c r="B1909" i="1" s="1"/>
  <c r="B1910" i="1" s="1"/>
  <c r="B1911" i="1" s="1"/>
  <c r="B1912" i="1" s="1"/>
  <c r="B1913" i="1" s="1"/>
  <c r="B1914" i="1" s="1"/>
  <c r="B1915" i="1" s="1"/>
  <c r="B1916" i="1" s="1"/>
  <c r="B1917" i="1" s="1"/>
  <c r="B1918" i="1" s="1"/>
  <c r="B1919" i="1" s="1"/>
  <c r="B1920" i="1" s="1"/>
  <c r="B1921" i="1" s="1"/>
  <c r="B1922" i="1" s="1"/>
  <c r="B1923" i="1" s="1"/>
  <c r="B1924" i="1" s="1"/>
  <c r="B1925" i="1" s="1"/>
  <c r="B1926" i="1" s="1"/>
  <c r="B1927" i="1" s="1"/>
  <c r="B1928" i="1" s="1"/>
  <c r="B1929" i="1" s="1"/>
  <c r="B1930" i="1" s="1"/>
  <c r="B1931" i="1" s="1"/>
  <c r="B1932" i="1" s="1"/>
  <c r="B1933" i="1" s="1"/>
  <c r="B1934" i="1" s="1"/>
  <c r="B1935" i="1" s="1"/>
  <c r="B1936" i="1" s="1"/>
  <c r="B1937" i="1" s="1"/>
  <c r="B1938" i="1" s="1"/>
  <c r="B1939" i="1" s="1"/>
  <c r="B1940" i="1" s="1"/>
  <c r="B1941" i="1" s="1"/>
  <c r="B1942" i="1" s="1"/>
  <c r="B1943" i="1" s="1"/>
  <c r="B1944" i="1" s="1"/>
  <c r="B1945" i="1" s="1"/>
  <c r="B1946" i="1" s="1"/>
  <c r="B1947" i="1" s="1"/>
  <c r="B1948" i="1" s="1"/>
  <c r="B1949" i="1" s="1"/>
  <c r="B1950" i="1" s="1"/>
  <c r="B1951" i="1" s="1"/>
  <c r="B1952" i="1" s="1"/>
  <c r="B1953" i="1" s="1"/>
  <c r="B1954" i="1" s="1"/>
  <c r="B1955" i="1" s="1"/>
  <c r="B1956" i="1" s="1"/>
  <c r="B1957" i="1" s="1"/>
  <c r="B1958" i="1" s="1"/>
  <c r="B1959" i="1" s="1"/>
  <c r="B1960" i="1" s="1"/>
  <c r="B1961" i="1" s="1"/>
  <c r="B1962" i="1" s="1"/>
  <c r="B1963" i="1" s="1"/>
  <c r="B1964" i="1" s="1"/>
  <c r="B1965" i="1" s="1"/>
  <c r="B1966" i="1" s="1"/>
  <c r="B1967" i="1" s="1"/>
  <c r="B1968" i="1" s="1"/>
  <c r="B1969" i="1" s="1"/>
  <c r="B1970" i="1" s="1"/>
  <c r="B1971" i="1" s="1"/>
  <c r="B1972" i="1" s="1"/>
  <c r="B1973" i="1" s="1"/>
  <c r="B1974" i="1" s="1"/>
  <c r="B1975" i="1" s="1"/>
  <c r="B1976" i="1" s="1"/>
  <c r="B1977" i="1" s="1"/>
  <c r="B1978" i="1" s="1"/>
  <c r="B1979" i="1" s="1"/>
  <c r="B1980" i="1" s="1"/>
  <c r="B1981" i="1" s="1"/>
  <c r="B1982" i="1" s="1"/>
  <c r="B1983" i="1" s="1"/>
  <c r="B1984" i="1" s="1"/>
  <c r="B1985" i="1" s="1"/>
  <c r="B1986" i="1" s="1"/>
  <c r="B1987" i="1" s="1"/>
  <c r="B1988" i="1" s="1"/>
  <c r="B1989" i="1" s="1"/>
  <c r="B1990" i="1" s="1"/>
  <c r="B1991" i="1" s="1"/>
  <c r="B1992" i="1" s="1"/>
  <c r="B1993" i="1" s="1"/>
  <c r="B1994" i="1" s="1"/>
  <c r="B1995" i="1" s="1"/>
  <c r="B1996" i="1" s="1"/>
  <c r="B1997" i="1" s="1"/>
  <c r="B1998" i="1" s="1"/>
  <c r="B1999" i="1" s="1"/>
  <c r="B2000" i="1" s="1"/>
  <c r="B2001" i="1" s="1"/>
  <c r="B2002" i="1" s="1"/>
  <c r="B2003" i="1" s="1"/>
  <c r="B2004" i="1" s="1"/>
  <c r="B2005" i="1" s="1"/>
  <c r="B2006" i="1" s="1"/>
  <c r="B2007" i="1" s="1"/>
  <c r="B2008" i="1" s="1"/>
  <c r="B2009" i="1" s="1"/>
  <c r="B2010" i="1" s="1"/>
  <c r="B2011" i="1" s="1"/>
  <c r="B2012" i="1" s="1"/>
  <c r="B2013" i="1" s="1"/>
  <c r="B2014" i="1" s="1"/>
  <c r="B2015" i="1" s="1"/>
  <c r="B2016" i="1" s="1"/>
  <c r="B2017" i="1" s="1"/>
  <c r="B2018" i="1" s="1"/>
  <c r="B2019" i="1" s="1"/>
  <c r="B2020" i="1" s="1"/>
  <c r="B2021" i="1" s="1"/>
  <c r="B2022" i="1" s="1"/>
  <c r="B2023" i="1" s="1"/>
  <c r="B2024" i="1" s="1"/>
  <c r="B2025" i="1" s="1"/>
  <c r="B2026" i="1" s="1"/>
  <c r="B2027" i="1" s="1"/>
  <c r="B2028" i="1" s="1"/>
  <c r="B2029" i="1" s="1"/>
  <c r="B2030" i="1" s="1"/>
  <c r="B2031" i="1" s="1"/>
  <c r="B2032" i="1" s="1"/>
  <c r="B2033" i="1" s="1"/>
  <c r="B2034" i="1" s="1"/>
  <c r="B2035" i="1" s="1"/>
  <c r="B2036" i="1" s="1"/>
  <c r="B2037" i="1" s="1"/>
  <c r="B2038" i="1" s="1"/>
  <c r="B2039" i="1" s="1"/>
  <c r="B2040" i="1" s="1"/>
  <c r="B2041" i="1" s="1"/>
  <c r="B2042" i="1" s="1"/>
  <c r="B2043" i="1" s="1"/>
  <c r="B2044" i="1" s="1"/>
  <c r="B2045" i="1" s="1"/>
  <c r="B2046" i="1" s="1"/>
  <c r="B2047" i="1" s="1"/>
  <c r="B2048" i="1" s="1"/>
  <c r="B2049" i="1" s="1"/>
  <c r="B2050" i="1" s="1"/>
  <c r="B2051" i="1" s="1"/>
  <c r="B2052" i="1" s="1"/>
  <c r="B2053" i="1" s="1"/>
  <c r="B2054" i="1" s="1"/>
  <c r="B2055" i="1" s="1"/>
  <c r="B2056" i="1" s="1"/>
  <c r="B2057" i="1" s="1"/>
  <c r="B2058" i="1" s="1"/>
  <c r="B2059" i="1" s="1"/>
  <c r="B2060" i="1" s="1"/>
  <c r="B2061" i="1" s="1"/>
  <c r="B2062" i="1" s="1"/>
  <c r="B2063" i="1" s="1"/>
  <c r="B2064" i="1" s="1"/>
  <c r="B2065" i="1" s="1"/>
  <c r="B2066" i="1" s="1"/>
  <c r="B2067" i="1" s="1"/>
  <c r="B2068" i="1" s="1"/>
  <c r="B2069" i="1" s="1"/>
  <c r="B2070" i="1" s="1"/>
  <c r="B2071" i="1" s="1"/>
  <c r="B2072" i="1" s="1"/>
  <c r="B2073" i="1" s="1"/>
  <c r="B2074" i="1" s="1"/>
  <c r="B2075" i="1" s="1"/>
  <c r="B2076" i="1" s="1"/>
  <c r="B2077" i="1" s="1"/>
  <c r="B2078" i="1" s="1"/>
  <c r="B2079" i="1" s="1"/>
  <c r="B2080" i="1" s="1"/>
  <c r="B2081" i="1" s="1"/>
  <c r="B2082" i="1" s="1"/>
  <c r="B2083" i="1" s="1"/>
  <c r="B2084" i="1" s="1"/>
  <c r="B2085" i="1" s="1"/>
  <c r="B2086" i="1" s="1"/>
  <c r="B2087" i="1" s="1"/>
  <c r="B2088" i="1" s="1"/>
  <c r="B2089" i="1" s="1"/>
  <c r="B2090" i="1" s="1"/>
  <c r="B2091" i="1" s="1"/>
  <c r="B2092" i="1" s="1"/>
  <c r="B2093" i="1" s="1"/>
  <c r="B2094" i="1" s="1"/>
  <c r="B2095" i="1" s="1"/>
  <c r="B2096" i="1" s="1"/>
  <c r="B2097" i="1" s="1"/>
  <c r="B2098" i="1" s="1"/>
  <c r="B2099" i="1" s="1"/>
  <c r="B2100" i="1" s="1"/>
  <c r="B2101" i="1" s="1"/>
  <c r="B2102" i="1" s="1"/>
  <c r="B2103" i="1" s="1"/>
  <c r="B2104" i="1" s="1"/>
  <c r="B2105" i="1" s="1"/>
  <c r="B2106" i="1" s="1"/>
  <c r="B2107" i="1" s="1"/>
  <c r="B2108" i="1" s="1"/>
  <c r="B2109" i="1" s="1"/>
  <c r="B2110" i="1" s="1"/>
  <c r="B2111" i="1" s="1"/>
  <c r="B2112" i="1" s="1"/>
  <c r="B2113" i="1" s="1"/>
  <c r="B2114" i="1" s="1"/>
  <c r="B2115" i="1" s="1"/>
  <c r="B2116" i="1" s="1"/>
  <c r="B2117" i="1" s="1"/>
  <c r="B2118" i="1" s="1"/>
  <c r="B2119" i="1" s="1"/>
  <c r="B2120" i="1" s="1"/>
  <c r="B2121" i="1" s="1"/>
  <c r="B2122" i="1" s="1"/>
  <c r="B2123" i="1" s="1"/>
  <c r="B2124" i="1" s="1"/>
  <c r="B2125" i="1" s="1"/>
  <c r="B2126" i="1" s="1"/>
  <c r="B2127" i="1" s="1"/>
  <c r="B2128" i="1" s="1"/>
  <c r="B2129" i="1" s="1"/>
  <c r="B2130" i="1" s="1"/>
  <c r="B2131" i="1" s="1"/>
  <c r="B2132" i="1" s="1"/>
  <c r="B2133" i="1" s="1"/>
  <c r="B2134" i="1" s="1"/>
  <c r="B2135" i="1" s="1"/>
  <c r="B2136" i="1" s="1"/>
  <c r="B2137" i="1" s="1"/>
  <c r="B2138" i="1" s="1"/>
  <c r="B2139" i="1" s="1"/>
  <c r="B2140" i="1" s="1"/>
  <c r="B2141" i="1" s="1"/>
  <c r="B2142" i="1" s="1"/>
  <c r="B2143" i="1" s="1"/>
  <c r="B2144" i="1" s="1"/>
  <c r="B2145" i="1" s="1"/>
  <c r="B2146" i="1" s="1"/>
  <c r="B2147" i="1" s="1"/>
  <c r="B2148" i="1" s="1"/>
  <c r="B2149" i="1" s="1"/>
  <c r="B2150" i="1" s="1"/>
  <c r="B2151" i="1" s="1"/>
  <c r="B2152" i="1" s="1"/>
  <c r="B2153" i="1" s="1"/>
  <c r="B2154" i="1" s="1"/>
  <c r="B2155" i="1" s="1"/>
  <c r="B2156" i="1" s="1"/>
  <c r="B2157" i="1" s="1"/>
  <c r="B2158" i="1" s="1"/>
  <c r="B2159" i="1" s="1"/>
  <c r="B2160" i="1" s="1"/>
  <c r="B2161" i="1" s="1"/>
  <c r="B2162" i="1" s="1"/>
  <c r="B2163" i="1" s="1"/>
  <c r="B2164" i="1" s="1"/>
  <c r="B2165" i="1" s="1"/>
  <c r="B2166" i="1" s="1"/>
  <c r="B2167" i="1" s="1"/>
  <c r="B2168" i="1" s="1"/>
  <c r="B2169" i="1" s="1"/>
  <c r="B2170" i="1" s="1"/>
  <c r="B2171" i="1" s="1"/>
  <c r="B2172" i="1" s="1"/>
  <c r="B2173" i="1" s="1"/>
  <c r="B2174" i="1" s="1"/>
  <c r="B2175" i="1" s="1"/>
  <c r="B39" i="2"/>
  <c r="B40" i="2" s="1"/>
  <c r="B41" i="2" s="1"/>
  <c r="B42" i="2" s="1"/>
  <c r="B43" i="2" s="1"/>
  <c r="B44" i="2" s="1"/>
  <c r="B45" i="2" s="1"/>
  <c r="B46" i="2" s="1"/>
  <c r="B47" i="2" s="1"/>
  <c r="B48" i="2" s="1"/>
  <c r="B49" i="2" s="1"/>
  <c r="B50" i="2" s="1"/>
  <c r="B51" i="2" s="1"/>
  <c r="B52" i="2" s="1"/>
  <c r="B53" i="2" s="1"/>
  <c r="B424" i="1"/>
  <c r="B425" i="1" s="1"/>
  <c r="B426" i="1" s="1"/>
  <c r="B427" i="1" s="1"/>
  <c r="B428" i="1" s="1"/>
  <c r="B429" i="1" s="1"/>
  <c r="B430" i="1" s="1"/>
  <c r="B431" i="1" s="1"/>
  <c r="B432" i="1" s="1"/>
  <c r="B433" i="1" s="1"/>
  <c r="B434" i="1" s="1"/>
  <c r="B435" i="1" s="1"/>
  <c r="B436" i="1" s="1"/>
  <c r="B437" i="1" s="1"/>
  <c r="B438" i="1" s="1"/>
  <c r="B439" i="1" s="1"/>
  <c r="B440" i="1" s="1"/>
  <c r="B441" i="1" s="1"/>
  <c r="B442" i="1" s="1"/>
  <c r="B443" i="1" s="1"/>
  <c r="B444" i="1" s="1"/>
  <c r="B445" i="1" s="1"/>
  <c r="B446" i="1" s="1"/>
  <c r="B447" i="1" s="1"/>
  <c r="B448" i="1" s="1"/>
  <c r="B449" i="1" s="1"/>
  <c r="B450" i="1" s="1"/>
  <c r="B451" i="1" s="1"/>
  <c r="B452" i="1" s="1"/>
  <c r="B453" i="1" s="1"/>
  <c r="B454" i="1" s="1"/>
  <c r="B455" i="1" s="1"/>
  <c r="B456" i="1" s="1"/>
  <c r="B457" i="1" s="1"/>
  <c r="B458" i="1" s="1"/>
  <c r="B459" i="1" s="1"/>
  <c r="B460" i="1" s="1"/>
  <c r="B461" i="1" s="1"/>
  <c r="B462" i="1" s="1"/>
  <c r="B463" i="1" s="1"/>
  <c r="B464" i="1" s="1"/>
  <c r="B465" i="1" s="1"/>
  <c r="B466" i="1" s="1"/>
  <c r="B467" i="1" s="1"/>
  <c r="B468" i="1" s="1"/>
  <c r="B469" i="1" s="1"/>
  <c r="B470" i="1" s="1"/>
  <c r="B471" i="1" s="1"/>
  <c r="B472" i="1" s="1"/>
  <c r="B473" i="1" s="1"/>
  <c r="B474" i="1" s="1"/>
  <c r="B475" i="1" s="1"/>
  <c r="B476" i="1" s="1"/>
  <c r="B477" i="1" s="1"/>
  <c r="B478" i="1" s="1"/>
  <c r="B479" i="1" s="1"/>
  <c r="B480" i="1" s="1"/>
  <c r="B481" i="1" s="1"/>
  <c r="B482" i="1" s="1"/>
  <c r="B483" i="1" s="1"/>
  <c r="B484" i="1" s="1"/>
  <c r="B485" i="1" s="1"/>
  <c r="B486" i="1" s="1"/>
  <c r="B487" i="1" s="1"/>
  <c r="B488" i="1" s="1"/>
  <c r="B489" i="1" s="1"/>
  <c r="B490" i="1" s="1"/>
  <c r="B491" i="1" s="1"/>
  <c r="B492" i="1" s="1"/>
  <c r="B493" i="1" s="1"/>
  <c r="B494" i="1" s="1"/>
  <c r="B495" i="1" s="1"/>
  <c r="B496" i="1" s="1"/>
  <c r="B497" i="1" s="1"/>
  <c r="B498" i="1" s="1"/>
  <c r="B499" i="1" s="1"/>
  <c r="B500" i="1" s="1"/>
  <c r="B501" i="1" s="1"/>
  <c r="B502" i="1" s="1"/>
  <c r="B503" i="1" s="1"/>
  <c r="B504" i="1" s="1"/>
  <c r="B505" i="1" s="1"/>
  <c r="B506" i="1" s="1"/>
  <c r="B507" i="1" s="1"/>
  <c r="B508" i="1" s="1"/>
  <c r="B509" i="1" s="1"/>
  <c r="B510" i="1" s="1"/>
  <c r="B511" i="1" s="1"/>
  <c r="B512" i="1" s="1"/>
  <c r="B513" i="1" s="1"/>
  <c r="B514" i="1" s="1"/>
  <c r="B515" i="1" s="1"/>
  <c r="B516" i="1" s="1"/>
  <c r="B517" i="1" s="1"/>
  <c r="B518" i="1" s="1"/>
  <c r="B519" i="1" s="1"/>
  <c r="B520" i="1" s="1"/>
  <c r="B521" i="1" s="1"/>
  <c r="B522" i="1" s="1"/>
  <c r="B523" i="1" s="1"/>
  <c r="B524" i="1" s="1"/>
  <c r="B525" i="1" s="1"/>
  <c r="B526" i="1" s="1"/>
  <c r="B527" i="1" s="1"/>
  <c r="B528" i="1" s="1"/>
  <c r="B529" i="1" s="1"/>
  <c r="B530" i="1" s="1"/>
  <c r="B531" i="1" s="1"/>
  <c r="B532" i="1" s="1"/>
  <c r="B533" i="1" s="1"/>
  <c r="B534" i="1" s="1"/>
  <c r="B535" i="1" s="1"/>
  <c r="B536" i="1" s="1"/>
  <c r="B537" i="1" s="1"/>
  <c r="B538" i="1" s="1"/>
  <c r="B539" i="1" s="1"/>
  <c r="B540" i="1" s="1"/>
  <c r="B541" i="1" s="1"/>
  <c r="B542" i="1" s="1"/>
  <c r="B543" i="1" s="1"/>
  <c r="B544" i="1" s="1"/>
  <c r="B545" i="1" s="1"/>
  <c r="B546" i="1" s="1"/>
  <c r="B547" i="1" s="1"/>
  <c r="B548" i="1" s="1"/>
  <c r="B549" i="1" s="1"/>
  <c r="B550" i="1" s="1"/>
  <c r="B551" i="1" s="1"/>
  <c r="B552" i="1" s="1"/>
  <c r="B553" i="1" s="1"/>
  <c r="B554" i="1" s="1"/>
  <c r="B555" i="1" s="1"/>
  <c r="B556" i="1" s="1"/>
  <c r="B557" i="1" s="1"/>
  <c r="B558" i="1" s="1"/>
  <c r="B559" i="1" s="1"/>
  <c r="B560" i="1" s="1"/>
  <c r="B561" i="1" s="1"/>
  <c r="B562" i="1" s="1"/>
  <c r="B563" i="1" s="1"/>
  <c r="B564" i="1" s="1"/>
  <c r="B565" i="1" s="1"/>
  <c r="B566" i="1" s="1"/>
  <c r="B567" i="1" s="1"/>
  <c r="B568" i="1" s="1"/>
  <c r="B569" i="1" s="1"/>
  <c r="B570" i="1" s="1"/>
  <c r="B571" i="1" s="1"/>
  <c r="B572" i="1" s="1"/>
  <c r="B573" i="1" s="1"/>
  <c r="B574" i="1" s="1"/>
  <c r="B575" i="1" s="1"/>
  <c r="B576" i="1" s="1"/>
  <c r="B577" i="1" s="1"/>
  <c r="B578" i="1" s="1"/>
  <c r="B579" i="1" s="1"/>
  <c r="B580" i="1" s="1"/>
  <c r="B581" i="1" s="1"/>
  <c r="B582" i="1" s="1"/>
  <c r="B583" i="1" s="1"/>
  <c r="B584" i="1" s="1"/>
  <c r="B585" i="1" s="1"/>
  <c r="B586" i="1" s="1"/>
  <c r="B587" i="1" s="1"/>
  <c r="B588" i="1" s="1"/>
  <c r="B589" i="1" s="1"/>
  <c r="B590" i="1" s="1"/>
  <c r="B591" i="1" s="1"/>
  <c r="B592" i="1" s="1"/>
  <c r="B593" i="1" s="1"/>
  <c r="B594" i="1" s="1"/>
  <c r="B595" i="1" s="1"/>
  <c r="B596" i="1" s="1"/>
  <c r="B597" i="1" s="1"/>
  <c r="B598" i="1" s="1"/>
  <c r="B599" i="1" s="1"/>
  <c r="B600" i="1" s="1"/>
  <c r="B601" i="1" s="1"/>
  <c r="B602" i="1" s="1"/>
  <c r="B603" i="1" s="1"/>
  <c r="B604" i="1" s="1"/>
  <c r="B605" i="1" s="1"/>
  <c r="B606" i="1" s="1"/>
  <c r="B607" i="1" s="1"/>
  <c r="B608" i="1" s="1"/>
  <c r="B609" i="1" s="1"/>
  <c r="B610" i="1" s="1"/>
  <c r="B611" i="1" s="1"/>
  <c r="B612" i="1" s="1"/>
  <c r="B613" i="1" s="1"/>
  <c r="B614" i="1" s="1"/>
  <c r="B615" i="1" s="1"/>
  <c r="B616" i="1" s="1"/>
  <c r="B617" i="1" s="1"/>
  <c r="B618" i="1" s="1"/>
  <c r="B619" i="1" s="1"/>
  <c r="B620" i="1" s="1"/>
  <c r="B621" i="1" s="1"/>
  <c r="B622" i="1" s="1"/>
  <c r="B623" i="1" s="1"/>
  <c r="B624" i="1" s="1"/>
  <c r="B625" i="1" s="1"/>
  <c r="B626" i="1" s="1"/>
  <c r="B627" i="1" s="1"/>
  <c r="B628" i="1" s="1"/>
  <c r="B629" i="1" s="1"/>
  <c r="B630" i="1" s="1"/>
  <c r="B631" i="1" s="1"/>
  <c r="B632" i="1" s="1"/>
  <c r="B633" i="1" s="1"/>
  <c r="B634" i="1" s="1"/>
  <c r="B635" i="1" s="1"/>
  <c r="B636" i="1" s="1"/>
  <c r="B637" i="1" s="1"/>
  <c r="B638" i="1" s="1"/>
  <c r="B639" i="1" s="1"/>
  <c r="B640" i="1" s="1"/>
  <c r="B641" i="1" s="1"/>
  <c r="B642" i="1" s="1"/>
  <c r="B643" i="1" s="1"/>
  <c r="B644" i="1" s="1"/>
  <c r="B645" i="1" s="1"/>
  <c r="B646" i="1" s="1"/>
  <c r="B647" i="1" s="1"/>
  <c r="B648" i="1" s="1"/>
  <c r="B649" i="1" s="1"/>
  <c r="B650" i="1" s="1"/>
  <c r="B651" i="1" s="1"/>
  <c r="B652" i="1" s="1"/>
  <c r="B653" i="1" s="1"/>
  <c r="B654" i="1" s="1"/>
  <c r="B655" i="1" s="1"/>
  <c r="B656" i="1" s="1"/>
  <c r="B657" i="1" s="1"/>
  <c r="B658" i="1" s="1"/>
  <c r="B659" i="1" s="1"/>
  <c r="B660" i="1" s="1"/>
  <c r="B661" i="1" s="1"/>
  <c r="B662" i="1" s="1"/>
  <c r="B663" i="1" s="1"/>
  <c r="B664" i="1" s="1"/>
  <c r="B665" i="1" s="1"/>
  <c r="B666" i="1" s="1"/>
  <c r="B667" i="1" s="1"/>
  <c r="B668" i="1" s="1"/>
  <c r="B669" i="1" s="1"/>
  <c r="B670" i="1" s="1"/>
  <c r="B671" i="1" s="1"/>
  <c r="B672" i="1" s="1"/>
  <c r="B673" i="1" s="1"/>
  <c r="B674" i="1" s="1"/>
  <c r="B675" i="1" s="1"/>
  <c r="B676" i="1" s="1"/>
  <c r="B677" i="1" s="1"/>
  <c r="B678" i="1" s="1"/>
  <c r="B679" i="1" s="1"/>
  <c r="B680" i="1" s="1"/>
  <c r="B681" i="1" s="1"/>
  <c r="B682" i="1" s="1"/>
  <c r="B683" i="1" s="1"/>
  <c r="B684" i="1" s="1"/>
  <c r="B685" i="1" s="1"/>
  <c r="B686" i="1" s="1"/>
  <c r="B687" i="1" s="1"/>
  <c r="B688" i="1" s="1"/>
  <c r="B689" i="1" s="1"/>
  <c r="B690" i="1" s="1"/>
  <c r="B691" i="1" s="1"/>
  <c r="B692" i="1" s="1"/>
  <c r="B693" i="1" s="1"/>
  <c r="B694" i="1" s="1"/>
  <c r="B695" i="1" s="1"/>
  <c r="B696" i="1" s="1"/>
  <c r="B697" i="1" s="1"/>
  <c r="B698" i="1" s="1"/>
  <c r="B699" i="1" s="1"/>
  <c r="B700" i="1" s="1"/>
  <c r="B701" i="1" s="1"/>
  <c r="B702" i="1" s="1"/>
  <c r="B703" i="1" s="1"/>
  <c r="B704" i="1" s="1"/>
  <c r="B705" i="1" s="1"/>
  <c r="B706" i="1" s="1"/>
  <c r="B707" i="1" s="1"/>
  <c r="B708" i="1" s="1"/>
  <c r="B709" i="1" s="1"/>
  <c r="B710" i="1" s="1"/>
  <c r="B711" i="1" s="1"/>
  <c r="B712" i="1" s="1"/>
  <c r="B713" i="1" s="1"/>
  <c r="B714" i="1" s="1"/>
  <c r="B715" i="1" s="1"/>
  <c r="B716" i="1" s="1"/>
  <c r="B717" i="1" s="1"/>
  <c r="B718" i="1" s="1"/>
  <c r="B719" i="1" s="1"/>
  <c r="B720" i="1" s="1"/>
  <c r="B721" i="1" s="1"/>
  <c r="B722" i="1" s="1"/>
  <c r="B723" i="1" s="1"/>
  <c r="B724" i="1" s="1"/>
  <c r="B725" i="1" s="1"/>
  <c r="B726" i="1" s="1"/>
  <c r="B727" i="1" s="1"/>
  <c r="B728" i="1" s="1"/>
  <c r="B729" i="1" s="1"/>
  <c r="B730" i="1" s="1"/>
  <c r="B731" i="1" s="1"/>
  <c r="B732" i="1" s="1"/>
  <c r="B733" i="1" s="1"/>
  <c r="B734" i="1" s="1"/>
  <c r="B735" i="1" s="1"/>
  <c r="B736" i="1" s="1"/>
  <c r="B737" i="1" s="1"/>
  <c r="B738" i="1" s="1"/>
  <c r="B739" i="1" s="1"/>
  <c r="B740" i="1" s="1"/>
  <c r="B741" i="1" s="1"/>
  <c r="B742" i="1" s="1"/>
  <c r="B743" i="1" s="1"/>
  <c r="B744" i="1" s="1"/>
  <c r="B745" i="1" s="1"/>
  <c r="B746" i="1" s="1"/>
  <c r="B747" i="1" s="1"/>
  <c r="B748" i="1" s="1"/>
  <c r="B749" i="1" s="1"/>
  <c r="B750" i="1" s="1"/>
  <c r="B751" i="1" s="1"/>
  <c r="B752" i="1" s="1"/>
  <c r="B753" i="1" s="1"/>
  <c r="B754" i="1" s="1"/>
  <c r="B755" i="1" s="1"/>
  <c r="B756" i="1" s="1"/>
  <c r="B757" i="1" s="1"/>
  <c r="B758" i="1" s="1"/>
  <c r="B759" i="1" s="1"/>
  <c r="B760" i="1" s="1"/>
  <c r="B761" i="1" s="1"/>
  <c r="B762" i="1" s="1"/>
  <c r="B763" i="1" s="1"/>
  <c r="B764" i="1" s="1"/>
  <c r="B765" i="1" s="1"/>
  <c r="B766" i="1" s="1"/>
  <c r="B767" i="1" s="1"/>
  <c r="B768" i="1" s="1"/>
  <c r="B769" i="1" s="1"/>
  <c r="B770" i="1" s="1"/>
  <c r="B771" i="1" s="1"/>
  <c r="B772" i="1" s="1"/>
  <c r="B773" i="1" s="1"/>
  <c r="B774" i="1" s="1"/>
  <c r="B775" i="1" s="1"/>
  <c r="B776" i="1" s="1"/>
  <c r="B777" i="1" s="1"/>
  <c r="B778" i="1" s="1"/>
  <c r="B779" i="1" s="1"/>
  <c r="B780" i="1" s="1"/>
  <c r="B781" i="1" s="1"/>
  <c r="B782" i="1" s="1"/>
  <c r="B783" i="1" s="1"/>
  <c r="B784" i="1" s="1"/>
  <c r="B785" i="1" s="1"/>
  <c r="B786" i="1" s="1"/>
  <c r="B787" i="1" s="1"/>
  <c r="B788" i="1" s="1"/>
  <c r="B789" i="1" s="1"/>
  <c r="B790" i="1" s="1"/>
  <c r="B791" i="1" s="1"/>
  <c r="B792" i="1" s="1"/>
  <c r="B793" i="1" s="1"/>
  <c r="B794" i="1" s="1"/>
  <c r="B795" i="1" s="1"/>
  <c r="B796" i="1" s="1"/>
  <c r="B797" i="1" s="1"/>
  <c r="B798" i="1" s="1"/>
  <c r="B799" i="1" s="1"/>
  <c r="B800" i="1" s="1"/>
  <c r="B801" i="1" s="1"/>
  <c r="B802" i="1" s="1"/>
  <c r="B803" i="1" s="1"/>
  <c r="B804" i="1" s="1"/>
  <c r="B805" i="1" s="1"/>
  <c r="B806" i="1" s="1"/>
  <c r="B807" i="1" s="1"/>
  <c r="B808" i="1" s="1"/>
  <c r="B809" i="1" s="1"/>
  <c r="B810" i="1" s="1"/>
  <c r="B811" i="1" s="1"/>
  <c r="B812" i="1" s="1"/>
  <c r="B813" i="1" s="1"/>
  <c r="B814" i="1" s="1"/>
  <c r="B815" i="1" s="1"/>
  <c r="B816" i="1" s="1"/>
  <c r="B817" i="1" s="1"/>
  <c r="B818" i="1" s="1"/>
  <c r="B819" i="1" s="1"/>
  <c r="B820" i="1" s="1"/>
  <c r="B821" i="1" s="1"/>
  <c r="B822" i="1" s="1"/>
  <c r="B823" i="1" s="1"/>
  <c r="B824" i="1" s="1"/>
  <c r="B825" i="1" s="1"/>
  <c r="B826" i="1" s="1"/>
  <c r="B827" i="1" s="1"/>
  <c r="B828" i="1" s="1"/>
  <c r="B829" i="1" s="1"/>
  <c r="B830" i="1" s="1"/>
  <c r="B831" i="1" s="1"/>
  <c r="B832" i="1" s="1"/>
  <c r="B833" i="1" s="1"/>
  <c r="B834" i="1" s="1"/>
  <c r="B835" i="1" s="1"/>
  <c r="B836" i="1" s="1"/>
  <c r="B837" i="1" s="1"/>
  <c r="B838" i="1" s="1"/>
  <c r="B839" i="1" s="1"/>
  <c r="B840" i="1" s="1"/>
  <c r="B841" i="1" s="1"/>
  <c r="B842" i="1" s="1"/>
  <c r="B843" i="1" s="1"/>
  <c r="B844" i="1" s="1"/>
  <c r="B845" i="1" s="1"/>
  <c r="B846" i="1" s="1"/>
  <c r="B847" i="1" s="1"/>
  <c r="B848" i="1" s="1"/>
  <c r="B849" i="1" s="1"/>
  <c r="B850" i="1" s="1"/>
  <c r="B851" i="1" s="1"/>
  <c r="B852" i="1" s="1"/>
  <c r="B853" i="1" s="1"/>
  <c r="B854" i="1" s="1"/>
  <c r="B855" i="1" s="1"/>
  <c r="B856" i="1" s="1"/>
  <c r="B857" i="1" s="1"/>
  <c r="B858" i="1" s="1"/>
  <c r="B859" i="1" s="1"/>
  <c r="B860" i="1" s="1"/>
  <c r="B861" i="1" s="1"/>
  <c r="B862" i="1" s="1"/>
  <c r="B863" i="1" s="1"/>
  <c r="B864" i="1" s="1"/>
  <c r="B865" i="1" s="1"/>
  <c r="B866" i="1" s="1"/>
  <c r="B867" i="1" s="1"/>
  <c r="B868" i="1" s="1"/>
  <c r="B869" i="1" s="1"/>
  <c r="B870" i="1" s="1"/>
  <c r="B871" i="1" s="1"/>
  <c r="B872" i="1" s="1"/>
  <c r="B873" i="1" s="1"/>
  <c r="B874" i="1" s="1"/>
  <c r="B875" i="1" s="1"/>
  <c r="B876" i="1" s="1"/>
  <c r="B877" i="1" s="1"/>
  <c r="B878" i="1" s="1"/>
  <c r="B879" i="1" s="1"/>
  <c r="B880" i="1" s="1"/>
  <c r="B881" i="1" s="1"/>
  <c r="B882" i="1" s="1"/>
  <c r="B883" i="1" s="1"/>
  <c r="B884" i="1" s="1"/>
  <c r="B885" i="1" s="1"/>
  <c r="B886" i="1" s="1"/>
  <c r="B887" i="1" s="1"/>
  <c r="B888" i="1" s="1"/>
  <c r="B889" i="1" s="1"/>
  <c r="B890" i="1" s="1"/>
  <c r="B891" i="1" s="1"/>
  <c r="B892" i="1" s="1"/>
  <c r="B893" i="1" s="1"/>
  <c r="B894" i="1" s="1"/>
  <c r="B895" i="1" s="1"/>
  <c r="B896" i="1" s="1"/>
  <c r="B897" i="1" s="1"/>
  <c r="B898" i="1" s="1"/>
  <c r="B899" i="1" s="1"/>
  <c r="B900" i="1" s="1"/>
  <c r="B901" i="1" s="1"/>
  <c r="B902" i="1" s="1"/>
  <c r="B903" i="1" s="1"/>
  <c r="B904" i="1" s="1"/>
  <c r="B905" i="1" s="1"/>
  <c r="B906" i="1" s="1"/>
  <c r="B907" i="1" s="1"/>
  <c r="B908" i="1" s="1"/>
  <c r="B909" i="1" s="1"/>
  <c r="B910" i="1" s="1"/>
  <c r="B911" i="1" s="1"/>
  <c r="B912" i="1" s="1"/>
  <c r="B913" i="1" s="1"/>
  <c r="B914" i="1" s="1"/>
  <c r="B915" i="1" s="1"/>
  <c r="B916" i="1" s="1"/>
  <c r="B917" i="1" s="1"/>
  <c r="B918" i="1" s="1"/>
  <c r="B919" i="1" s="1"/>
  <c r="B920" i="1" s="1"/>
  <c r="B921" i="1" s="1"/>
  <c r="B922" i="1" s="1"/>
  <c r="B923" i="1" s="1"/>
  <c r="B924" i="1" s="1"/>
  <c r="B925" i="1" s="1"/>
  <c r="B926" i="1" s="1"/>
  <c r="B927" i="1" s="1"/>
  <c r="B928" i="1" s="1"/>
  <c r="B929" i="1" s="1"/>
  <c r="B930" i="1" s="1"/>
  <c r="B931" i="1" s="1"/>
  <c r="B932" i="1" s="1"/>
  <c r="B933" i="1" s="1"/>
  <c r="B934" i="1" s="1"/>
  <c r="B935" i="1" s="1"/>
  <c r="B936" i="1" s="1"/>
  <c r="B937" i="1" s="1"/>
  <c r="B938" i="1" s="1"/>
  <c r="B939" i="1" s="1"/>
  <c r="B940" i="1" s="1"/>
  <c r="B941" i="1" s="1"/>
  <c r="B942" i="1" s="1"/>
  <c r="B943" i="1" s="1"/>
  <c r="B944" i="1" s="1"/>
  <c r="B945" i="1" s="1"/>
  <c r="B946" i="1" s="1"/>
  <c r="B947" i="1" s="1"/>
  <c r="B948" i="1" s="1"/>
  <c r="B949" i="1" s="1"/>
  <c r="B950" i="1" s="1"/>
  <c r="B951" i="1" s="1"/>
  <c r="B952" i="1" s="1"/>
  <c r="B953" i="1" s="1"/>
  <c r="B954" i="1" s="1"/>
  <c r="B955" i="1" s="1"/>
  <c r="B956" i="1" s="1"/>
  <c r="B957" i="1" s="1"/>
  <c r="B958" i="1" s="1"/>
  <c r="B959" i="1" s="1"/>
  <c r="B960" i="1" s="1"/>
  <c r="B961" i="1" s="1"/>
  <c r="B962" i="1" s="1"/>
  <c r="B963" i="1" s="1"/>
  <c r="B964" i="1" s="1"/>
  <c r="B965" i="1" s="1"/>
  <c r="B966" i="1" s="1"/>
  <c r="B967" i="1" s="1"/>
  <c r="B968" i="1" s="1"/>
  <c r="B969" i="1" s="1"/>
  <c r="B970" i="1" s="1"/>
  <c r="B971" i="1" s="1"/>
  <c r="B972" i="1" s="1"/>
  <c r="B973" i="1" s="1"/>
  <c r="B974" i="1" s="1"/>
  <c r="B975" i="1" s="1"/>
  <c r="B976" i="1" s="1"/>
  <c r="B977" i="1" s="1"/>
  <c r="B978" i="1" s="1"/>
  <c r="B979" i="1" s="1"/>
  <c r="B980" i="1" s="1"/>
  <c r="B981" i="1" s="1"/>
  <c r="B982" i="1" s="1"/>
  <c r="B983" i="1" s="1"/>
  <c r="B984" i="1" s="1"/>
  <c r="B985" i="1" s="1"/>
  <c r="B986" i="1" s="1"/>
  <c r="B987" i="1" s="1"/>
  <c r="B988" i="1" s="1"/>
  <c r="B989" i="1" s="1"/>
  <c r="B990" i="1" s="1"/>
  <c r="B991" i="1" s="1"/>
  <c r="B992" i="1" s="1"/>
  <c r="B993" i="1" s="1"/>
  <c r="B994" i="1" s="1"/>
  <c r="B995" i="1" s="1"/>
  <c r="B996" i="1" s="1"/>
  <c r="B997" i="1" s="1"/>
  <c r="B998" i="1" s="1"/>
  <c r="B999" i="1" s="1"/>
  <c r="B1000" i="1" s="1"/>
  <c r="B1001" i="1" s="1"/>
  <c r="B1002" i="1" s="1"/>
  <c r="B1003" i="1" s="1"/>
  <c r="B1004" i="1" s="1"/>
  <c r="B1005" i="1" s="1"/>
  <c r="B1006" i="1" s="1"/>
  <c r="B1007" i="1" s="1"/>
  <c r="B1008" i="1" s="1"/>
  <c r="B1009" i="1" s="1"/>
  <c r="B1010" i="1" s="1"/>
  <c r="B1011" i="1" s="1"/>
  <c r="B100" i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B150" i="1" s="1"/>
  <c r="B151" i="1" s="1"/>
  <c r="B152" i="1" s="1"/>
  <c r="B153" i="1" s="1"/>
  <c r="B154" i="1" s="1"/>
  <c r="B155" i="1" s="1"/>
  <c r="B156" i="1" s="1"/>
  <c r="B157" i="1" s="1"/>
  <c r="B158" i="1" s="1"/>
  <c r="B159" i="1" s="1"/>
  <c r="B160" i="1" s="1"/>
  <c r="B161" i="1" s="1"/>
  <c r="B162" i="1" s="1"/>
  <c r="B163" i="1" s="1"/>
  <c r="B164" i="1" s="1"/>
  <c r="B165" i="1" s="1"/>
  <c r="B166" i="1" s="1"/>
  <c r="B167" i="1" s="1"/>
  <c r="B168" i="1" s="1"/>
  <c r="B169" i="1" s="1"/>
  <c r="B170" i="1" s="1"/>
  <c r="B171" i="1" s="1"/>
  <c r="B172" i="1" s="1"/>
  <c r="B173" i="1" s="1"/>
  <c r="B174" i="1" s="1"/>
  <c r="B175" i="1" s="1"/>
  <c r="B176" i="1" s="1"/>
  <c r="B177" i="1" s="1"/>
  <c r="B178" i="1" s="1"/>
  <c r="B179" i="1" s="1"/>
  <c r="B180" i="1" s="1"/>
  <c r="B181" i="1" s="1"/>
  <c r="B182" i="1" s="1"/>
  <c r="B183" i="1" s="1"/>
  <c r="B184" i="1" s="1"/>
  <c r="B185" i="1" s="1"/>
  <c r="B186" i="1" s="1"/>
  <c r="B187" i="1" s="1"/>
  <c r="B188" i="1" s="1"/>
  <c r="B189" i="1" s="1"/>
  <c r="B190" i="1" s="1"/>
  <c r="B191" i="1" s="1"/>
  <c r="B192" i="1" s="1"/>
  <c r="B193" i="1" s="1"/>
  <c r="B194" i="1" s="1"/>
  <c r="B195" i="1" s="1"/>
  <c r="B196" i="1" s="1"/>
  <c r="B197" i="1" s="1"/>
  <c r="B198" i="1" s="1"/>
  <c r="B199" i="1" s="1"/>
  <c r="B200" i="1" s="1"/>
  <c r="B201" i="1" s="1"/>
  <c r="B202" i="1" s="1"/>
  <c r="B203" i="1" s="1"/>
  <c r="B204" i="1" s="1"/>
  <c r="B205" i="1" s="1"/>
  <c r="B206" i="1" s="1"/>
  <c r="B207" i="1" s="1"/>
  <c r="B208" i="1" s="1"/>
  <c r="B209" i="1" s="1"/>
  <c r="B210" i="1" s="1"/>
  <c r="B211" i="1" s="1"/>
  <c r="B212" i="1" s="1"/>
  <c r="B213" i="1" s="1"/>
  <c r="B214" i="1" s="1"/>
  <c r="B215" i="1" s="1"/>
  <c r="B216" i="1" s="1"/>
  <c r="B217" i="1" s="1"/>
  <c r="B218" i="1" s="1"/>
  <c r="B219" i="1" s="1"/>
  <c r="B220" i="1" s="1"/>
  <c r="B221" i="1" s="1"/>
  <c r="B222" i="1" s="1"/>
  <c r="B223" i="1" s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130" i="2" l="1"/>
  <c r="B7" i="2"/>
  <c r="B8" i="2" s="1"/>
  <c r="B9" i="2" s="1"/>
  <c r="B10" i="2" s="1"/>
  <c r="B11" i="2" s="1"/>
  <c r="B12" i="2" s="1"/>
  <c r="B13" i="2" s="1"/>
  <c r="B14" i="2" s="1"/>
  <c r="B15" i="2" s="1"/>
  <c r="B16" i="2" s="1"/>
  <c r="B17" i="2" s="1"/>
  <c r="B18" i="2" s="1"/>
  <c r="B19" i="2" s="1"/>
  <c r="B20" i="2" s="1"/>
  <c r="B21" i="2" s="1"/>
  <c r="B22" i="2" s="1"/>
  <c r="B23" i="2" s="1"/>
  <c r="B24" i="2" s="1"/>
  <c r="B25" i="2" s="1"/>
  <c r="B26" i="2" s="1"/>
  <c r="B27" i="2" s="1"/>
  <c r="B28" i="2" s="1"/>
  <c r="B29" i="2" s="1"/>
  <c r="B30" i="2" s="1"/>
  <c r="B31" i="2" s="1"/>
  <c r="B32" i="2" s="1"/>
  <c r="B33" i="2" s="1"/>
  <c r="B34" i="2" s="1"/>
  <c r="B35" i="2" s="1"/>
  <c r="B36" i="2" s="1"/>
  <c r="B244" i="1" l="1"/>
  <c r="B245" i="1" s="1"/>
  <c r="B246" i="1" s="1"/>
  <c r="B247" i="1" s="1"/>
  <c r="B248" i="1" s="1"/>
  <c r="B249" i="1" s="1"/>
  <c r="B250" i="1" s="1"/>
  <c r="B251" i="1" s="1"/>
  <c r="B252" i="1" s="1"/>
  <c r="B253" i="1" s="1"/>
  <c r="B254" i="1" s="1"/>
  <c r="B255" i="1" s="1"/>
  <c r="B256" i="1" s="1"/>
  <c r="B257" i="1" s="1"/>
  <c r="B258" i="1" s="1"/>
  <c r="B259" i="1" s="1"/>
  <c r="B260" i="1" s="1"/>
  <c r="B261" i="1" s="1"/>
  <c r="B262" i="1" s="1"/>
  <c r="B263" i="1" s="1"/>
  <c r="B264" i="1" s="1"/>
  <c r="B265" i="1" s="1"/>
  <c r="B266" i="1" s="1"/>
  <c r="B267" i="1" s="1"/>
  <c r="B268" i="1" s="1"/>
  <c r="B269" i="1" s="1"/>
  <c r="B270" i="1" s="1"/>
  <c r="B271" i="1" s="1"/>
  <c r="B272" i="1" s="1"/>
  <c r="B273" i="1" s="1"/>
  <c r="B274" i="1" s="1"/>
  <c r="B275" i="1" s="1"/>
  <c r="B276" i="1" s="1"/>
  <c r="B277" i="1" s="1"/>
  <c r="B278" i="1" s="1"/>
  <c r="B279" i="1" s="1"/>
  <c r="B280" i="1" s="1"/>
  <c r="B281" i="1" s="1"/>
  <c r="B282" i="1" s="1"/>
  <c r="B283" i="1" s="1"/>
  <c r="B284" i="1" s="1"/>
  <c r="B285" i="1" s="1"/>
  <c r="B286" i="1" s="1"/>
  <c r="B287" i="1" s="1"/>
  <c r="B288" i="1" s="1"/>
  <c r="B289" i="1" s="1"/>
  <c r="B290" i="1" s="1"/>
  <c r="B291" i="1" s="1"/>
  <c r="B292" i="1" s="1"/>
  <c r="B293" i="1" s="1"/>
  <c r="B294" i="1" s="1"/>
  <c r="B295" i="1" s="1"/>
  <c r="B296" i="1" s="1"/>
  <c r="B297" i="1" s="1"/>
  <c r="B298" i="1" s="1"/>
  <c r="B299" i="1" s="1"/>
  <c r="B300" i="1" s="1"/>
  <c r="B301" i="1" s="1"/>
  <c r="B302" i="1" s="1"/>
  <c r="B303" i="1" s="1"/>
  <c r="B304" i="1" s="1"/>
  <c r="B305" i="1" s="1"/>
  <c r="B306" i="1" s="1"/>
  <c r="B307" i="1" s="1"/>
  <c r="B308" i="1" s="1"/>
  <c r="B309" i="1" s="1"/>
  <c r="B310" i="1" s="1"/>
  <c r="B311" i="1" s="1"/>
  <c r="B312" i="1" s="1"/>
  <c r="B313" i="1" s="1"/>
  <c r="B314" i="1" s="1"/>
  <c r="B315" i="1" s="1"/>
  <c r="B316" i="1" s="1"/>
  <c r="B317" i="1" s="1"/>
  <c r="B318" i="1" s="1"/>
  <c r="B319" i="1" s="1"/>
  <c r="B320" i="1" s="1"/>
  <c r="B321" i="1" s="1"/>
  <c r="B322" i="1" s="1"/>
  <c r="B323" i="1" s="1"/>
  <c r="B324" i="1" s="1"/>
  <c r="B325" i="1" s="1"/>
  <c r="B326" i="1" s="1"/>
  <c r="B327" i="1" s="1"/>
  <c r="B328" i="1" s="1"/>
  <c r="B329" i="1" s="1"/>
  <c r="B330" i="1" s="1"/>
  <c r="B331" i="1" s="1"/>
  <c r="B332" i="1" s="1"/>
  <c r="B333" i="1" s="1"/>
  <c r="B334" i="1" s="1"/>
  <c r="B335" i="1" s="1"/>
  <c r="B336" i="1" s="1"/>
  <c r="B337" i="1" s="1"/>
  <c r="B338" i="1" s="1"/>
  <c r="B339" i="1" s="1"/>
  <c r="B340" i="1" s="1"/>
  <c r="B341" i="1" s="1"/>
  <c r="B342" i="1" s="1"/>
  <c r="B343" i="1" s="1"/>
  <c r="B344" i="1" s="1"/>
  <c r="B345" i="1" s="1"/>
  <c r="B346" i="1" s="1"/>
  <c r="B347" i="1" s="1"/>
  <c r="B348" i="1" s="1"/>
  <c r="B349" i="1" s="1"/>
  <c r="B350" i="1" s="1"/>
  <c r="B351" i="1" s="1"/>
  <c r="B352" i="1" s="1"/>
  <c r="B353" i="1" s="1"/>
  <c r="B354" i="1" s="1"/>
  <c r="B355" i="1" s="1"/>
  <c r="B356" i="1" s="1"/>
  <c r="B357" i="1" s="1"/>
  <c r="B358" i="1" s="1"/>
  <c r="B359" i="1" s="1"/>
  <c r="B360" i="1" s="1"/>
  <c r="B361" i="1" s="1"/>
  <c r="B362" i="1" s="1"/>
  <c r="B363" i="1" s="1"/>
  <c r="B364" i="1" s="1"/>
  <c r="B365" i="1" s="1"/>
  <c r="B366" i="1" s="1"/>
  <c r="B367" i="1" s="1"/>
  <c r="B368" i="1" s="1"/>
  <c r="B369" i="1" s="1"/>
  <c r="B370" i="1" s="1"/>
  <c r="B371" i="1" s="1"/>
  <c r="B372" i="1" s="1"/>
  <c r="B373" i="1" s="1"/>
  <c r="B374" i="1" s="1"/>
  <c r="B375" i="1" s="1"/>
  <c r="B376" i="1" s="1"/>
  <c r="B377" i="1" s="1"/>
  <c r="B378" i="1" s="1"/>
  <c r="B379" i="1" s="1"/>
  <c r="B380" i="1" s="1"/>
  <c r="B381" i="1" s="1"/>
  <c r="B382" i="1" s="1"/>
  <c r="B383" i="1" s="1"/>
  <c r="B384" i="1" s="1"/>
  <c r="B385" i="1" s="1"/>
  <c r="B386" i="1" s="1"/>
  <c r="B387" i="1" s="1"/>
  <c r="B388" i="1" s="1"/>
  <c r="B389" i="1" s="1"/>
  <c r="B390" i="1" s="1"/>
  <c r="B391" i="1" s="1"/>
  <c r="B392" i="1" s="1"/>
  <c r="B393" i="1" s="1"/>
  <c r="B394" i="1" s="1"/>
  <c r="B395" i="1" s="1"/>
  <c r="B396" i="1" s="1"/>
  <c r="B397" i="1" s="1"/>
  <c r="B398" i="1" s="1"/>
  <c r="B399" i="1" s="1"/>
  <c r="B400" i="1" s="1"/>
  <c r="B401" i="1" s="1"/>
  <c r="B402" i="1" s="1"/>
  <c r="B403" i="1" s="1"/>
  <c r="B404" i="1" s="1"/>
  <c r="B405" i="1" s="1"/>
  <c r="B406" i="1" s="1"/>
  <c r="B407" i="1" s="1"/>
  <c r="B408" i="1" s="1"/>
  <c r="B409" i="1" s="1"/>
  <c r="B410" i="1" s="1"/>
  <c r="B411" i="1" s="1"/>
  <c r="B412" i="1" s="1"/>
  <c r="B413" i="1" s="1"/>
  <c r="B414" i="1" s="1"/>
  <c r="B415" i="1" s="1"/>
  <c r="B416" i="1" s="1"/>
  <c r="B417" i="1" s="1"/>
  <c r="B418" i="1" s="1"/>
  <c r="B419" i="1" s="1"/>
  <c r="B420" i="1" s="1"/>
  <c r="B421" i="1" s="1"/>
  <c r="B7" i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</calcChain>
</file>

<file path=xl/sharedStrings.xml><?xml version="1.0" encoding="utf-8"?>
<sst xmlns="http://schemas.openxmlformats.org/spreadsheetml/2006/main" count="5383" uniqueCount="2181">
  <si>
    <t>Remaining Measures Passing</t>
  </si>
  <si>
    <t>#</t>
  </si>
  <si>
    <t>Measure Name</t>
  </si>
  <si>
    <t>Measures Failing</t>
  </si>
  <si>
    <t>Residential</t>
  </si>
  <si>
    <t>Commercial</t>
  </si>
  <si>
    <t>Industrial</t>
  </si>
  <si>
    <t>None</t>
  </si>
  <si>
    <t>100 103 17 SEER Split-System Air Conditioner / Single Detached</t>
  </si>
  <si>
    <t>100 104 19 SEER Split-System Air Conditioner / Single Detached</t>
  </si>
  <si>
    <t>100 105 14 SEER Split-System Heat Pump / Single Detached</t>
  </si>
  <si>
    <t>100 106 15 SEER Split-System Heat Pump / Single Detached</t>
  </si>
  <si>
    <t>100 107 17 SEER Split-System Heat Pump / Single Detached</t>
  </si>
  <si>
    <t>100 108 13 EER Geothermal Heat Pump / Single Detached</t>
  </si>
  <si>
    <t>100 111 Sealed Attic w/Sprayed Foam Insulated Roof Deck / Single Detached</t>
  </si>
  <si>
    <t>100 116 Duct Repair / Single Detached</t>
  </si>
  <si>
    <t>100 117 Reflective Roof / Single Detached</t>
  </si>
  <si>
    <t>100 119 Window Film / Single Detached</t>
  </si>
  <si>
    <t>100 120 Window Tinting / Single Detached</t>
  </si>
  <si>
    <t>100 121 Default Window With Sunscreen / Single Detached</t>
  </si>
  <si>
    <t>100 122 Single Pane Clear Windows to Double Pane Low-E Windows / Single Detached</t>
  </si>
  <si>
    <t>100 124 Ceiling R-0 to R-19 Insulation / Single Detached</t>
  </si>
  <si>
    <t>100 125 Ceiling R-19 to R-38 Insulation / Single Detached</t>
  </si>
  <si>
    <t>100 126 Wall 2x4 R-0 to Blow-In R-13 Insulation / Single Detached</t>
  </si>
  <si>
    <t>130 132 15 SEER Split-System Heat Pump / Single Detached</t>
  </si>
  <si>
    <t>130 133 17 SEER Split-System Heat Pump / Single Detached</t>
  </si>
  <si>
    <t>130 134 13 EER Geothermal Heat Pump / Single Detached</t>
  </si>
  <si>
    <t>130 137 Sealed Attics / Single Detached</t>
  </si>
  <si>
    <t>130 141 Electronically Commutated Motors (ECM) on an Air Handler Unit / Single Detached</t>
  </si>
  <si>
    <t>130 142 Duct Repair / Single Detached</t>
  </si>
  <si>
    <t>130 143 Reflective Roof / Single Detached</t>
  </si>
  <si>
    <t>130 145 Window Film / Single Detached</t>
  </si>
  <si>
    <t>130 146 Window Tinting / Single Detached</t>
  </si>
  <si>
    <t>130 147 Default Window With Sunscreen / Single Detached</t>
  </si>
  <si>
    <t>130 148 Single Pane Clear Windows to Double Pane Low-E Windows / Single Detached</t>
  </si>
  <si>
    <t>130 150 Ceiling R-0 to R-19 Insulation / Single Detached</t>
  </si>
  <si>
    <t>130 151 Ceiling R-19 to R-38 Insulation / Single Detached</t>
  </si>
  <si>
    <t>130 152 Wall 2x4 R-0 to Blow-In R-13 Insulation / Single Detached</t>
  </si>
  <si>
    <t>190 196 Reflective Roof / Single Detached</t>
  </si>
  <si>
    <t>190 197 Window Film / Single Detached</t>
  </si>
  <si>
    <t>190 198 Window Tinting / Single Detached</t>
  </si>
  <si>
    <t>190 199 Default Window With Sunscreen / Single Detached</t>
  </si>
  <si>
    <t>190 200 Single Pane Clear Windows to Double Pane Low-E Windows / Single Detached</t>
  </si>
  <si>
    <t>190 202 Ceiling R-0 to R-19 Insulation / Single Detached</t>
  </si>
  <si>
    <t>190 203 Ceiling R-19 to R-38 Insulation / Single Detached</t>
  </si>
  <si>
    <t>190 204 Wall 2x4 R-0 to Blow-In R-13 Insulation / Single Detached</t>
  </si>
  <si>
    <t>100 102 15 SEER Split-System Air Conditioner / Multi Attached</t>
  </si>
  <si>
    <t>100 103 17 SEER Split-System Air Conditioner / Multi Attached</t>
  </si>
  <si>
    <t>100 104 19 SEER Split-System Air Conditioner / Multi Attached</t>
  </si>
  <si>
    <t>100 105 14 SEER Split-System Heat Pump / Multi Attached</t>
  </si>
  <si>
    <t>100 106 15 SEER Split-System Heat Pump / Multi Attached</t>
  </si>
  <si>
    <t>100 111 Sealed Attic w/Sprayed Foam Insulated Roof Deck / Multi Attached</t>
  </si>
  <si>
    <t>100 116 Duct Repair / Multi Attached</t>
  </si>
  <si>
    <t>100 117 Reflective Roof / Multi Attached</t>
  </si>
  <si>
    <t>100 118 Radiant Barrier / Multi Attached</t>
  </si>
  <si>
    <t>100 119 Window Film / Multi Attached</t>
  </si>
  <si>
    <t>100 124 Ceiling R-0 to R-19 Insulation / Multi Attached</t>
  </si>
  <si>
    <t>100 125 Ceiling R-19 to R-38 Insulation / Multi Attached</t>
  </si>
  <si>
    <t>100 126 Wall 2x4 R-0 to Blow-In R-13 Insulation / Multi Attached</t>
  </si>
  <si>
    <t>130 137 Sealed Attics / Multi Attached</t>
  </si>
  <si>
    <t>130 142 Duct Repair / Multi Attached</t>
  </si>
  <si>
    <t>130 143 Reflective Roof / Multi Attached</t>
  </si>
  <si>
    <t>130 144 Radiant Barrier / Multi Attached</t>
  </si>
  <si>
    <t>130 145 Window Film / Multi Attached</t>
  </si>
  <si>
    <t>130 146 Window Tinting / Multi Attached</t>
  </si>
  <si>
    <t>130 147 Default Window With Sunscreen / Multi Attached</t>
  </si>
  <si>
    <t>130 150 Ceiling R-0 to R-19 Insulation / Multi Attached</t>
  </si>
  <si>
    <t>130 151 Ceiling R-19 to R-38 Insulation / Multi Attached</t>
  </si>
  <si>
    <t>130 152 Wall 2x4 R-0 to Blow-In R-13 Insulation / Multi Attached</t>
  </si>
  <si>
    <t>190 192 HE Room Air Conditioner - EER 12 / Multi Attached</t>
  </si>
  <si>
    <t>190 199 Default Window With Sunscreen / Multi Attached</t>
  </si>
  <si>
    <t>100 102 15 SEER Split-System Air Conditioner / Single Detached - Manufactured</t>
  </si>
  <si>
    <t>100 103 17 SEER Split-System Air Conditioner / Single Detached - Manufactured</t>
  </si>
  <si>
    <t>100 104 19 SEER Split-System Air Conditioner / Single Detached - Manufactured</t>
  </si>
  <si>
    <t>100 105 14 SEER Split-System Heat Pump / Single Detached - Manufactured</t>
  </si>
  <si>
    <t>100 106 15 SEER Split-System Heat Pump / Single Detached - Manufactured</t>
  </si>
  <si>
    <t>100 107 17 SEER Split-System Heat Pump / Single Detached - Manufactured</t>
  </si>
  <si>
    <t>100 108 13 EER Geothermal Heat Pump / Single Detached - Manufactured</t>
  </si>
  <si>
    <t>100 111 Sealed Attic w/Sprayed Foam Insulated Roof Deck / Single Detached - Manufactured</t>
  </si>
  <si>
    <t>100 116 Duct Repair / Single Detached - Manufactured</t>
  </si>
  <si>
    <t>100 118 Radiant Barrier / Single Detached - Manufactured</t>
  </si>
  <si>
    <t>100 120 Window Tinting / Single Detached - Manufactured</t>
  </si>
  <si>
    <t>100 122 Single Pane Clear Windows to Double Pane Low-E Windows / Single Detached - Manufactured</t>
  </si>
  <si>
    <t>100 124 Ceiling R-0 to R-19 Insulation / Single Detached - Manufactured</t>
  </si>
  <si>
    <t>100 125 Ceiling R-19 to R-38 Insulation / Single Detached - Manufactured</t>
  </si>
  <si>
    <t>100 126 Wall 2x4 R-0 to Blow-In R-13 Insulation / Single Detached - Manufactured</t>
  </si>
  <si>
    <t>130 132 15 SEER Split-System Heat Pump / Single Detached - Manufactured</t>
  </si>
  <si>
    <t>130 137 Sealed Attics / Single Detached - Manufactured</t>
  </si>
  <si>
    <t>130 142 Duct Repair / Single Detached - Manufactured</t>
  </si>
  <si>
    <t>130 144 Radiant Barrier / Single Detached - Manufactured</t>
  </si>
  <si>
    <t>130 146 Window Tinting / Single Detached - Manufactured</t>
  </si>
  <si>
    <t>130 148 Single Pane Clear Windows to Double Pane Low-E Windows / Single Detached - Manufactured</t>
  </si>
  <si>
    <t>130 150 Ceiling R-0 to R-19 Insulation / Single Detached - Manufactured</t>
  </si>
  <si>
    <t>130 151 Ceiling R-19 to R-38 Insulation / Single Detached - Manufactured</t>
  </si>
  <si>
    <t>130 152 Wall 2x4 R-0 to Blow-In R-13 Insulation / Single Detached - Manufactured</t>
  </si>
  <si>
    <t>190 191 HE Room Air Conditioner - EER 11 / Single Detached - Manufactured</t>
  </si>
  <si>
    <t>190 192 HE Room Air Conditioner - EER 12 / Single Detached - Manufactured</t>
  </si>
  <si>
    <t>190 198 Window Tinting / Single Detached - Manufactured</t>
  </si>
  <si>
    <t>190 199 Default Window With Sunscreen / Single Detached - Manufactured</t>
  </si>
  <si>
    <t>190 200 Single Pane Clear Windows to Double Pane Low-E Windows / Single Detached - Manufactured</t>
  </si>
  <si>
    <t>100 102 15 SEER Split-System Air Conditioner / Single Detached</t>
  </si>
  <si>
    <t>100 110 Attic Venting / Single Detached</t>
  </si>
  <si>
    <t>100 112 AC Maintenance (Outdoor Coil Cleaning) / Single Detached</t>
  </si>
  <si>
    <t>100 113 AC Maintenance (Indoor Coil Cleaning) / Single Detached</t>
  </si>
  <si>
    <t>100 114 Proper Refrigerant Charging and Air Flow / Single Detached</t>
  </si>
  <si>
    <t>100 115 Electronically Commutated Motors (ECM) on an Air Handler Unit / Single Detached</t>
  </si>
  <si>
    <t>100 118 Radiant Barrier / Single Detached</t>
  </si>
  <si>
    <t>100 127 Weather Strip/Caulk w/Blower Door  / Single Detached</t>
  </si>
  <si>
    <t>130 136 Attic Venting / Single Detached</t>
  </si>
  <si>
    <t>130 138 AC Maintenance (Outdoor Coil Cleaning) / Single Detached</t>
  </si>
  <si>
    <t>130 139 AC Maintenance (Indoor Coil Cleaning) / Single Detached</t>
  </si>
  <si>
    <t>130 140 Proper Refrigerant Charging and Air Flow / Single Detached</t>
  </si>
  <si>
    <t>130 144 Radiant Barrier / Single Detached</t>
  </si>
  <si>
    <t>130 153 Weather Strip/Caulk w/Blower Door  / Single Detached</t>
  </si>
  <si>
    <t>190 191 HE Room Air Conditioner - EER 11 / Single Detached</t>
  </si>
  <si>
    <t>190 192 HE Room Air Conditioner - EER 12 / Single Detached</t>
  </si>
  <si>
    <t>190 205 Weather Strip/Caulk w/Blower Door  / Single Detached</t>
  </si>
  <si>
    <t>220 221 CFL (18-Watt integral ballast), 0.5 hr/day / Single Detached</t>
  </si>
  <si>
    <t>230 231 CFL (18-Watt integral ballast), 2.5 hr/day / Single Detached</t>
  </si>
  <si>
    <t>240 241 CFL (18-Watt integral ballast), 6.0 hr/day / Single Detached</t>
  </si>
  <si>
    <t>250 251 ROB 2L4'T8, 1EB / Single Detached</t>
  </si>
  <si>
    <t>250 252 RET 2L4'T8, 1EB / Single Detached</t>
  </si>
  <si>
    <t>260 261 CFL - medium screw based &lt;30 Watts / Single Detached</t>
  </si>
  <si>
    <t>260 262 Photocell/timeclock / Single Detached</t>
  </si>
  <si>
    <t>300 301 HE Refrigerator - Energy Star version of above / Single Detached</t>
  </si>
  <si>
    <t>350 351 HE Freezer / Single Detached</t>
  </si>
  <si>
    <t>400 401 Heat Pump Water Heater (EF=2.9) / Single Detached</t>
  </si>
  <si>
    <t>400 403 Solar Water Heat / Single Detached</t>
  </si>
  <si>
    <t>400 404 AC Heat Recovery Units / Single Detached</t>
  </si>
  <si>
    <t>400 405 Low Flow Showerhead / Single Detached</t>
  </si>
  <si>
    <t>400 406 Pipe Wrap / Single Detached</t>
  </si>
  <si>
    <t>400 407 Faucet Aerators / Single Detached</t>
  </si>
  <si>
    <t>400 408 Water Heater Blanket / Single Detached</t>
  </si>
  <si>
    <t>400 409 Water Heater Temperature Check and Adjustment / Single Detached</t>
  </si>
  <si>
    <t>400 410 Water Heater Timeclock / Single Detached</t>
  </si>
  <si>
    <t>400 411 Heat Trap / Single Detached</t>
  </si>
  <si>
    <t>500 502 Energy Star CW CEE Tier 2 (MEF=2.0) / Single Detached</t>
  </si>
  <si>
    <t>500 503 Energy Star CW CEE Tier 3 (MEF=2.2) / Single Detached</t>
  </si>
  <si>
    <t>700 701 Energy Star DW (EF=0.68) / Single Detached</t>
  </si>
  <si>
    <t>800 801 Two Speed Pool Pump  (1.5 hp) / Single Detached</t>
  </si>
  <si>
    <t>800 802 High Efficiency One Speed Pool Pump  (1.5 hp) / Single Detached</t>
  </si>
  <si>
    <t>800 803 Variable-Speed Pool Pump (&lt;1 hp) / Single Detached</t>
  </si>
  <si>
    <t>800 804 PV-Powered Pool Pumps / Single Detached</t>
  </si>
  <si>
    <t>900 901 Energy Star TV / Single Detached</t>
  </si>
  <si>
    <t>910 911 Energy Star TV / Single Detached</t>
  </si>
  <si>
    <t>920 921 Energy Star Set-Top Box / Single Detached</t>
  </si>
  <si>
    <t>930 931 Energy Star DVD Player / Single Detached</t>
  </si>
  <si>
    <t>940 941 Energy Star VCR / Single Detached</t>
  </si>
  <si>
    <t>950 951 Energy Star Desktop PC / Single Detached</t>
  </si>
  <si>
    <t>960 961 Energy Star Laptop PC / Single Detached</t>
  </si>
  <si>
    <t>100 107 17 SEER Split-System Heat Pump / Multi Attached</t>
  </si>
  <si>
    <t>100 108 13 EER Geothermal Heat Pump / Multi Attached</t>
  </si>
  <si>
    <t>100 110 Attic Venting / Multi Attached</t>
  </si>
  <si>
    <t>100 112 AC Maintenance (Outdoor Coil Cleaning) / Multi Attached</t>
  </si>
  <si>
    <t>100 113 AC Maintenance (Indoor Coil Cleaning) / Multi Attached</t>
  </si>
  <si>
    <t>100 114 Proper Refrigerant Charging and Air Flow / Multi Attached</t>
  </si>
  <si>
    <t>100 115 Electronically Commutated Motors (ECM) on an Air Handler Unit / Multi Attached</t>
  </si>
  <si>
    <t>100 120 Window Tinting / Multi Attached</t>
  </si>
  <si>
    <t>100 121 Default Window With Sunscreen / Multi Attached</t>
  </si>
  <si>
    <t>100 122 Single Pane Clear Windows to Double Pane Low-E Windows / Multi Attached</t>
  </si>
  <si>
    <t>100 127 Weather Strip/Caulk w/Blower Door  / Multi Attached</t>
  </si>
  <si>
    <t>130 132 15 SEER Split-System Heat Pump / Multi Attached</t>
  </si>
  <si>
    <t>130 133 17 SEER Split-System Heat Pump / Multi Attached</t>
  </si>
  <si>
    <t>130 134 13 EER Geothermal Heat Pump / Multi Attached</t>
  </si>
  <si>
    <t>130 136 Attic Venting / Multi Attached</t>
  </si>
  <si>
    <t>130 138 AC Maintenance (Outdoor Coil Cleaning) / Multi Attached</t>
  </si>
  <si>
    <t>130 139 AC Maintenance (Indoor Coil Cleaning) / Multi Attached</t>
  </si>
  <si>
    <t>130 140 Proper Refrigerant Charging and Air Flow / Multi Attached</t>
  </si>
  <si>
    <t>130 141 Electronically Commutated Motors (ECM) on an Air Handler Unit / Multi Attached</t>
  </si>
  <si>
    <t>130 148 Single Pane Clear Windows to Double Pane Low-E Windows / Multi Attached</t>
  </si>
  <si>
    <t>130 153 Weather Strip/Caulk w/Blower Door  / Multi Attached</t>
  </si>
  <si>
    <t>190 191 HE Room Air Conditioner - EER 11 / Multi Attached</t>
  </si>
  <si>
    <t>190 196 Reflective Roof / Multi Attached</t>
  </si>
  <si>
    <t>190 197 Window Film / Multi Attached</t>
  </si>
  <si>
    <t>190 198 Window Tinting / Multi Attached</t>
  </si>
  <si>
    <t>190 200 Single Pane Clear Windows to Double Pane Low-E Windows / Multi Attached</t>
  </si>
  <si>
    <t>190 202 Ceiling R-0 to R-19 Insulation / Multi Attached</t>
  </si>
  <si>
    <t>190 203 Ceiling R-19 to R-38 Insulation / Multi Attached</t>
  </si>
  <si>
    <t>190 204 Wall 2x4 R-0 to Blow-In R-13 Insulation / Multi Attached</t>
  </si>
  <si>
    <t>190 205 Weather Strip/Caulk w/Blower Door  / Multi Attached</t>
  </si>
  <si>
    <t>220 221 CFL (18-Watt integral ballast), 0.5 hr/day / Multi Attached</t>
  </si>
  <si>
    <t>230 231 CFL (18-Watt integral ballast), 2.5 hr/day / Multi Attached</t>
  </si>
  <si>
    <t>240 241 CFL (18-Watt integral ballast), 6.0 hr/day / Multi Attached</t>
  </si>
  <si>
    <t>250 251 ROB 2L4'T8, 1EB / Multi Attached</t>
  </si>
  <si>
    <t>250 252 RET 2L4'T8, 1EB / Multi Attached</t>
  </si>
  <si>
    <t>260 261 CFL - medium screw based &lt;30 Watts / Multi Attached</t>
  </si>
  <si>
    <t>260 262 Photocell/timeclock / Multi Attached</t>
  </si>
  <si>
    <t>300 301 HE Refrigerator - Energy Star version of above / Multi Attached</t>
  </si>
  <si>
    <t>350 351 HE Freezer / Multi Attached</t>
  </si>
  <si>
    <t>400 401 Heat Pump Water Heater (EF=2.9) / Multi Attached</t>
  </si>
  <si>
    <t>400 403 Solar Water Heat / Multi Attached</t>
  </si>
  <si>
    <t>400 404 AC Heat Recovery Units / Multi Attached</t>
  </si>
  <si>
    <t>400 405 Low Flow Showerhead / Multi Attached</t>
  </si>
  <si>
    <t>400 406 Pipe Wrap / Multi Attached</t>
  </si>
  <si>
    <t>400 407 Faucet Aerators / Multi Attached</t>
  </si>
  <si>
    <t>400 408 Water Heater Blanket / Multi Attached</t>
  </si>
  <si>
    <t>400 409 Water Heater Temperature Check and Adjustment / Multi Attached</t>
  </si>
  <si>
    <t>400 410 Water Heater Timeclock / Multi Attached</t>
  </si>
  <si>
    <t>400 411 Heat Trap / Multi Attached</t>
  </si>
  <si>
    <t>500 502 Energy Star CW CEE Tier 2 (MEF=2.0) / Multi Attached</t>
  </si>
  <si>
    <t>500 503 Energy Star CW CEE Tier 3 (MEF=2.2) / Multi Attached</t>
  </si>
  <si>
    <t>700 701 Energy Star DW (EF=0.68) / Multi Attached</t>
  </si>
  <si>
    <t>800 801 Two Speed Pool Pump  (1.5 hp) / Multi Attached</t>
  </si>
  <si>
    <t>800 802 High Efficiency One Speed Pool Pump  (1.5 hp) / Multi Attached</t>
  </si>
  <si>
    <t>800 803 Variable-Speed Pool Pump (&lt;1 hp) / Multi Attached</t>
  </si>
  <si>
    <t>800 804 PV-Powered Pool Pumps / Multi Attached</t>
  </si>
  <si>
    <t>900 901 Energy Star TV / Multi Attached</t>
  </si>
  <si>
    <t>910 911 Energy Star TV / Multi Attached</t>
  </si>
  <si>
    <t>920 921 Energy Star Set-Top Box / Multi Attached</t>
  </si>
  <si>
    <t>930 931 Energy Star DVD Player / Multi Attached</t>
  </si>
  <si>
    <t>940 941 Energy Star VCR / Multi Attached</t>
  </si>
  <si>
    <t>950 951 Energy Star Desktop PC / Multi Attached</t>
  </si>
  <si>
    <t>960 961 Energy Star Laptop PC / Multi Attached</t>
  </si>
  <si>
    <t>100 110 Attic Venting / Single Detached - Manufactured</t>
  </si>
  <si>
    <t>100 112 AC Maintenance (Outdoor Coil Cleaning) / Single Detached - Manufactured</t>
  </si>
  <si>
    <t>100 113 AC Maintenance (Indoor Coil Cleaning) / Single Detached - Manufactured</t>
  </si>
  <si>
    <t>100 114 Proper Refrigerant Charging and Air Flow / Single Detached - Manufactured</t>
  </si>
  <si>
    <t>100 115 Electronically Commutated Motors (ECM) on an Air Handler Unit / Single Detached - Manufactured</t>
  </si>
  <si>
    <t>100 117 Reflective Roof / Single Detached - Manufactured</t>
  </si>
  <si>
    <t>100 119 Window Film / Single Detached - Manufactured</t>
  </si>
  <si>
    <t>100 121 Default Window With Sunscreen / Single Detached - Manufactured</t>
  </si>
  <si>
    <t>100 127 Weather Strip/Caulk w/Blower Door  / Single Detached - Manufactured</t>
  </si>
  <si>
    <t>130 133 17 SEER Split-System Heat Pump / Single Detached - Manufactured</t>
  </si>
  <si>
    <t>130 134 13 EER Geothermal Heat Pump / Single Detached - Manufactured</t>
  </si>
  <si>
    <t>130 136 Attic Venting / Single Detached - Manufactured</t>
  </si>
  <si>
    <t>130 138 AC Maintenance (Outdoor Coil Cleaning) / Single Detached - Manufactured</t>
  </si>
  <si>
    <t>130 139 AC Maintenance (Indoor Coil Cleaning) / Single Detached - Manufactured</t>
  </si>
  <si>
    <t>130 140 Proper Refrigerant Charging and Air Flow / Single Detached - Manufactured</t>
  </si>
  <si>
    <t>130 141 Electronically Commutated Motors (ECM) on an Air Handler Unit / Single Detached - Manufactured</t>
  </si>
  <si>
    <t>130 143 Reflective Roof / Single Detached - Manufactured</t>
  </si>
  <si>
    <t>130 145 Window Film / Single Detached - Manufactured</t>
  </si>
  <si>
    <t>130 147 Default Window With Sunscreen / Single Detached - Manufactured</t>
  </si>
  <si>
    <t>130 153 Weather Strip/Caulk w/Blower Door  / Single Detached - Manufactured</t>
  </si>
  <si>
    <t>190 196 Reflective Roof / Single Detached - Manufactured</t>
  </si>
  <si>
    <t>190 197 Window Film / Single Detached - Manufactured</t>
  </si>
  <si>
    <t>190 202 Ceiling R-0 to R-19 Insulation / Single Detached - Manufactured</t>
  </si>
  <si>
    <t>190 203 Ceiling R-19 to R-38 Insulation / Single Detached - Manufactured</t>
  </si>
  <si>
    <t>190 204 Wall 2x4 R-0 to Blow-In R-13 Insulation / Single Detached - Manufactured</t>
  </si>
  <si>
    <t>190 205 Weather Strip/Caulk w/Blower Door  / Single Detached - Manufactured</t>
  </si>
  <si>
    <t>220 221 CFL (18-Watt integral ballast), 0.5 hr/day / Single Detached - Manufactured</t>
  </si>
  <si>
    <t>230 231 CFL (18-Watt integral ballast), 2.5 hr/day / Single Detached - Manufactured</t>
  </si>
  <si>
    <t>240 241 CFL (18-Watt integral ballast), 6.0 hr/day / Single Detached - Manufactured</t>
  </si>
  <si>
    <t>250 251 ROB 2L4'T8, 1EB / Single Detached - Manufactured</t>
  </si>
  <si>
    <t>250 252 RET 2L4'T8, 1EB / Single Detached - Manufactured</t>
  </si>
  <si>
    <t>260 261 CFL - medium screw based &lt;30 Watts / Single Detached - Manufactured</t>
  </si>
  <si>
    <t>260 262 Photocell/timeclock / Single Detached - Manufactured</t>
  </si>
  <si>
    <t>300 301 HE Refrigerator - Energy Star version of above / Single Detached - Manufactured</t>
  </si>
  <si>
    <t>350 351 HE Freezer / Single Detached - Manufactured</t>
  </si>
  <si>
    <t>400 401 Heat Pump Water Heater (EF=2.9) / Single Detached - Manufactured</t>
  </si>
  <si>
    <t>400 403 Solar Water Heat / Single Detached - Manufactured</t>
  </si>
  <si>
    <t>400 404 AC Heat Recovery Units / Single Detached - Manufactured</t>
  </si>
  <si>
    <t>400 405 Low Flow Showerhead / Single Detached - Manufactured</t>
  </si>
  <si>
    <t>400 406 Pipe Wrap / Single Detached - Manufactured</t>
  </si>
  <si>
    <t>400 407 Faucet Aerators / Single Detached - Manufactured</t>
  </si>
  <si>
    <t>400 408 Water Heater Blanket / Single Detached - Manufactured</t>
  </si>
  <si>
    <t>400 409 Water Heater Temperature Check and Adjustment / Single Detached - Manufactured</t>
  </si>
  <si>
    <t>400 410 Water Heater Timeclock / Single Detached - Manufactured</t>
  </si>
  <si>
    <t>400 411 Heat Trap / Single Detached - Manufactured</t>
  </si>
  <si>
    <t>500 502 Energy Star CW CEE Tier 2 (MEF=2.0) / Single Detached - Manufactured</t>
  </si>
  <si>
    <t>500 503 Energy Star CW CEE Tier 3 (MEF=2.2) / Single Detached - Manufactured</t>
  </si>
  <si>
    <t>700 701 Energy Star DW (EF=0.68) / Single Detached - Manufactured</t>
  </si>
  <si>
    <t>800 801 Two Speed Pool Pump  (1.5 hp) / Single Detached - Manufactured</t>
  </si>
  <si>
    <t>800 802 High Efficiency One Speed Pool Pump  (1.5 hp) / Single Detached - Manufactured</t>
  </si>
  <si>
    <t>800 803 Variable-Speed Pool Pump (&lt;1 hp) / Single Detached - Manufactured</t>
  </si>
  <si>
    <t>800 804 PV-Powered Pool Pumps / Single Detached - Manufactured</t>
  </si>
  <si>
    <t>900 901 Energy Star TV / Single Detached - Manufactured</t>
  </si>
  <si>
    <t>910 911 Energy Star TV / Single Detached - Manufactured</t>
  </si>
  <si>
    <t>920 921 Energy Star Set-Top Box / Single Detached - Manufactured</t>
  </si>
  <si>
    <t>930 931 Energy Star DVD Player / Single Detached - Manufactured</t>
  </si>
  <si>
    <t>940 941 Energy Star VCR / Single Detached - Manufactured</t>
  </si>
  <si>
    <t>950 951 Energy Star Desktop PC / Single Detached - Manufactured</t>
  </si>
  <si>
    <t>960 961 Energy Star Laptop PC / Single Detached - Manufactured</t>
  </si>
  <si>
    <t>200 222 LED 12W, 0.5hr/hday / All</t>
  </si>
  <si>
    <t>200 232 LED 12W, 2.5hr/hday / All</t>
  </si>
  <si>
    <t>200 242 LED 12W, 6.0hr/hday / All</t>
  </si>
  <si>
    <t>260 263 LED Directional 13W (Flood, Outdoor) / All</t>
  </si>
  <si>
    <t>999 302 Refrigerator recycling / All</t>
  </si>
  <si>
    <t>999 352 Freezer recycling / All</t>
  </si>
  <si>
    <t>999 962 Smart Plug / All</t>
  </si>
  <si>
    <t>300 301 Centrifugal Chiller, 0.51 kW/ton, 500 tons / Office</t>
  </si>
  <si>
    <t>300 305 Chiller Tune Up/Diagnostics / Office</t>
  </si>
  <si>
    <t>300 313 Ceiling Insulation / Office</t>
  </si>
  <si>
    <t>300 314 Roof Insulation / Office</t>
  </si>
  <si>
    <t>300 315 Cool Roof - Chiller / Office</t>
  </si>
  <si>
    <t>320 321 DX Packaged System, EER=10.9, 10 tons / Office</t>
  </si>
  <si>
    <t>320 334 Ceiling Insulation / Office</t>
  </si>
  <si>
    <t>320 335 Roof Insulation / Office</t>
  </si>
  <si>
    <t>340 349 Ceiling Insulation / Office</t>
  </si>
  <si>
    <t>340 350 Roof Insulation / Office</t>
  </si>
  <si>
    <t>340 351 Cool Roof - DX / Office</t>
  </si>
  <si>
    <t>360 361 HE PTAC, EER=9.6, 1 ton / Office</t>
  </si>
  <si>
    <t>300 313 Ceiling Insulation / Restaurant or Services</t>
  </si>
  <si>
    <t>300 314 Roof Insulation / Restaurant or Services</t>
  </si>
  <si>
    <t>300 315 Cool Roof - Chiller / Restaurant or Services</t>
  </si>
  <si>
    <t>320 321 DX Packaged System, EER=10.9, 10 tons / Restaurant or Services</t>
  </si>
  <si>
    <t>340 351 Cool Roof - DX / Restaurant or Services</t>
  </si>
  <si>
    <t>400 406 Energy Recovery Ventilation (ERV) / Restaurant or Services</t>
  </si>
  <si>
    <t>300 305 Chiller Tune Up/Diagnostics / Retail</t>
  </si>
  <si>
    <t>300 313 Ceiling Insulation / Retail</t>
  </si>
  <si>
    <t>300 314 Roof Insulation / Retail</t>
  </si>
  <si>
    <t>300 315 Cool Roof - Chiller / Retail</t>
  </si>
  <si>
    <t>320 321 DX Packaged System, EER=10.9, 10 tons / Retail</t>
  </si>
  <si>
    <t>320 334 Ceiling Insulation / Retail</t>
  </si>
  <si>
    <t>320 335 Roof Insulation / Retail</t>
  </si>
  <si>
    <t>340 349 Ceiling Insulation / Retail</t>
  </si>
  <si>
    <t>340 351 Cool Roof - DX / Retail</t>
  </si>
  <si>
    <t>360 361 HE PTAC, EER=9.6, 1 ton / Retail</t>
  </si>
  <si>
    <t>400 406 Energy Recovery Ventilation (ERV) / Retail</t>
  </si>
  <si>
    <t>300 313 Ceiling Insulation / Food Store</t>
  </si>
  <si>
    <t>300 314 Roof Insulation / Food Store</t>
  </si>
  <si>
    <t>320 321 DX Packaged System, EER=10.9, 10 tons / Food Store</t>
  </si>
  <si>
    <t>320 334 Ceiling Insulation / Food Store</t>
  </si>
  <si>
    <t>320 335 Roof Insulation / Food Store</t>
  </si>
  <si>
    <t>340 351 Cool Roof - DX / Food Store</t>
  </si>
  <si>
    <t>360 361 HE PTAC, EER=9.6, 1 ton / Food Store</t>
  </si>
  <si>
    <t>400 406 Energy Recovery Ventilation (ERV) / Food Store</t>
  </si>
  <si>
    <t>300 305 Chiller Tune Up/Diagnostics / School</t>
  </si>
  <si>
    <t>300 313 Ceiling Insulation / School</t>
  </si>
  <si>
    <t>300 314 Roof Insulation / School</t>
  </si>
  <si>
    <t>320 321 DX Packaged System, EER=10.9, 10 tons / School</t>
  </si>
  <si>
    <t>320 334 Ceiling Insulation / School</t>
  </si>
  <si>
    <t>320 335 Roof Insulation / School</t>
  </si>
  <si>
    <t>340 349 Ceiling Insulation / School</t>
  </si>
  <si>
    <t>340 351 Cool Roof - DX / School</t>
  </si>
  <si>
    <t>360 361 HE PTAC, EER=9.6, 1 ton / School</t>
  </si>
  <si>
    <t>300 305 Chiller Tune Up/Diagnostics / College</t>
  </si>
  <si>
    <t>300 313 Ceiling Insulation / College</t>
  </si>
  <si>
    <t>320 321 DX Packaged System, EER=10.9, 10 tons / College</t>
  </si>
  <si>
    <t>320 334 Ceiling Insulation / College</t>
  </si>
  <si>
    <t>320 335 Roof Insulation / College</t>
  </si>
  <si>
    <t>340 349 Ceiling Insulation / College</t>
  </si>
  <si>
    <t>340 351 Cool Roof - DX / College</t>
  </si>
  <si>
    <t>360 361 HE PTAC, EER=9.6, 1 ton / College</t>
  </si>
  <si>
    <t>400 406 Energy Recovery Ventilation (ERV) / College</t>
  </si>
  <si>
    <t>300 313 Ceiling Insulation / Hospital</t>
  </si>
  <si>
    <t>300 314 Roof Insulation / Hospital</t>
  </si>
  <si>
    <t>320 321 DX Packaged System, EER=10.9, 10 tons / Hospital</t>
  </si>
  <si>
    <t>340 351 Cool Roof - DX / Hospital</t>
  </si>
  <si>
    <t>400 405 Demand Control Ventilation (DCV) / Hospital</t>
  </si>
  <si>
    <t>400 406 Energy Recovery Ventilation (ERV) / Hospital</t>
  </si>
  <si>
    <t>300 313 Ceiling Insulation / Other Healthcare</t>
  </si>
  <si>
    <t>300 314 Roof Insulation / Other Healthcare</t>
  </si>
  <si>
    <t>320 321 DX Packaged System, EER=10.9, 10 tons / Other Healthcare</t>
  </si>
  <si>
    <t>320 334 Ceiling Insulation / Other Healthcare</t>
  </si>
  <si>
    <t>320 335 Roof Insulation / Other Healthcare</t>
  </si>
  <si>
    <t>340 349 Ceiling Insulation / Other Healthcare</t>
  </si>
  <si>
    <t>340 351 Cool Roof - DX / Other Healthcare</t>
  </si>
  <si>
    <t>360 361 HE PTAC, EER=9.6, 1 ton / Other Healthcare</t>
  </si>
  <si>
    <t>300 313 Ceiling Insulation / Hotel or Motel</t>
  </si>
  <si>
    <t>320 321 DX Packaged System, EER=10.9, 10 tons / Hotel or Motel</t>
  </si>
  <si>
    <t>320 334 Ceiling Insulation / Hotel or Motel</t>
  </si>
  <si>
    <t>320 335 Roof Insulation / Hotel or Motel</t>
  </si>
  <si>
    <t>340 349 Ceiling Insulation / Hotel or Motel</t>
  </si>
  <si>
    <t>340 351 Cool Roof - DX / Hotel or Motel</t>
  </si>
  <si>
    <t>300 305 Chiller Tune Up/Diagnostics / Other</t>
  </si>
  <si>
    <t>300 313 Ceiling Insulation / Other</t>
  </si>
  <si>
    <t>320 334 Ceiling Insulation / Other</t>
  </si>
  <si>
    <t>320 335 Roof Insulation / Other</t>
  </si>
  <si>
    <t>340 349 Ceiling Insulation / Other</t>
  </si>
  <si>
    <t>360 361 HE PTAC, EER=9.6, 1 ton / Other</t>
  </si>
  <si>
    <t>Remaining Measures Failing</t>
  </si>
  <si>
    <t>110 111 Premium T8, Electronic Ballast / Office</t>
  </si>
  <si>
    <t>110 112 Premium T8, EB, Reflector / Office</t>
  </si>
  <si>
    <t>110 113 Occupancy Sensor / Office</t>
  </si>
  <si>
    <t>110 114 Continuous Dimming / Office</t>
  </si>
  <si>
    <t>110 115 Lighting Control Tuneup / Office</t>
  </si>
  <si>
    <t>120 121 ROB Premium T8, 1EB / Office</t>
  </si>
  <si>
    <t>120 122 ROB Premium T8, EB, Reflector / Office</t>
  </si>
  <si>
    <t>120 123 Occupancy Sensor / Office</t>
  </si>
  <si>
    <t>120 124 Lighting Control Tuneup / Office</t>
  </si>
  <si>
    <t>130 131 CFL Screw-in 18W / Office</t>
  </si>
  <si>
    <t>140 141 CFL Hardwired, Modular 18W / Office</t>
  </si>
  <si>
    <t>150 151 PSMH, 250W, magnetic ballast / Office</t>
  </si>
  <si>
    <t>150 153 High Bay T5 / Office</t>
  </si>
  <si>
    <t>160 161 LED Exit Sign / Office</t>
  </si>
  <si>
    <t>200 201 High Pressure Sodium 250W Lamp / Office</t>
  </si>
  <si>
    <t>200 202 Outdoor Lighting Controls (Photocell/Timeclock) / Office</t>
  </si>
  <si>
    <t>210 211 Outdoor Lighting Controls (Photocell/Timeclock) / Office</t>
  </si>
  <si>
    <t>300 302 High Efficiency Chiller Motors / Office</t>
  </si>
  <si>
    <t>300 304 EMS - Chiller / Office</t>
  </si>
  <si>
    <t>300 306 VSD for Chiller Pumps and Towers / Office</t>
  </si>
  <si>
    <t>300 308 Aerosol Duct Sealing / Office</t>
  </si>
  <si>
    <t>300 309 Duct/Pipe Insulation / Office</t>
  </si>
  <si>
    <t>300 311 Window Film (Standard) / Office</t>
  </si>
  <si>
    <t>300 317 Thermal Energy Storage (TES) Positive / Office</t>
  </si>
  <si>
    <t>300 317 Thermal Energy Storage (TES) Negative / Office</t>
  </si>
  <si>
    <t>320 322 Hybrid Dessicant-DX System (Trane CDQ) / Office</t>
  </si>
  <si>
    <t>320 323 Geothermal Heat Pump, EER=13, 10 tons / Office</t>
  </si>
  <si>
    <t>320 327 DX Coil Cleaning / Office</t>
  </si>
  <si>
    <t>320 328 Optimize Controls / Office</t>
  </si>
  <si>
    <t>320 329 Aerosol Duct Sealing / Office</t>
  </si>
  <si>
    <t>320 330 Duct/Pipe Insulation / Office</t>
  </si>
  <si>
    <t>320 332 Window Film (Standard) / Office</t>
  </si>
  <si>
    <t>340 342 Geothermal Heat Pump, EER=13, 10 tons / Office</t>
  </si>
  <si>
    <t>340 344 Aerosol Duct Sealing / Office</t>
  </si>
  <si>
    <t>340 345 Duct/Pipe Insulation / Office</t>
  </si>
  <si>
    <t>340 347 Window Film (Standard) / Office</t>
  </si>
  <si>
    <t>360 362 Occupancy Sensor (hotels) / Office</t>
  </si>
  <si>
    <t>400 401 High Efficiency Fan Motor, 15hp, 1800rpm, 92.4% / Office</t>
  </si>
  <si>
    <t>400 402 Variable Speed Drive Control / Office</t>
  </si>
  <si>
    <t>400 403 Air Handler Optimization / Office</t>
  </si>
  <si>
    <t>400 404 Electronically Commutated Motors (ECM) on an Air Handler Unit / Office</t>
  </si>
  <si>
    <t>400 405 Demand Control Ventilation (DCV) / Office</t>
  </si>
  <si>
    <t>400 406 Energy Recovery Ventilation (ERV) / Office</t>
  </si>
  <si>
    <t>600 603 Heat Pump Water Heater (air source) / Office</t>
  </si>
  <si>
    <t>600 604 Solar Water Heater / Office</t>
  </si>
  <si>
    <t>600 606 Demand controlled circulating systems / Office</t>
  </si>
  <si>
    <t>600 608 Heat Recovery Unit / Office</t>
  </si>
  <si>
    <t>600 609 Heat Trap / Office</t>
  </si>
  <si>
    <t>600 610 Hot Water Pipe Insulation / Office</t>
  </si>
  <si>
    <t>700 701 PC Manual Power Management Enabling / Office</t>
  </si>
  <si>
    <t>700 702 PC Network Power Management Enabling / Office</t>
  </si>
  <si>
    <t>710 711 Energy Star or Better Monitor / Office</t>
  </si>
  <si>
    <t>710 712 Monitor Power Management Enabling / Office</t>
  </si>
  <si>
    <t>720 722 Monitor Power Management Enabling / Office</t>
  </si>
  <si>
    <t>730 731 Energy Star or Better Copier / Office</t>
  </si>
  <si>
    <t>730 732 Copier Power Management Enabling / Office</t>
  </si>
  <si>
    <t>800 801 Convection Oven / Office</t>
  </si>
  <si>
    <t>810 811 Efficient Fryer / Office</t>
  </si>
  <si>
    <t>900 901 Vending Misers (cooled machines only) / Office</t>
  </si>
  <si>
    <t>110 111 Premium T8, Electronic Ballast / Restaurant or Services</t>
  </si>
  <si>
    <t>110 112 Premium T8, EB, Reflector / Restaurant or Services</t>
  </si>
  <si>
    <t>110 113 Occupancy Sensor / Restaurant or Services</t>
  </si>
  <si>
    <t>110 114 Continuous Dimming / Restaurant or Services</t>
  </si>
  <si>
    <t>110 115 Lighting Control Tuneup / Restaurant or Services</t>
  </si>
  <si>
    <t>120 121 ROB Premium T8, 1EB / Restaurant or Services</t>
  </si>
  <si>
    <t>120 122 ROB Premium T8, EB, Reflector / Restaurant or Services</t>
  </si>
  <si>
    <t>120 123 Occupancy Sensor / Restaurant or Services</t>
  </si>
  <si>
    <t>120 124 Lighting Control Tuneup / Restaurant or Services</t>
  </si>
  <si>
    <t>130 131 CFL Screw-in 18W / Restaurant or Services</t>
  </si>
  <si>
    <t>140 141 CFL Hardwired, Modular 18W / Restaurant or Services</t>
  </si>
  <si>
    <t>150 151 PSMH, 250W, magnetic ballast / Restaurant or Services</t>
  </si>
  <si>
    <t>150 152 PSMH, 250 W, electronic ballast / Restaurant or Services</t>
  </si>
  <si>
    <t>150 153 High Bay T5 / Restaurant or Services</t>
  </si>
  <si>
    <t>160 161 LED Exit Sign / Restaurant or Services</t>
  </si>
  <si>
    <t>200 201 High Pressure Sodium 250W Lamp / Restaurant or Services</t>
  </si>
  <si>
    <t>200 202 Outdoor Lighting Controls (Photocell/Timeclock) / Restaurant or Services</t>
  </si>
  <si>
    <t>210 211 Outdoor Lighting Controls (Photocell/Timeclock) / Restaurant or Services</t>
  </si>
  <si>
    <t>300 301 Centrifugal Chiller, 0.51 kW/ton, 500 tons / Restaurant or Services</t>
  </si>
  <si>
    <t>300 302 High Efficiency Chiller Motors / Restaurant or Services</t>
  </si>
  <si>
    <t>300 304 EMS - Chiller / Restaurant or Services</t>
  </si>
  <si>
    <t>300 305 Chiller Tune Up/Diagnostics / Restaurant or Services</t>
  </si>
  <si>
    <t>300 306 VSD for Chiller Pumps and Towers / Restaurant or Services</t>
  </si>
  <si>
    <t>300 308 Aerosol Duct Sealing / Restaurant or Services</t>
  </si>
  <si>
    <t>300 309 Duct/Pipe Insulation / Restaurant or Services</t>
  </si>
  <si>
    <t>300 311 Window Film (Standard) / Restaurant or Services</t>
  </si>
  <si>
    <t>300 317 Thermal Energy Storage (TES) Positive / Restaurant or Services</t>
  </si>
  <si>
    <t>300 317 Thermal Energy Storage (TES) Negative / Restaurant or Services</t>
  </si>
  <si>
    <t>320 326 DX Tune Up/ Advanced Diagnostics / Restaurant or Services</t>
  </si>
  <si>
    <t>320 327 DX Coil Cleaning / Restaurant or Services</t>
  </si>
  <si>
    <t>320 328 Optimize Controls / Restaurant or Services</t>
  </si>
  <si>
    <t>320 329 Aerosol Duct Sealing / Restaurant or Services</t>
  </si>
  <si>
    <t>320 330 Duct/Pipe Insulation / Restaurant or Services</t>
  </si>
  <si>
    <t>320 332 Window Film (Standard) / Restaurant or Services</t>
  </si>
  <si>
    <t>320 334 Ceiling Insulation / Restaurant or Services</t>
  </si>
  <si>
    <t>320 335 Roof Insulation / Restaurant or Services</t>
  </si>
  <si>
    <t>320 336 Cool Roof - DX / Restaurant or Services</t>
  </si>
  <si>
    <t>340 342 Geothermal Heat Pump, EER=13, 10 tons / Restaurant or Services</t>
  </si>
  <si>
    <t>340 344 Aerosol Duct Sealing / Restaurant or Services</t>
  </si>
  <si>
    <t>340 345 Duct/Pipe Insulation / Restaurant or Services</t>
  </si>
  <si>
    <t>340 347 Window Film (Standard) / Restaurant or Services</t>
  </si>
  <si>
    <t>340 349 Ceiling Insulation / Restaurant or Services</t>
  </si>
  <si>
    <t>360 361 HE PTAC, EER=9.6, 1 ton / Restaurant or Services</t>
  </si>
  <si>
    <t>360 362 Occupancy Sensor (hotels) / Restaurant or Services</t>
  </si>
  <si>
    <t>400 401 High Efficiency Fan Motor, 15hp, 1800rpm, 92.4% / Restaurant or Services</t>
  </si>
  <si>
    <t>400 402 Variable Speed Drive Control / Restaurant or Services</t>
  </si>
  <si>
    <t>400 403 Air Handler Optimization / Restaurant or Services</t>
  </si>
  <si>
    <t>400 404 Electronically Commutated Motors (ECM) on an Air Handler Unit / Restaurant or Services</t>
  </si>
  <si>
    <t>400 405 Demand Control Ventilation (DCV) / Restaurant or Services</t>
  </si>
  <si>
    <t>400 407 Separate Makeup Air / Exhaust Hoods AC / Restaurant or Services</t>
  </si>
  <si>
    <t>600 603 Heat Pump Water Heater (air source) / Restaurant or Services</t>
  </si>
  <si>
    <t>600 604 Solar Water Heater / Restaurant or Services</t>
  </si>
  <si>
    <t>600 606 Demand controlled circulating systems / Restaurant or Services</t>
  </si>
  <si>
    <t>600 608 Heat Recovery Unit / Restaurant or Services</t>
  </si>
  <si>
    <t>600 609 Heat Trap / Restaurant or Services</t>
  </si>
  <si>
    <t>600 610 Hot Water Pipe Insulation / Restaurant or Services</t>
  </si>
  <si>
    <t>700 701 PC Manual Power Management Enabling / Restaurant or Services</t>
  </si>
  <si>
    <t>700 702 PC Network Power Management Enabling / Restaurant or Services</t>
  </si>
  <si>
    <t>710 711 Energy Star or Better Monitor / Restaurant or Services</t>
  </si>
  <si>
    <t>710 712 Monitor Power Management Enabling / Restaurant or Services</t>
  </si>
  <si>
    <t>720 722 Monitor Power Management Enabling / Restaurant or Services</t>
  </si>
  <si>
    <t>730 731 Energy Star or Better Copier / Restaurant or Services</t>
  </si>
  <si>
    <t>730 732 Copier Power Management Enabling / Restaurant or Services</t>
  </si>
  <si>
    <t>800 801 Convection Oven / Restaurant or Services</t>
  </si>
  <si>
    <t>810 811 Efficient Fryer / Restaurant or Services</t>
  </si>
  <si>
    <t>900 901 Vending Misers (cooled machines only) / Restaurant or Services</t>
  </si>
  <si>
    <t>110 111 Premium T8, Electronic Ballast / Retail</t>
  </si>
  <si>
    <t>110 112 Premium T8, EB, Reflector / Retail</t>
  </si>
  <si>
    <t>110 113 Occupancy Sensor / Retail</t>
  </si>
  <si>
    <t>110 114 Continuous Dimming / Retail</t>
  </si>
  <si>
    <t>120 121 ROB Premium T8, 1EB / Retail</t>
  </si>
  <si>
    <t>120 122 ROB Premium T8, EB, Reflector / Retail</t>
  </si>
  <si>
    <t>120 123 Occupancy Sensor / Retail</t>
  </si>
  <si>
    <t>120 124 Lighting Control Tuneup / Retail</t>
  </si>
  <si>
    <t>130 131 CFL Screw-in 18W / Retail</t>
  </si>
  <si>
    <t>140 141 CFL Hardwired, Modular 18W / Retail</t>
  </si>
  <si>
    <t>150 151 PSMH, 250W, magnetic ballast / Retail</t>
  </si>
  <si>
    <t>150 152 PSMH, 250 W, electronic ballast / Retail</t>
  </si>
  <si>
    <t>150 153 High Bay T5 / Retail</t>
  </si>
  <si>
    <t>160 161 LED Exit Sign / Retail</t>
  </si>
  <si>
    <t>200 201 High Pressure Sodium 250W Lamp / Retail</t>
  </si>
  <si>
    <t>200 202 Outdoor Lighting Controls (Photocell/Timeclock) / Retail</t>
  </si>
  <si>
    <t>210 211 Outdoor Lighting Controls (Photocell/Timeclock) / Retail</t>
  </si>
  <si>
    <t>300 301 Centrifugal Chiller, 0.51 kW/ton, 500 tons / Retail</t>
  </si>
  <si>
    <t>300 302 High Efficiency Chiller Motors / Retail</t>
  </si>
  <si>
    <t>300 304 EMS - Chiller / Retail</t>
  </si>
  <si>
    <t>300 306 VSD for Chiller Pumps and Towers / Retail</t>
  </si>
  <si>
    <t>300 307 EMS Optimization / Retail</t>
  </si>
  <si>
    <t>300 308 Aerosol Duct Sealing / Retail</t>
  </si>
  <si>
    <t>300 309 Duct/Pipe Insulation / Retail</t>
  </si>
  <si>
    <t>300 311 Window Film (Standard) / Retail</t>
  </si>
  <si>
    <t>300 317 Thermal Energy Storage (TES) Positive / Retail</t>
  </si>
  <si>
    <t>300 317 Thermal Energy Storage (TES) Negative / Retail</t>
  </si>
  <si>
    <t>320 322 Hybrid Dessicant-DX System (Trane CDQ) / Retail</t>
  </si>
  <si>
    <t>320 323 Geothermal Heat Pump, EER=13, 10 tons / Retail</t>
  </si>
  <si>
    <t>320 326 DX Tune Up/ Advanced Diagnostics / Retail</t>
  </si>
  <si>
    <t>320 327 DX Coil Cleaning / Retail</t>
  </si>
  <si>
    <t>320 329 Aerosol Duct Sealing / Retail</t>
  </si>
  <si>
    <t>320 330 Duct/Pipe Insulation / Retail</t>
  </si>
  <si>
    <t>340 344 Aerosol Duct Sealing / Retail</t>
  </si>
  <si>
    <t>340 345 Duct/Pipe Insulation / Retail</t>
  </si>
  <si>
    <t>400 402 Variable Speed Drive Control / Retail</t>
  </si>
  <si>
    <t>400 403 Air Handler Optimization / Retail</t>
  </si>
  <si>
    <t>400 404 Electronically Commutated Motors (ECM) on an Air Handler Unit / Retail</t>
  </si>
  <si>
    <t>400 405 Demand Control Ventilation (DCV) / Retail</t>
  </si>
  <si>
    <t>600 603 Heat Pump Water Heater (air source) / Retail</t>
  </si>
  <si>
    <t>600 606 Demand controlled circulating systems / Retail</t>
  </si>
  <si>
    <t>600 608 Heat Recovery Unit / Retail</t>
  </si>
  <si>
    <t>600 609 Heat Trap / Retail</t>
  </si>
  <si>
    <t>600 610 Hot Water Pipe Insulation / Retail</t>
  </si>
  <si>
    <t>700 701 PC Manual Power Management Enabling / Retail</t>
  </si>
  <si>
    <t>700 702 PC Network Power Management Enabling / Retail</t>
  </si>
  <si>
    <t>710 711 Energy Star or Better Monitor / Retail</t>
  </si>
  <si>
    <t>710 712 Monitor Power Management Enabling / Retail</t>
  </si>
  <si>
    <t>720 722 Monitor Power Management Enabling / Retail</t>
  </si>
  <si>
    <t>730 732 Copier Power Management Enabling / Retail</t>
  </si>
  <si>
    <t>740 741 Printer Power Management Enabling / Retail</t>
  </si>
  <si>
    <t>800 801 Convection Oven / Retail</t>
  </si>
  <si>
    <t>810 811 Efficient Fryer / Retail</t>
  </si>
  <si>
    <t>900 901 Vending Misers (cooled machines only) / Retail</t>
  </si>
  <si>
    <t>110 111 Premium T8, Electronic Ballast / Food Store</t>
  </si>
  <si>
    <t>110 114 Continuous Dimming / Food Store</t>
  </si>
  <si>
    <t>110 115 Lighting Control Tuneup / Food Store</t>
  </si>
  <si>
    <t>120 121 ROB Premium T8, 1EB / Food Store</t>
  </si>
  <si>
    <t>120 122 ROB Premium T8, EB, Reflector / Food Store</t>
  </si>
  <si>
    <t>120 123 Occupancy Sensor / Food Store</t>
  </si>
  <si>
    <t>120 124 Lighting Control Tuneup / Food Store</t>
  </si>
  <si>
    <t>130 131 CFL Screw-in 18W / Food Store</t>
  </si>
  <si>
    <t>150 151 PSMH, 250W, magnetic ballast / Food Store</t>
  </si>
  <si>
    <t>150 152 PSMH, 250 W, electronic ballast / Food Store</t>
  </si>
  <si>
    <t>150 153 High Bay T5 / Food Store</t>
  </si>
  <si>
    <t>160 161 LED Exit Sign / Food Store</t>
  </si>
  <si>
    <t>200 201 High Pressure Sodium 250W Lamp / Food Store</t>
  </si>
  <si>
    <t>200 202 Outdoor Lighting Controls (Photocell/Timeclock) / Food Store</t>
  </si>
  <si>
    <t>210 211 Outdoor Lighting Controls (Photocell/Timeclock) / Food Store</t>
  </si>
  <si>
    <t>300 301 Centrifugal Chiller, 0.51 kW/ton, 500 tons / Food Store</t>
  </si>
  <si>
    <t>300 302 High Efficiency Chiller Motors / Food Store</t>
  </si>
  <si>
    <t>300 304 EMS - Chiller / Food Store</t>
  </si>
  <si>
    <t>300 305 Chiller Tune Up/Diagnostics / Food Store</t>
  </si>
  <si>
    <t>300 306 VSD for Chiller Pumps and Towers / Food Store</t>
  </si>
  <si>
    <t>300 307 EMS Optimization / Food Store</t>
  </si>
  <si>
    <t>300 308 Aerosol Duct Sealing / Food Store</t>
  </si>
  <si>
    <t>300 309 Duct/Pipe Insulation / Food Store</t>
  </si>
  <si>
    <t>300 311 Window Film (Standard) / Food Store</t>
  </si>
  <si>
    <t>300 317 Thermal Energy Storage (TES) Positive / Food Store</t>
  </si>
  <si>
    <t>300 317 Thermal Energy Storage (TES) Negative / Food Store</t>
  </si>
  <si>
    <t>320 322 Hybrid Dessicant-DX System (Trane CDQ) / Food Store</t>
  </si>
  <si>
    <t>320 323 Geothermal Heat Pump, EER=13, 10 tons / Food Store</t>
  </si>
  <si>
    <t>320 326 DX Tune Up/ Advanced Diagnostics / Food Store</t>
  </si>
  <si>
    <t>320 327 DX Coil Cleaning / Food Store</t>
  </si>
  <si>
    <t>320 329 Aerosol Duct Sealing / Food Store</t>
  </si>
  <si>
    <t>320 330 Duct/Pipe Insulation / Food Store</t>
  </si>
  <si>
    <t>340 344 Aerosol Duct Sealing / Food Store</t>
  </si>
  <si>
    <t>340 345 Duct/Pipe Insulation / Food Store</t>
  </si>
  <si>
    <t>340 349 Ceiling Insulation / Food Store</t>
  </si>
  <si>
    <t>400 402 Variable Speed Drive Control / Food Store</t>
  </si>
  <si>
    <t>400 403 Air Handler Optimization / Food Store</t>
  </si>
  <si>
    <t>400 404 Electronically Commutated Motors (ECM) on an Air Handler Unit / Food Store</t>
  </si>
  <si>
    <t>400 405 Demand Control Ventilation (DCV) / Food Store</t>
  </si>
  <si>
    <t>500 501 High-efficiency fan motors / Food Store</t>
  </si>
  <si>
    <t>500 502 Strip curtains for walk-ins / Food Store</t>
  </si>
  <si>
    <t>500 503 Night covers for display cases / Food Store</t>
  </si>
  <si>
    <t>500 505 Efficient compressor motor / Food Store</t>
  </si>
  <si>
    <t>500 507 Floating head pressure controls / Food Store</t>
  </si>
  <si>
    <t>500 510 Demand Defrost Electric / Food Store</t>
  </si>
  <si>
    <t>500 513 High R-Value Glass Doors / Food Store</t>
  </si>
  <si>
    <t>500 515 Oversized Air Cooled Condenser / Food Store</t>
  </si>
  <si>
    <t>500 517 LED Display Lighting / Food Store</t>
  </si>
  <si>
    <t>600 603 Heat Pump Water Heater (air source) / Food Store</t>
  </si>
  <si>
    <t>600 606 Demand controlled circulating systems / Food Store</t>
  </si>
  <si>
    <t>600 608 Heat Recovery Unit / Food Store</t>
  </si>
  <si>
    <t>600 609 Heat Trap / Food Store</t>
  </si>
  <si>
    <t>600 610 Hot Water Pipe Insulation / Food Store</t>
  </si>
  <si>
    <t>700 701 PC Manual Power Management Enabling / Food Store</t>
  </si>
  <si>
    <t>700 702 PC Network Power Management Enabling / Food Store</t>
  </si>
  <si>
    <t>710 711 Energy Star or Better Monitor / Food Store</t>
  </si>
  <si>
    <t>710 712 Monitor Power Management Enabling / Food Store</t>
  </si>
  <si>
    <t>730 732 Copier Power Management Enabling / Food Store</t>
  </si>
  <si>
    <t>740 741 Printer Power Management Enabling / Food Store</t>
  </si>
  <si>
    <t>800 801 Convection Oven / Food Store</t>
  </si>
  <si>
    <t>810 811 Efficient Fryer / Food Store</t>
  </si>
  <si>
    <t>900 901 Vending Misers (cooled machines only) / Food Store</t>
  </si>
  <si>
    <t>110 111 Premium T8, Electronic Ballast / School</t>
  </si>
  <si>
    <t>110 114 Continuous Dimming / School</t>
  </si>
  <si>
    <t>110 115 Lighting Control Tuneup / School</t>
  </si>
  <si>
    <t>120 121 ROB Premium T8, 1EB / School</t>
  </si>
  <si>
    <t>120 122 ROB Premium T8, EB, Reflector / School</t>
  </si>
  <si>
    <t>120 123 Occupancy Sensor / School</t>
  </si>
  <si>
    <t>120 124 Lighting Control Tuneup / School</t>
  </si>
  <si>
    <t>130 131 CFL Screw-in 18W / School</t>
  </si>
  <si>
    <t>150 151 PSMH, 250W, magnetic ballast / School</t>
  </si>
  <si>
    <t>150 152 PSMH, 250 W, electronic ballast / School</t>
  </si>
  <si>
    <t>150 153 High Bay T5 / School</t>
  </si>
  <si>
    <t>160 161 LED Exit Sign / School</t>
  </si>
  <si>
    <t>200 201 High Pressure Sodium 250W Lamp / School</t>
  </si>
  <si>
    <t>200 202 Outdoor Lighting Controls (Photocell/Timeclock) / School</t>
  </si>
  <si>
    <t>210 211 Outdoor Lighting Controls (Photocell/Timeclock) / School</t>
  </si>
  <si>
    <t>300 301 Centrifugal Chiller, 0.51 kW/ton, 500 tons / School</t>
  </si>
  <si>
    <t>300 302 High Efficiency Chiller Motors / School</t>
  </si>
  <si>
    <t>300 304 EMS - Chiller / School</t>
  </si>
  <si>
    <t>300 306 VSD for Chiller Pumps and Towers / School</t>
  </si>
  <si>
    <t>300 307 EMS Optimization / School</t>
  </si>
  <si>
    <t>300 308 Aerosol Duct Sealing / School</t>
  </si>
  <si>
    <t>300 309 Duct/Pipe Insulation / School</t>
  </si>
  <si>
    <t>300 311 Window Film (Standard) / School</t>
  </si>
  <si>
    <t>300 317 Thermal Energy Storage (TES) Positive / School</t>
  </si>
  <si>
    <t>300 317 Thermal Energy Storage (TES) Negative / School</t>
  </si>
  <si>
    <t>320 322 Hybrid Dessicant-DX System (Trane CDQ) / School</t>
  </si>
  <si>
    <t>320 323 Geothermal Heat Pump, EER=13, 10 tons / School</t>
  </si>
  <si>
    <t>320 326 DX Tune Up/ Advanced Diagnostics / School</t>
  </si>
  <si>
    <t>320 327 DX Coil Cleaning / School</t>
  </si>
  <si>
    <t>320 329 Aerosol Duct Sealing / School</t>
  </si>
  <si>
    <t>320 330 Duct/Pipe Insulation / School</t>
  </si>
  <si>
    <t>340 344 Aerosol Duct Sealing / School</t>
  </si>
  <si>
    <t>340 345 Duct/Pipe Insulation / School</t>
  </si>
  <si>
    <t>400 402 Variable Speed Drive Control / School</t>
  </si>
  <si>
    <t>400 403 Air Handler Optimization / School</t>
  </si>
  <si>
    <t>400 404 Electronically Commutated Motors (ECM) on an Air Handler Unit / School</t>
  </si>
  <si>
    <t>400 405 Demand Control Ventilation (DCV) / School</t>
  </si>
  <si>
    <t>400 406 Energy Recovery Ventilation (ERV) / School</t>
  </si>
  <si>
    <t>600 603 Heat Pump Water Heater (air source) / School</t>
  </si>
  <si>
    <t>600 606 Demand controlled circulating systems / School</t>
  </si>
  <si>
    <t>600 608 Heat Recovery Unit / School</t>
  </si>
  <si>
    <t>600 609 Heat Trap / School</t>
  </si>
  <si>
    <t>600 610 Hot Water Pipe Insulation / School</t>
  </si>
  <si>
    <t>700 701 PC Manual Power Management Enabling / School</t>
  </si>
  <si>
    <t>700 702 PC Network Power Management Enabling / School</t>
  </si>
  <si>
    <t>710 711 Energy Star or Better Monitor / School</t>
  </si>
  <si>
    <t>710 712 Monitor Power Management Enabling / School</t>
  </si>
  <si>
    <t>720 722 Monitor Power Management Enabling / School</t>
  </si>
  <si>
    <t>730 732 Copier Power Management Enabling / School</t>
  </si>
  <si>
    <t>740 741 Printer Power Management Enabling / School</t>
  </si>
  <si>
    <t>800 801 Convection Oven / School</t>
  </si>
  <si>
    <t>810 811 Efficient Fryer / School</t>
  </si>
  <si>
    <t>900 901 Vending Misers (cooled machines only) / School</t>
  </si>
  <si>
    <t>110 111 Premium T8, Electronic Ballast / College</t>
  </si>
  <si>
    <t>110 114 Continuous Dimming / College</t>
  </si>
  <si>
    <t>110 115 Lighting Control Tuneup / College</t>
  </si>
  <si>
    <t>120 121 ROB Premium T8, 1EB / College</t>
  </si>
  <si>
    <t>120 122 ROB Premium T8, EB, Reflector / College</t>
  </si>
  <si>
    <t>120 123 Occupancy Sensor / College</t>
  </si>
  <si>
    <t>120 124 Lighting Control Tuneup / College</t>
  </si>
  <si>
    <t>130 131 CFL Screw-in 18W / College</t>
  </si>
  <si>
    <t>150 151 PSMH, 250W, magnetic ballast / College</t>
  </si>
  <si>
    <t>150 152 PSMH, 250 W, electronic ballast / College</t>
  </si>
  <si>
    <t>150 153 High Bay T5 / College</t>
  </si>
  <si>
    <t>160 161 LED Exit Sign / College</t>
  </si>
  <si>
    <t>200 201 High Pressure Sodium 250W Lamp / College</t>
  </si>
  <si>
    <t>200 202 Outdoor Lighting Controls (Photocell/Timeclock) / College</t>
  </si>
  <si>
    <t>210 211 Outdoor Lighting Controls (Photocell/Timeclock) / College</t>
  </si>
  <si>
    <t>300 301 Centrifugal Chiller, 0.51 kW/ton, 500 tons / College</t>
  </si>
  <si>
    <t>300 302 High Efficiency Chiller Motors / College</t>
  </si>
  <si>
    <t>300 304 EMS - Chiller / College</t>
  </si>
  <si>
    <t>300 306 VSD for Chiller Pumps and Towers / College</t>
  </si>
  <si>
    <t>300 307 EMS Optimization / College</t>
  </si>
  <si>
    <t>300 308 Aerosol Duct Sealing / College</t>
  </si>
  <si>
    <t>300 309 Duct/Pipe Insulation / College</t>
  </si>
  <si>
    <t>300 311 Window Film (Standard) / College</t>
  </si>
  <si>
    <t>300 314 Roof Insulation / College</t>
  </si>
  <si>
    <t>300 317 Thermal Energy Storage (TES) Positive / College</t>
  </si>
  <si>
    <t>300 317 Thermal Energy Storage (TES) Negative / College</t>
  </si>
  <si>
    <t>320 322 Hybrid Dessicant-DX System (Trane CDQ) / College</t>
  </si>
  <si>
    <t>320 323 Geothermal Heat Pump, EER=13, 10 tons / College</t>
  </si>
  <si>
    <t>320 326 DX Tune Up/ Advanced Diagnostics / College</t>
  </si>
  <si>
    <t>320 327 DX Coil Cleaning / College</t>
  </si>
  <si>
    <t>320 329 Aerosol Duct Sealing / College</t>
  </si>
  <si>
    <t>320 330 Duct/Pipe Insulation / College</t>
  </si>
  <si>
    <t>340 344 Aerosol Duct Sealing / College</t>
  </si>
  <si>
    <t>340 345 Duct/Pipe Insulation / College</t>
  </si>
  <si>
    <t>400 402 Variable Speed Drive Control / College</t>
  </si>
  <si>
    <t>400 403 Air Handler Optimization / College</t>
  </si>
  <si>
    <t>400 404 Electronically Commutated Motors (ECM) on an Air Handler Unit / College</t>
  </si>
  <si>
    <t>400 405 Demand Control Ventilation (DCV) / College</t>
  </si>
  <si>
    <t>600 603 Heat Pump Water Heater (air source) / College</t>
  </si>
  <si>
    <t>600 606 Demand controlled circulating systems / College</t>
  </si>
  <si>
    <t>600 608 Heat Recovery Unit / College</t>
  </si>
  <si>
    <t>600 609 Heat Trap / College</t>
  </si>
  <si>
    <t>600 610 Hot Water Pipe Insulation / College</t>
  </si>
  <si>
    <t>700 701 PC Manual Power Management Enabling / College</t>
  </si>
  <si>
    <t>700 702 PC Network Power Management Enabling / College</t>
  </si>
  <si>
    <t>710 711 Energy Star or Better Monitor / College</t>
  </si>
  <si>
    <t>710 712 Monitor Power Management Enabling / College</t>
  </si>
  <si>
    <t>720 721 Energy Star or Better Monitor / College</t>
  </si>
  <si>
    <t>720 722 Monitor Power Management Enabling / College</t>
  </si>
  <si>
    <t>730 732 Copier Power Management Enabling / College</t>
  </si>
  <si>
    <t>740 741 Printer Power Management Enabling / College</t>
  </si>
  <si>
    <t>800 801 Convection Oven / College</t>
  </si>
  <si>
    <t>810 811 Efficient Fryer / College</t>
  </si>
  <si>
    <t>900 901 Vending Misers (cooled machines only) / College</t>
  </si>
  <si>
    <t>110 111 Premium T8, Electronic Ballast / Hospital</t>
  </si>
  <si>
    <t>110 114 Continuous Dimming / Hospital</t>
  </si>
  <si>
    <t>110 115 Lighting Control Tuneup / Hospital</t>
  </si>
  <si>
    <t>120 121 ROB Premium T8, 1EB / Hospital</t>
  </si>
  <si>
    <t>120 122 ROB Premium T8, EB, Reflector / Hospital</t>
  </si>
  <si>
    <t>120 123 Occupancy Sensor / Hospital</t>
  </si>
  <si>
    <t>120 124 Lighting Control Tuneup / Hospital</t>
  </si>
  <si>
    <t>130 131 CFL Screw-in 18W / Hospital</t>
  </si>
  <si>
    <t>150 151 PSMH, 250W, magnetic ballast / Hospital</t>
  </si>
  <si>
    <t>150 152 PSMH, 250 W, electronic ballast / Hospital</t>
  </si>
  <si>
    <t>150 153 High Bay T5 / Hospital</t>
  </si>
  <si>
    <t>160 161 LED Exit Sign / Hospital</t>
  </si>
  <si>
    <t>200 201 High Pressure Sodium 250W Lamp / Hospital</t>
  </si>
  <si>
    <t>200 202 Outdoor Lighting Controls (Photocell/Timeclock) / Hospital</t>
  </si>
  <si>
    <t>210 211 Outdoor Lighting Controls (Photocell/Timeclock) / Hospital</t>
  </si>
  <si>
    <t>300 301 Centrifugal Chiller, 0.51 kW/ton, 500 tons / Hospital</t>
  </si>
  <si>
    <t>300 302 High Efficiency Chiller Motors / Hospital</t>
  </si>
  <si>
    <t>300 304 EMS - Chiller / Hospital</t>
  </si>
  <si>
    <t>300 305 Chiller Tune Up/Diagnostics / Hospital</t>
  </si>
  <si>
    <t>300 306 VSD for Chiller Pumps and Towers / Hospital</t>
  </si>
  <si>
    <t>300 307 EMS Optimization / Hospital</t>
  </si>
  <si>
    <t>300 308 Aerosol Duct Sealing / Hospital</t>
  </si>
  <si>
    <t>300 309 Duct/Pipe Insulation / Hospital</t>
  </si>
  <si>
    <t>300 311 Window Film (Standard) / Hospital</t>
  </si>
  <si>
    <t>300 317 Thermal Energy Storage (TES) Positive / Hospital</t>
  </si>
  <si>
    <t>300 317 Thermal Energy Storage (TES) Negative / Hospital</t>
  </si>
  <si>
    <t>320 322 Hybrid Dessicant-DX System (Trane CDQ) / Hospital</t>
  </si>
  <si>
    <t>320 323 Geothermal Heat Pump, EER=13, 10 tons / Hospital</t>
  </si>
  <si>
    <t>320 326 DX Tune Up/ Advanced Diagnostics / Hospital</t>
  </si>
  <si>
    <t>320 327 DX Coil Cleaning / Hospital</t>
  </si>
  <si>
    <t>320 329 Aerosol Duct Sealing / Hospital</t>
  </si>
  <si>
    <t>320 330 Duct/Pipe Insulation / Hospital</t>
  </si>
  <si>
    <t>320 334 Ceiling Insulation / Hospital</t>
  </si>
  <si>
    <t>320 335 Roof Insulation / Hospital</t>
  </si>
  <si>
    <t>340 344 Aerosol Duct Sealing / Hospital</t>
  </si>
  <si>
    <t>340 345 Duct/Pipe Insulation / Hospital</t>
  </si>
  <si>
    <t>340 349 Ceiling Insulation / Hospital</t>
  </si>
  <si>
    <t>360 361 HE PTAC, EER=9.6, 1 ton / Hospital</t>
  </si>
  <si>
    <t>400 402 Variable Speed Drive Control / Hospital</t>
  </si>
  <si>
    <t>400 403 Air Handler Optimization / Hospital</t>
  </si>
  <si>
    <t>400 404 Electronically Commutated Motors (ECM) on an Air Handler Unit / Hospital</t>
  </si>
  <si>
    <t>600 603 Heat Pump Water Heater (air source) / Hospital</t>
  </si>
  <si>
    <t>600 606 Demand controlled circulating systems / Hospital</t>
  </si>
  <si>
    <t>600 608 Heat Recovery Unit / Hospital</t>
  </si>
  <si>
    <t>600 609 Heat Trap / Hospital</t>
  </si>
  <si>
    <t>600 610 Hot Water Pipe Insulation / Hospital</t>
  </si>
  <si>
    <t>700 701 PC Manual Power Management Enabling / Hospital</t>
  </si>
  <si>
    <t>700 702 PC Network Power Management Enabling / Hospital</t>
  </si>
  <si>
    <t>710 711 Energy Star or Better Monitor / Hospital</t>
  </si>
  <si>
    <t>710 712 Monitor Power Management Enabling / Hospital</t>
  </si>
  <si>
    <t>720 722 Monitor Power Management Enabling / Hospital</t>
  </si>
  <si>
    <t>730 732 Copier Power Management Enabling / Hospital</t>
  </si>
  <si>
    <t>740 741 Printer Power Management Enabling / Hospital</t>
  </si>
  <si>
    <t>800 801 Convection Oven / Hospital</t>
  </si>
  <si>
    <t>810 811 Efficient Fryer / Hospital</t>
  </si>
  <si>
    <t>900 901 Vending Misers (cooled machines only) / Hospital</t>
  </si>
  <si>
    <t>110 111 Premium T8, Electronic Ballast / Other Healthcare</t>
  </si>
  <si>
    <t>110 114 Continuous Dimming / Other Healthcare</t>
  </si>
  <si>
    <t>110 115 Lighting Control Tuneup / Other Healthcare</t>
  </si>
  <si>
    <t>120 121 ROB Premium T8, 1EB / Other Healthcare</t>
  </si>
  <si>
    <t>120 122 ROB Premium T8, EB, Reflector / Other Healthcare</t>
  </si>
  <si>
    <t>120 123 Occupancy Sensor / Other Healthcare</t>
  </si>
  <si>
    <t>120 124 Lighting Control Tuneup / Other Healthcare</t>
  </si>
  <si>
    <t>130 131 CFL Screw-in 18W / Other Healthcare</t>
  </si>
  <si>
    <t>150 151 PSMH, 250W, magnetic ballast / Other Healthcare</t>
  </si>
  <si>
    <t>150 152 PSMH, 250 W, electronic ballast / Other Healthcare</t>
  </si>
  <si>
    <t>150 153 High Bay T5 / Other Healthcare</t>
  </si>
  <si>
    <t>160 161 LED Exit Sign / Other Healthcare</t>
  </si>
  <si>
    <t>200 201 High Pressure Sodium 250W Lamp / Other Healthcare</t>
  </si>
  <si>
    <t>200 202 Outdoor Lighting Controls (Photocell/Timeclock) / Other Healthcare</t>
  </si>
  <si>
    <t>210 211 Outdoor Lighting Controls (Photocell/Timeclock) / Other Healthcare</t>
  </si>
  <si>
    <t>300 301 Centrifugal Chiller, 0.51 kW/ton, 500 tons / Other Healthcare</t>
  </si>
  <si>
    <t>300 302 High Efficiency Chiller Motors / Other Healthcare</t>
  </si>
  <si>
    <t>300 304 EMS - Chiller / Other Healthcare</t>
  </si>
  <si>
    <t>300 305 Chiller Tune Up/Diagnostics / Other Healthcare</t>
  </si>
  <si>
    <t>300 306 VSD for Chiller Pumps and Towers / Other Healthcare</t>
  </si>
  <si>
    <t>300 307 EMS Optimization / Other Healthcare</t>
  </si>
  <si>
    <t>300 308 Aerosol Duct Sealing / Other Healthcare</t>
  </si>
  <si>
    <t>300 309 Duct/Pipe Insulation / Other Healthcare</t>
  </si>
  <si>
    <t>300 311 Window Film (Standard) / Other Healthcare</t>
  </si>
  <si>
    <t>300 317 Thermal Energy Storage (TES) Positive / Other Healthcare</t>
  </si>
  <si>
    <t>300 317 Thermal Energy Storage (TES) Negative / Other Healthcare</t>
  </si>
  <si>
    <t>320 322 Hybrid Dessicant-DX System (Trane CDQ) / Other Healthcare</t>
  </si>
  <si>
    <t>320 323 Geothermal Heat Pump, EER=13, 10 tons / Other Healthcare</t>
  </si>
  <si>
    <t>320 326 DX Tune Up/ Advanced Diagnostics / Other Healthcare</t>
  </si>
  <si>
    <t>320 327 DX Coil Cleaning / Other Healthcare</t>
  </si>
  <si>
    <t>320 329 Aerosol Duct Sealing / Other Healthcare</t>
  </si>
  <si>
    <t>320 330 Duct/Pipe Insulation / Other Healthcare</t>
  </si>
  <si>
    <t>340 344 Aerosol Duct Sealing / Other Healthcare</t>
  </si>
  <si>
    <t>340 345 Duct/Pipe Insulation / Other Healthcare</t>
  </si>
  <si>
    <t>400 402 Variable Speed Drive Control / Other Healthcare</t>
  </si>
  <si>
    <t>400 403 Air Handler Optimization / Other Healthcare</t>
  </si>
  <si>
    <t>400 404 Electronically Commutated Motors (ECM) on an Air Handler Unit / Other Healthcare</t>
  </si>
  <si>
    <t>400 405 Demand Control Ventilation (DCV) / Other Healthcare</t>
  </si>
  <si>
    <t>400 406 Energy Recovery Ventilation (ERV) / Other Healthcare</t>
  </si>
  <si>
    <t>600 603 Heat Pump Water Heater (air source) / Other Healthcare</t>
  </si>
  <si>
    <t>600 606 Demand controlled circulating systems / Other Healthcare</t>
  </si>
  <si>
    <t>600 608 Heat Recovery Unit / Other Healthcare</t>
  </si>
  <si>
    <t>600 609 Heat Trap / Other Healthcare</t>
  </si>
  <si>
    <t>600 610 Hot Water Pipe Insulation / Other Healthcare</t>
  </si>
  <si>
    <t>700 701 PC Manual Power Management Enabling / Other Healthcare</t>
  </si>
  <si>
    <t>700 702 PC Network Power Management Enabling / Other Healthcare</t>
  </si>
  <si>
    <t>710 711 Energy Star or Better Monitor / Other Healthcare</t>
  </si>
  <si>
    <t>710 712 Monitor Power Management Enabling / Other Healthcare</t>
  </si>
  <si>
    <t>720 722 Monitor Power Management Enabling / Other Healthcare</t>
  </si>
  <si>
    <t>730 732 Copier Power Management Enabling / Other Healthcare</t>
  </si>
  <si>
    <t>740 741 Printer Power Management Enabling / Other Healthcare</t>
  </si>
  <si>
    <t>800 801 Convection Oven / Other Healthcare</t>
  </si>
  <si>
    <t>810 811 Efficient Fryer / Other Healthcare</t>
  </si>
  <si>
    <t>900 901 Vending Misers (cooled machines only) / Other Healthcare</t>
  </si>
  <si>
    <t>110 111 Premium T8, Electronic Ballast / Warehouse</t>
  </si>
  <si>
    <t>110 114 Continuous Dimming / Warehouse</t>
  </si>
  <si>
    <t>110 115 Lighting Control Tuneup / Warehouse</t>
  </si>
  <si>
    <t>120 121 ROB Premium T8, 1EB / Warehouse</t>
  </si>
  <si>
    <t>120 122 ROB Premium T8, EB, Reflector / Warehouse</t>
  </si>
  <si>
    <t>120 123 Occupancy Sensor / Warehouse</t>
  </si>
  <si>
    <t>120 124 Lighting Control Tuneup / Warehouse</t>
  </si>
  <si>
    <t>130 131 CFL Screw-in 18W / Warehouse</t>
  </si>
  <si>
    <t>150 151 PSMH, 250W, magnetic ballast / Warehouse</t>
  </si>
  <si>
    <t>150 152 PSMH, 250 W, electronic ballast / Warehouse</t>
  </si>
  <si>
    <t>150 153 High Bay T5 / Warehouse</t>
  </si>
  <si>
    <t>160 161 LED Exit Sign / Warehouse</t>
  </si>
  <si>
    <t>200 201 High Pressure Sodium 250W Lamp / Warehouse</t>
  </si>
  <si>
    <t>200 202 Outdoor Lighting Controls (Photocell/Timeclock) / Warehouse</t>
  </si>
  <si>
    <t>210 211 Outdoor Lighting Controls (Photocell/Timeclock) / Warehouse</t>
  </si>
  <si>
    <t>300 301 Centrifugal Chiller, 0.51 kW/ton, 500 tons / Warehouse</t>
  </si>
  <si>
    <t>300 302 High Efficiency Chiller Motors / Warehouse</t>
  </si>
  <si>
    <t>300 304 EMS - Chiller / Warehouse</t>
  </si>
  <si>
    <t>300 305 Chiller Tune Up/Diagnostics / Warehouse</t>
  </si>
  <si>
    <t>300 306 VSD for Chiller Pumps and Towers / Warehouse</t>
  </si>
  <si>
    <t>300 307 EMS Optimization / Warehouse</t>
  </si>
  <si>
    <t>300 308 Aerosol Duct Sealing / Warehouse</t>
  </si>
  <si>
    <t>300 309 Duct/Pipe Insulation / Warehouse</t>
  </si>
  <si>
    <t>300 311 Window Film (Standard) / Warehouse</t>
  </si>
  <si>
    <t>300 313 Ceiling Insulation / Warehouse</t>
  </si>
  <si>
    <t>300 314 Roof Insulation / Warehouse</t>
  </si>
  <si>
    <t>300 317 Thermal Energy Storage (TES) Positive / Warehouse</t>
  </si>
  <si>
    <t>300 317 Thermal Energy Storage (TES) Negative / Warehouse</t>
  </si>
  <si>
    <t>320 321 DX Packaged System, EER=10.9, 10 tons / Warehouse</t>
  </si>
  <si>
    <t>320 322 Hybrid Dessicant-DX System (Trane CDQ) / Warehouse</t>
  </si>
  <si>
    <t>320 323 Geothermal Heat Pump, EER=13, 10 tons / Warehouse</t>
  </si>
  <si>
    <t>320 326 DX Tune Up/ Advanced Diagnostics / Warehouse</t>
  </si>
  <si>
    <t>320 327 DX Coil Cleaning / Warehouse</t>
  </si>
  <si>
    <t>320 329 Aerosol Duct Sealing / Warehouse</t>
  </si>
  <si>
    <t>320 330 Duct/Pipe Insulation / Warehouse</t>
  </si>
  <si>
    <t>320 334 Ceiling Insulation / Warehouse</t>
  </si>
  <si>
    <t>320 335 Roof Insulation / Warehouse</t>
  </si>
  <si>
    <t>340 344 Aerosol Duct Sealing / Warehouse</t>
  </si>
  <si>
    <t>340 345 Duct/Pipe Insulation / Warehouse</t>
  </si>
  <si>
    <t>340 349 Ceiling Insulation / Warehouse</t>
  </si>
  <si>
    <t>340 351 Cool Roof - DX / Warehouse</t>
  </si>
  <si>
    <t>360 361 HE PTAC, EER=9.6, 1 ton / Warehouse</t>
  </si>
  <si>
    <t>400 402 Variable Speed Drive Control / Warehouse</t>
  </si>
  <si>
    <t>400 403 Air Handler Optimization / Warehouse</t>
  </si>
  <si>
    <t>400 404 Electronically Commutated Motors (ECM) on an Air Handler Unit / Warehouse</t>
  </si>
  <si>
    <t>400 405 Demand Control Ventilation (DCV) / Warehouse</t>
  </si>
  <si>
    <t>400 406 Energy Recovery Ventilation (ERV) / Warehouse</t>
  </si>
  <si>
    <t>600 603 Heat Pump Water Heater (air source) / Warehouse</t>
  </si>
  <si>
    <t>600 606 Demand controlled circulating systems / Warehouse</t>
  </si>
  <si>
    <t>600 608 Heat Recovery Unit / Warehouse</t>
  </si>
  <si>
    <t>600 609 Heat Trap / Warehouse</t>
  </si>
  <si>
    <t>600 610 Hot Water Pipe Insulation / Warehouse</t>
  </si>
  <si>
    <t>700 701 PC Manual Power Management Enabling / Warehouse</t>
  </si>
  <si>
    <t>700 702 PC Network Power Management Enabling / Warehouse</t>
  </si>
  <si>
    <t>710 711 Energy Star or Better Monitor / Warehouse</t>
  </si>
  <si>
    <t>710 712 Monitor Power Management Enabling / Warehouse</t>
  </si>
  <si>
    <t>720 722 Monitor Power Management Enabling / Warehouse</t>
  </si>
  <si>
    <t>730 732 Copier Power Management Enabling / Warehouse</t>
  </si>
  <si>
    <t>740 741 Printer Power Management Enabling / Warehouse</t>
  </si>
  <si>
    <t>800 801 Convection Oven / Warehouse</t>
  </si>
  <si>
    <t>810 811 Efficient Fryer / Warehouse</t>
  </si>
  <si>
    <t>900 901 Vending Misers (cooled machines only) / Warehouse</t>
  </si>
  <si>
    <t>110 111 Premium T8, Electronic Ballast / Hotel or Motel</t>
  </si>
  <si>
    <t>110 114 Continuous Dimming / Hotel or Motel</t>
  </si>
  <si>
    <t>110 115 Lighting Control Tuneup / Hotel or Motel</t>
  </si>
  <si>
    <t>120 121 ROB Premium T8, 1EB / Hotel or Motel</t>
  </si>
  <si>
    <t>120 122 ROB Premium T8, EB, Reflector / Hotel or Motel</t>
  </si>
  <si>
    <t>120 123 Occupancy Sensor / Hotel or Motel</t>
  </si>
  <si>
    <t>120 124 Lighting Control Tuneup / Hotel or Motel</t>
  </si>
  <si>
    <t>130 131 CFL Screw-in 18W / Hotel or Motel</t>
  </si>
  <si>
    <t>150 151 PSMH, 250W, magnetic ballast / Hotel or Motel</t>
  </si>
  <si>
    <t>150 152 PSMH, 250 W, electronic ballast / Hotel or Motel</t>
  </si>
  <si>
    <t>150 153 High Bay T5 / Hotel or Motel</t>
  </si>
  <si>
    <t>160 161 LED Exit Sign / Hotel or Motel</t>
  </si>
  <si>
    <t>200 201 High Pressure Sodium 250W Lamp / Hotel or Motel</t>
  </si>
  <si>
    <t>200 202 Outdoor Lighting Controls (Photocell/Timeclock) / Hotel or Motel</t>
  </si>
  <si>
    <t>210 211 Outdoor Lighting Controls (Photocell/Timeclock) / Hotel or Motel</t>
  </si>
  <si>
    <t>300 301 Centrifugal Chiller, 0.51 kW/ton, 500 tons / Hotel or Motel</t>
  </si>
  <si>
    <t>300 302 High Efficiency Chiller Motors / Hotel or Motel</t>
  </si>
  <si>
    <t>300 304 EMS - Chiller / Hotel or Motel</t>
  </si>
  <si>
    <t>300 305 Chiller Tune Up/Diagnostics / Hotel or Motel</t>
  </si>
  <si>
    <t>300 306 VSD for Chiller Pumps and Towers / Hotel or Motel</t>
  </si>
  <si>
    <t>300 307 EMS Optimization / Hotel or Motel</t>
  </si>
  <si>
    <t>300 308 Aerosol Duct Sealing / Hotel or Motel</t>
  </si>
  <si>
    <t>300 309 Duct/Pipe Insulation / Hotel or Motel</t>
  </si>
  <si>
    <t>300 311 Window Film (Standard) / Hotel or Motel</t>
  </si>
  <si>
    <t>300 314 Roof Insulation / Hotel or Motel</t>
  </si>
  <si>
    <t>300 317 Thermal Energy Storage (TES) Positive / Hotel or Motel</t>
  </si>
  <si>
    <t>300 317 Thermal Energy Storage (TES) Negative / Hotel or Motel</t>
  </si>
  <si>
    <t>320 322 Hybrid Dessicant-DX System (Trane CDQ) / Hotel or Motel</t>
  </si>
  <si>
    <t>320 323 Geothermal Heat Pump, EER=13, 10 tons / Hotel or Motel</t>
  </si>
  <si>
    <t>320 326 DX Tune Up/ Advanced Diagnostics / Hotel or Motel</t>
  </si>
  <si>
    <t>320 327 DX Coil Cleaning / Hotel or Motel</t>
  </si>
  <si>
    <t>320 329 Aerosol Duct Sealing / Hotel or Motel</t>
  </si>
  <si>
    <t>320 330 Duct/Pipe Insulation / Hotel or Motel</t>
  </si>
  <si>
    <t>340 344 Aerosol Duct Sealing / Hotel or Motel</t>
  </si>
  <si>
    <t>340 345 Duct/Pipe Insulation / Hotel or Motel</t>
  </si>
  <si>
    <t>360 361 HE PTAC, EER=9.6, 1 ton / Hotel or Motel</t>
  </si>
  <si>
    <t>400 402 Variable Speed Drive Control / Hotel or Motel</t>
  </si>
  <si>
    <t>400 403 Air Handler Optimization / Hotel or Motel</t>
  </si>
  <si>
    <t>400 404 Electronically Commutated Motors (ECM) on an Air Handler Unit / Hotel or Motel</t>
  </si>
  <si>
    <t>400 405 Demand Control Ventilation (DCV) / Hotel or Motel</t>
  </si>
  <si>
    <t>400 406 Energy Recovery Ventilation (ERV) / Hotel or Motel</t>
  </si>
  <si>
    <t>600 603 Heat Pump Water Heater (air source) / Hotel or Motel</t>
  </si>
  <si>
    <t>600 606 Demand controlled circulating systems / Hotel or Motel</t>
  </si>
  <si>
    <t>600 608 Heat Recovery Unit / Hotel or Motel</t>
  </si>
  <si>
    <t>600 609 Heat Trap / Hotel or Motel</t>
  </si>
  <si>
    <t>600 610 Hot Water Pipe Insulation / Hotel or Motel</t>
  </si>
  <si>
    <t>700 701 PC Manual Power Management Enabling / Hotel or Motel</t>
  </si>
  <si>
    <t>700 702 PC Network Power Management Enabling / Hotel or Motel</t>
  </si>
  <si>
    <t>710 711 Energy Star or Better Monitor / Hotel or Motel</t>
  </si>
  <si>
    <t>710 712 Monitor Power Management Enabling / Hotel or Motel</t>
  </si>
  <si>
    <t>730 732 Copier Power Management Enabling / Hotel or Motel</t>
  </si>
  <si>
    <t>740 741 Printer Power Management Enabling / Hotel or Motel</t>
  </si>
  <si>
    <t>800 801 Convection Oven / Hotel or Motel</t>
  </si>
  <si>
    <t>810 811 Efficient Fryer / Hotel or Motel</t>
  </si>
  <si>
    <t>900 901 Vending Misers (cooled machines only) / Hotel or Motel</t>
  </si>
  <si>
    <t>110 111 Premium T8, Electronic Ballast / Other</t>
  </si>
  <si>
    <t>110 114 Continuous Dimming / Other</t>
  </si>
  <si>
    <t>110 115 Lighting Control Tuneup / Other</t>
  </si>
  <si>
    <t>120 121 ROB Premium T8, 1EB / Other</t>
  </si>
  <si>
    <t>120 122 ROB Premium T8, EB, Reflector / Other</t>
  </si>
  <si>
    <t>120 123 Occupancy Sensor / Other</t>
  </si>
  <si>
    <t>120 124 Lighting Control Tuneup / Other</t>
  </si>
  <si>
    <t>130 131 CFL Screw-in 18W / Other</t>
  </si>
  <si>
    <t>150 151 PSMH, 250W, magnetic ballast / Other</t>
  </si>
  <si>
    <t>150 152 PSMH, 250 W, electronic ballast / Other</t>
  </si>
  <si>
    <t>150 153 High Bay T5 / Other</t>
  </si>
  <si>
    <t>160 161 LED Exit Sign / Other</t>
  </si>
  <si>
    <t>200 201 High Pressure Sodium 250W Lamp / Other</t>
  </si>
  <si>
    <t>200 202 Outdoor Lighting Controls (Photocell/Timeclock) / Other</t>
  </si>
  <si>
    <t>210 211 Outdoor Lighting Controls (Photocell/Timeclock) / Other</t>
  </si>
  <si>
    <t>300 301 Centrifugal Chiller, 0.51 kW/ton, 500 tons / Other</t>
  </si>
  <si>
    <t>300 302 High Efficiency Chiller Motors / Other</t>
  </si>
  <si>
    <t>300 304 EMS - Chiller / Other</t>
  </si>
  <si>
    <t>300 306 VSD for Chiller Pumps and Towers / Other</t>
  </si>
  <si>
    <t>300 307 EMS Optimization / Other</t>
  </si>
  <si>
    <t>300 308 Aerosol Duct Sealing / Other</t>
  </si>
  <si>
    <t>300 309 Duct/Pipe Insulation / Other</t>
  </si>
  <si>
    <t>300 311 Window Film (Standard) / Other</t>
  </si>
  <si>
    <t>300 314 Roof Insulation / Other</t>
  </si>
  <si>
    <t>300 317 Thermal Energy Storage (TES) Positive / Other</t>
  </si>
  <si>
    <t>300 317 Thermal Energy Storage (TES) Negative / Other</t>
  </si>
  <si>
    <t>320 321 DX Packaged System, EER=10.9, 10 tons / Other</t>
  </si>
  <si>
    <t>320 322 Hybrid Dessicant-DX System (Trane CDQ) / Other</t>
  </si>
  <si>
    <t>320 323 Geothermal Heat Pump, EER=13, 10 tons / Other</t>
  </si>
  <si>
    <t>320 326 DX Tune Up/ Advanced Diagnostics / Other</t>
  </si>
  <si>
    <t>320 327 DX Coil Cleaning / Other</t>
  </si>
  <si>
    <t>320 329 Aerosol Duct Sealing / Other</t>
  </si>
  <si>
    <t>320 330 Duct/Pipe Insulation / Other</t>
  </si>
  <si>
    <t>340 344 Aerosol Duct Sealing / Other</t>
  </si>
  <si>
    <t>340 345 Duct/Pipe Insulation / Other</t>
  </si>
  <si>
    <t>340 351 Cool Roof - DX / Other</t>
  </si>
  <si>
    <t>400 403 Air Handler Optimization / Other</t>
  </si>
  <si>
    <t>400 404 Electronically Commutated Motors (ECM) on an Air Handler Unit / Other</t>
  </si>
  <si>
    <t>400 405 Demand Control Ventilation (DCV) / Other</t>
  </si>
  <si>
    <t>400 406 Energy Recovery Ventilation (ERV) / Other</t>
  </si>
  <si>
    <t>600 603 Heat Pump Water Heater (air source) / Other</t>
  </si>
  <si>
    <t>600 604 Solar Water Heater / Other</t>
  </si>
  <si>
    <t>600 606 Demand controlled circulating systems / Other</t>
  </si>
  <si>
    <t>600 608 Heat Recovery Unit / Other</t>
  </si>
  <si>
    <t>600 609 Heat Trap / Other</t>
  </si>
  <si>
    <t>600 610 Hot Water Pipe Insulation / Other</t>
  </si>
  <si>
    <t>700 701 PC Manual Power Management Enabling / Other</t>
  </si>
  <si>
    <t>700 702 PC Network Power Management Enabling / Other</t>
  </si>
  <si>
    <t>710 711 Energy Star or Better Monitor / Other</t>
  </si>
  <si>
    <t>710 712 Monitor Power Management Enabling / Other</t>
  </si>
  <si>
    <t>720 721 Energy Star or Better Monitor / Other</t>
  </si>
  <si>
    <t>720 722 Monitor Power Management Enabling / Other</t>
  </si>
  <si>
    <t>730 731 Energy Star or Better Copier / Other</t>
  </si>
  <si>
    <t>730 732 Copier Power Management Enabling / Other</t>
  </si>
  <si>
    <t>740 741 Printer Power Management Enabling / Other</t>
  </si>
  <si>
    <t>800 801 Convection Oven / Other</t>
  </si>
  <si>
    <t>900 901 Vending Misers (cooled machines only) / Other</t>
  </si>
  <si>
    <t>100 125 LED Linear Tube 22W / All</t>
  </si>
  <si>
    <t>100 132 Flood LED 14W / All</t>
  </si>
  <si>
    <t>100 146 LED (12-Watt) / All</t>
  </si>
  <si>
    <t>100 154 LED High Bay 83W (400W equivalent) / All</t>
  </si>
  <si>
    <t>200 203 Outdoor LED 104W / All</t>
  </si>
  <si>
    <t>300 337 Run Time Optimizer / All</t>
  </si>
  <si>
    <t>300 338 dehumidification hybrid desiccant heat pump / All</t>
  </si>
  <si>
    <t>800 518 Ice Machine / All</t>
  </si>
  <si>
    <t>600 611 0.5 Faucet Aerator (DI) - Commercial / All</t>
  </si>
  <si>
    <t>600 612 1.0 gpm Faucet Aerator (DI) -Commercial / All</t>
  </si>
  <si>
    <t>600 613 1.5 gpm Shower Head (DI) - Commercial / All</t>
  </si>
  <si>
    <t>800 812 Griddle / All</t>
  </si>
  <si>
    <t>800 813 Steamer / All</t>
  </si>
  <si>
    <t>800 814 Holding Cabinet / All</t>
  </si>
  <si>
    <t>700 910 Server Virtualization / All</t>
  </si>
  <si>
    <t>101 Compressed Air-O&amp;M / Food</t>
  </si>
  <si>
    <t>102 Compressed Air - Controls / Food</t>
  </si>
  <si>
    <t>103 Compressed Air - System Optimization / Food</t>
  </si>
  <si>
    <t>104 Compressed Air- Sizing / Food</t>
  </si>
  <si>
    <t>105 Comp Air - Replace 1-5 HP motor / Food</t>
  </si>
  <si>
    <t>106 Comp Air - ASD (1-5 hp) / Food</t>
  </si>
  <si>
    <t>107 Comp Air - Motor practices-1 (1-5 HP) / Food</t>
  </si>
  <si>
    <t>108 Comp Air - Replace 6-100 HP motor / Food</t>
  </si>
  <si>
    <t>109 Comp Air - ASD (6-100 hp) / Food</t>
  </si>
  <si>
    <t>110 Comp Air - Motor practices-1 (6-100 HP) / Food</t>
  </si>
  <si>
    <t>111 Comp Air - Replace 100+ HP motor / Food</t>
  </si>
  <si>
    <t>112 Comp Air - ASD (100+ hp) / Food</t>
  </si>
  <si>
    <t>113 Comp Air - Motor practices-1 (100+ HP) / Food</t>
  </si>
  <si>
    <t>201 Fans - O&amp;M / Food</t>
  </si>
  <si>
    <t>202 Fans - Controls / Food</t>
  </si>
  <si>
    <t>203 Fans - System Optimization / Food</t>
  </si>
  <si>
    <t>204 Fans- Improve components / Food</t>
  </si>
  <si>
    <t>205 Fans - Replace 1-5 HP motor / Food</t>
  </si>
  <si>
    <t>206 Fans - ASD (1-5 hp) / Food</t>
  </si>
  <si>
    <t>207 Fans - Motor practices-1 (1-5 HP) / Food</t>
  </si>
  <si>
    <t>208 Fans - Replace 6-100 HP motor / Food</t>
  </si>
  <si>
    <t>209 Fans - ASD (6-100 hp) / Food</t>
  </si>
  <si>
    <t>210 Fans - Motor practices-1 (6-100 HP) / Food</t>
  </si>
  <si>
    <t>211 Fans - Replace 100+ HP motor / Food</t>
  </si>
  <si>
    <t>212 Fans - ASD (100+ hp) / Food</t>
  </si>
  <si>
    <t>213 Fans - Motor practices-1 (100+ HP) / Food</t>
  </si>
  <si>
    <t>301 Pumps - O&amp;M / Food</t>
  </si>
  <si>
    <t>302 Pumps - Controls / Food</t>
  </si>
  <si>
    <t>303 Pumps - System Optimization / Food</t>
  </si>
  <si>
    <t>304 Pumps - Sizing / Food</t>
  </si>
  <si>
    <t>305 Pumps - Replace 1-5 HP motor / Food</t>
  </si>
  <si>
    <t>306 Pumps - ASD (1-5 hp) / Food</t>
  </si>
  <si>
    <t>307 Pumps - Motor practices-1 (1-5 HP) / Food</t>
  </si>
  <si>
    <t>308 Pumps - Replace 6-100 HP motor / Food</t>
  </si>
  <si>
    <t>309 Pumps - ASD (6-100 hp) / Food</t>
  </si>
  <si>
    <t>310 Pumps - Motor practices-1 (6-100 HP) / Food</t>
  </si>
  <si>
    <t>311 Pumps - Replace 100+ HP motor / Food</t>
  </si>
  <si>
    <t>312 Pumps - ASD (100+ hp) / Food</t>
  </si>
  <si>
    <t>313 Pumps - Motor practices-1 (100+ HP) / Food</t>
  </si>
  <si>
    <t>401 Bakery - Process (Mixing) - O&amp;M / Food</t>
  </si>
  <si>
    <t>501 Bakery - Process / Food</t>
  </si>
  <si>
    <t>551 Efficient Refrigeration - Operations / Food</t>
  </si>
  <si>
    <t>552 Optimization Refrigeration / Food</t>
  </si>
  <si>
    <t>701 Centrifugal Chiller, 0.51 kW/ton, 500 tons / Food</t>
  </si>
  <si>
    <t>702 High Efficiency Chiller Motors / Food</t>
  </si>
  <si>
    <t>703 EMS - Chiller  / Food</t>
  </si>
  <si>
    <t>704 Chiller Tune Up/Diagnostics / Food</t>
  </si>
  <si>
    <t>705 VSD for Chiller Pumps and Towers / Food</t>
  </si>
  <si>
    <t>706 EMS Optimization - Chiller / Food</t>
  </si>
  <si>
    <t>707 Aerosol Duct Sealing - Chiller / Food</t>
  </si>
  <si>
    <t>708 Duct/Pipe Insulation - Chiller / Food</t>
  </si>
  <si>
    <t>709 Window Film (Standard) - Chiller / Food</t>
  </si>
  <si>
    <t>710 Roof Insulation - Chiller / Food</t>
  </si>
  <si>
    <t>711 Cool Roof - Chiller / Food</t>
  </si>
  <si>
    <t>721 DX Packaged System, EER=10.9, 10 tons / Food</t>
  </si>
  <si>
    <t>722 Hybrid Dessicant-DX System (Trane CDQ) / Food</t>
  </si>
  <si>
    <t>723 Geothermal Heat Pump, EER=13, 10 tons / Food</t>
  </si>
  <si>
    <t>724 DX Tune Up/ Advanced Diagnostics / Food</t>
  </si>
  <si>
    <t>725 DX Coil Cleaning / Food</t>
  </si>
  <si>
    <t>726 Optimize Controls / Food</t>
  </si>
  <si>
    <t>727 Aerosol Duct Sealing / Food</t>
  </si>
  <si>
    <t>728 Duct/Pipe Insulation / Food</t>
  </si>
  <si>
    <t>729 Window Film (Standard) / Food</t>
  </si>
  <si>
    <t>730 Roof Insulation / Food</t>
  </si>
  <si>
    <t>731 Cool Roof - DX / Food</t>
  </si>
  <si>
    <t>801 Premium T8, Electronic Ballast / Food</t>
  </si>
  <si>
    <t>802 CFL Hardwired, Modular 18W / Food</t>
  </si>
  <si>
    <t>803 CFL Screw-in 18W / Food</t>
  </si>
  <si>
    <t>804 High Bay T5 / Food</t>
  </si>
  <si>
    <t>805 Occupancy Sensor / Food</t>
  </si>
  <si>
    <t>901 Replace V-belts / Food</t>
  </si>
  <si>
    <t>101 Compressed Air-O&amp;M / Textiles</t>
  </si>
  <si>
    <t>102 Compressed Air - Controls / Textiles</t>
  </si>
  <si>
    <t>103 Compressed Air - System Optimization / Textiles</t>
  </si>
  <si>
    <t>104 Compressed Air- Sizing / Textiles</t>
  </si>
  <si>
    <t>105 Comp Air - Replace 1-5 HP motor / Textiles</t>
  </si>
  <si>
    <t>106 Comp Air - ASD (1-5 hp) / Textiles</t>
  </si>
  <si>
    <t>107 Comp Air - Motor practices-1 (1-5 HP) / Textiles</t>
  </si>
  <si>
    <t>108 Comp Air - Replace 6-100 HP motor / Textiles</t>
  </si>
  <si>
    <t>109 Comp Air - ASD (6-100 hp) / Textiles</t>
  </si>
  <si>
    <t>110 Comp Air - Motor practices-1 (6-100 HP) / Textiles</t>
  </si>
  <si>
    <t>111 Comp Air - Replace 100+ HP motor / Textiles</t>
  </si>
  <si>
    <t>112 Comp Air - ASD (100+ hp) / Textiles</t>
  </si>
  <si>
    <t>113 Comp Air - Motor practices-1 (100+ HP) / Textiles</t>
  </si>
  <si>
    <t>201 Fans - O&amp;M / Textiles</t>
  </si>
  <si>
    <t>202 Fans - Controls / Textiles</t>
  </si>
  <si>
    <t>203 Fans - System Optimization / Textiles</t>
  </si>
  <si>
    <t>204 Fans- Improve components / Textiles</t>
  </si>
  <si>
    <t>205 Fans - Replace 1-5 HP motor / Textiles</t>
  </si>
  <si>
    <t>206 Fans - ASD (1-5 hp) / Textiles</t>
  </si>
  <si>
    <t>207 Fans - Motor practices-1 (1-5 HP) / Textiles</t>
  </si>
  <si>
    <t>208 Fans - Replace 6-100 HP motor / Textiles</t>
  </si>
  <si>
    <t>209 Fans - ASD (6-100 hp) / Textiles</t>
  </si>
  <si>
    <t>210 Fans - Motor practices-1 (6-100 HP) / Textiles</t>
  </si>
  <si>
    <t>211 Fans - Replace 100+ HP motor / Textiles</t>
  </si>
  <si>
    <t>212 Fans - ASD (100+ hp) / Textiles</t>
  </si>
  <si>
    <t>213 Fans - Motor practices-1 (100+ HP) / Textiles</t>
  </si>
  <si>
    <t>301 Pumps - O&amp;M / Textiles</t>
  </si>
  <si>
    <t>302 Pumps - Controls / Textiles</t>
  </si>
  <si>
    <t>303 Pumps - System Optimization / Textiles</t>
  </si>
  <si>
    <t>304 Pumps - Sizing / Textiles</t>
  </si>
  <si>
    <t>305 Pumps - Replace 1-5 HP motor / Textiles</t>
  </si>
  <si>
    <t>306 Pumps - ASD (1-5 hp) / Textiles</t>
  </si>
  <si>
    <t>307 Pumps - Motor practices-1 (1-5 HP) / Textiles</t>
  </si>
  <si>
    <t>308 Pumps - Replace 6-100 HP motor / Textiles</t>
  </si>
  <si>
    <t>309 Pumps - ASD (6-100 hp) / Textiles</t>
  </si>
  <si>
    <t>310 Pumps - Motor practices-1 (6-100 HP) / Textiles</t>
  </si>
  <si>
    <t>311 Pumps - Replace 100+ HP motor / Textiles</t>
  </si>
  <si>
    <t>312 Pumps - ASD (100+ hp) / Textiles</t>
  </si>
  <si>
    <t>313 Pumps - Motor practices-1 (100+ HP) / Textiles</t>
  </si>
  <si>
    <t>402 O&amp;M/drives spinning machines / Textiles</t>
  </si>
  <si>
    <t>502 Drying (UV/IR) / Textiles</t>
  </si>
  <si>
    <t>701 Centrifugal Chiller, 0.51 kW/ton, 500 tons / Textiles</t>
  </si>
  <si>
    <t>702 High Efficiency Chiller Motors / Textiles</t>
  </si>
  <si>
    <t>703 EMS - Chiller  / Textiles</t>
  </si>
  <si>
    <t>704 Chiller Tune Up/Diagnostics / Textiles</t>
  </si>
  <si>
    <t>705 VSD for Chiller Pumps and Towers / Textiles</t>
  </si>
  <si>
    <t>706 EMS Optimization - Chiller / Textiles</t>
  </si>
  <si>
    <t>707 Aerosol Duct Sealing - Chiller / Textiles</t>
  </si>
  <si>
    <t>708 Duct/Pipe Insulation - Chiller / Textiles</t>
  </si>
  <si>
    <t>709 Window Film (Standard) - Chiller / Textiles</t>
  </si>
  <si>
    <t>710 Roof Insulation - Chiller / Textiles</t>
  </si>
  <si>
    <t>711 Cool Roof - Chiller / Textiles</t>
  </si>
  <si>
    <t>721 DX Packaged System, EER=10.9, 10 tons / Textiles</t>
  </si>
  <si>
    <t>722 Hybrid Dessicant-DX System (Trane CDQ) / Textiles</t>
  </si>
  <si>
    <t>723 Geothermal Heat Pump, EER=13, 10 tons / Textiles</t>
  </si>
  <si>
    <t>724 DX Tune Up/ Advanced Diagnostics / Textiles</t>
  </si>
  <si>
    <t>725 DX Coil Cleaning / Textiles</t>
  </si>
  <si>
    <t>726 Optimize Controls / Textiles</t>
  </si>
  <si>
    <t>727 Aerosol Duct Sealing / Textiles</t>
  </si>
  <si>
    <t>728 Duct/Pipe Insulation / Textiles</t>
  </si>
  <si>
    <t>729 Window Film (Standard) / Textiles</t>
  </si>
  <si>
    <t>730 Roof Insulation / Textiles</t>
  </si>
  <si>
    <t>731 Cool Roof - DX / Textiles</t>
  </si>
  <si>
    <t>801 Premium T8, Electronic Ballast / Textiles</t>
  </si>
  <si>
    <t>802 CFL Hardwired, Modular 18W / Textiles</t>
  </si>
  <si>
    <t>803 CFL Screw-in 18W / Textiles</t>
  </si>
  <si>
    <t>804 High Bay T5 / Textiles</t>
  </si>
  <si>
    <t>805 Occupancy Sensor / Textiles</t>
  </si>
  <si>
    <t>901 Replace V-belts / Textiles</t>
  </si>
  <si>
    <t>902 Membranes for wastewater / Textiles</t>
  </si>
  <si>
    <t>101 Compressed Air-O&amp;M / Lumber</t>
  </si>
  <si>
    <t>102 Compressed Air - Controls / Lumber</t>
  </si>
  <si>
    <t>103 Compressed Air - System Optimization / Lumber</t>
  </si>
  <si>
    <t>104 Compressed Air- Sizing / Lumber</t>
  </si>
  <si>
    <t>105 Comp Air - Replace 1-5 HP motor / Lumber</t>
  </si>
  <si>
    <t>106 Comp Air - ASD (1-5 hp) / Lumber</t>
  </si>
  <si>
    <t>107 Comp Air - Motor practices-1 (1-5 HP) / Lumber</t>
  </si>
  <si>
    <t>108 Comp Air - Replace 6-100 HP motor / Lumber</t>
  </si>
  <si>
    <t>109 Comp Air - ASD (6-100 hp) / Lumber</t>
  </si>
  <si>
    <t>110 Comp Air - Motor practices-1 (6-100 HP) / Lumber</t>
  </si>
  <si>
    <t>111 Comp Air - Replace 100+ HP motor / Lumber</t>
  </si>
  <si>
    <t>112 Comp Air - ASD (100+ hp) / Lumber</t>
  </si>
  <si>
    <t>113 Comp Air - Motor practices-1 (100+ HP) / Lumber</t>
  </si>
  <si>
    <t>201 Fans - O&amp;M / Lumber</t>
  </si>
  <si>
    <t>202 Fans - Controls / Lumber</t>
  </si>
  <si>
    <t>203 Fans - System Optimization / Lumber</t>
  </si>
  <si>
    <t>204 Fans- Improve components / Lumber</t>
  </si>
  <si>
    <t>205 Fans - Replace 1-5 HP motor / Lumber</t>
  </si>
  <si>
    <t>206 Fans - ASD (1-5 hp) / Lumber</t>
  </si>
  <si>
    <t>207 Fans - Motor practices-1 (1-5 HP) / Lumber</t>
  </si>
  <si>
    <t>208 Fans - Replace 6-100 HP motor / Lumber</t>
  </si>
  <si>
    <t>209 Fans - ASD (6-100 hp) / Lumber</t>
  </si>
  <si>
    <t>210 Fans - Motor practices-1 (6-100 HP) / Lumber</t>
  </si>
  <si>
    <t>211 Fans - Replace 100+ HP motor / Lumber</t>
  </si>
  <si>
    <t>212 Fans - ASD (100+ hp) / Lumber</t>
  </si>
  <si>
    <t>213 Fans - Motor practices-1 (100+ HP) / Lumber</t>
  </si>
  <si>
    <t>214 Optimize drying process / Lumber</t>
  </si>
  <si>
    <t>301 Pumps - O&amp;M / Lumber</t>
  </si>
  <si>
    <t>302 Pumps - Controls / Lumber</t>
  </si>
  <si>
    <t>303 Pumps - System Optimization / Lumber</t>
  </si>
  <si>
    <t>304 Pumps - Sizing / Lumber</t>
  </si>
  <si>
    <t>305 Pumps - Replace 1-5 HP motor / Lumber</t>
  </si>
  <si>
    <t>306 Pumps - ASD (1-5 hp) / Lumber</t>
  </si>
  <si>
    <t>307 Pumps - Motor practices-1 (1-5 HP) / Lumber</t>
  </si>
  <si>
    <t>308 Pumps - Replace 6-100 HP motor / Lumber</t>
  </si>
  <si>
    <t>309 Pumps - ASD (6-100 hp) / Lumber</t>
  </si>
  <si>
    <t>310 Pumps - Motor practices-1 (6-100 HP) / Lumber</t>
  </si>
  <si>
    <t>311 Pumps - Replace 100+ HP motor / Lumber</t>
  </si>
  <si>
    <t>312 Pumps - ASD (100+ hp) / Lumber</t>
  </si>
  <si>
    <t>313 Pumps - Motor practices-1 (100+ HP) / Lumber</t>
  </si>
  <si>
    <t>403 Air conveying systems / Lumber</t>
  </si>
  <si>
    <t>404 Replace V-Belts / Lumber</t>
  </si>
  <si>
    <t>405 Drives - EE motor / Lumber</t>
  </si>
  <si>
    <t>503 Heat Pumps - Drying / Lumber</t>
  </si>
  <si>
    <t>701 Centrifugal Chiller, 0.51 kW/ton, 500 tons / Lumber</t>
  </si>
  <si>
    <t>702 High Efficiency Chiller Motors / Lumber</t>
  </si>
  <si>
    <t>703 EMS - Chiller  / Lumber</t>
  </si>
  <si>
    <t>704 Chiller Tune Up/Diagnostics / Lumber</t>
  </si>
  <si>
    <t>705 VSD for Chiller Pumps and Towers / Lumber</t>
  </si>
  <si>
    <t>706 EMS Optimization - Chiller / Lumber</t>
  </si>
  <si>
    <t>707 Aerosol Duct Sealing - Chiller / Lumber</t>
  </si>
  <si>
    <t>708 Duct/Pipe Insulation - Chiller / Lumber</t>
  </si>
  <si>
    <t>709 Window Film (Standard) - Chiller / Lumber</t>
  </si>
  <si>
    <t>710 Roof Insulation - Chiller / Lumber</t>
  </si>
  <si>
    <t>711 Cool Roof - Chiller / Lumber</t>
  </si>
  <si>
    <t>721 DX Packaged System, EER=10.9, 10 tons / Lumber</t>
  </si>
  <si>
    <t>722 Hybrid Dessicant-DX System (Trane CDQ) / Lumber</t>
  </si>
  <si>
    <t>723 Geothermal Heat Pump, EER=13, 10 tons / Lumber</t>
  </si>
  <si>
    <t>724 DX Tune Up/ Advanced Diagnostics / Lumber</t>
  </si>
  <si>
    <t>725 DX Coil Cleaning / Lumber</t>
  </si>
  <si>
    <t>726 Optimize Controls / Lumber</t>
  </si>
  <si>
    <t>727 Aerosol Duct Sealing / Lumber</t>
  </si>
  <si>
    <t>728 Duct/Pipe Insulation / Lumber</t>
  </si>
  <si>
    <t>729 Window Film (Standard) / Lumber</t>
  </si>
  <si>
    <t>730 Roof Insulation / Lumber</t>
  </si>
  <si>
    <t>731 Cool Roof - DX / Lumber</t>
  </si>
  <si>
    <t>801 Premium T8, Electronic Ballast / Lumber</t>
  </si>
  <si>
    <t>802 CFL Hardwired, Modular 18W / Lumber</t>
  </si>
  <si>
    <t>803 CFL Screw-in 18W / Lumber</t>
  </si>
  <si>
    <t>804 High Bay T5 / Lumber</t>
  </si>
  <si>
    <t>805 Occupancy Sensor / Lumber</t>
  </si>
  <si>
    <t>901 Replace V-belts / Lumber</t>
  </si>
  <si>
    <t>101 Compressed Air-O&amp;M / Paper</t>
  </si>
  <si>
    <t>102 Compressed Air - Controls / Paper</t>
  </si>
  <si>
    <t>103 Compressed Air - System Optimization / Paper</t>
  </si>
  <si>
    <t>104 Compressed Air- Sizing / Paper</t>
  </si>
  <si>
    <t>105 Comp Air - Replace 1-5 HP motor / Paper</t>
  </si>
  <si>
    <t>106 Comp Air - ASD (1-5 hp) / Paper</t>
  </si>
  <si>
    <t>107 Comp Air - Motor practices-1 (1-5 HP) / Paper</t>
  </si>
  <si>
    <t>108 Comp Air - Replace 6-100 HP motor / Paper</t>
  </si>
  <si>
    <t>109 Comp Air - ASD (6-100 hp) / Paper</t>
  </si>
  <si>
    <t>110 Comp Air - Motor practices-1 (6-100 HP) / Paper</t>
  </si>
  <si>
    <t>111 Comp Air - Replace 100+ HP motor / Paper</t>
  </si>
  <si>
    <t>112 Comp Air - ASD (100+ hp) / Paper</t>
  </si>
  <si>
    <t>113 Comp Air - Motor practices-1 (100+ HP) / Paper</t>
  </si>
  <si>
    <t>201 Fans - O&amp;M / Paper</t>
  </si>
  <si>
    <t>202 Fans - Controls / Paper</t>
  </si>
  <si>
    <t>203 Fans - System Optimization / Paper</t>
  </si>
  <si>
    <t>204 Fans- Improve components / Paper</t>
  </si>
  <si>
    <t>205 Fans - Replace 1-5 HP motor / Paper</t>
  </si>
  <si>
    <t>206 Fans - ASD (1-5 hp) / Paper</t>
  </si>
  <si>
    <t>207 Fans - Motor practices-1 (1-5 HP) / Paper</t>
  </si>
  <si>
    <t>208 Fans - Replace 6-100 HP motor / Paper</t>
  </si>
  <si>
    <t>209 Fans - ASD (6-100 hp) / Paper</t>
  </si>
  <si>
    <t>210 Fans - Motor practices-1 (6-100 HP) / Paper</t>
  </si>
  <si>
    <t>211 Fans - Replace 100+ HP motor / Paper</t>
  </si>
  <si>
    <t>212 Fans - ASD (100+ hp) / Paper</t>
  </si>
  <si>
    <t>213 Fans - Motor practices-1 (100+ HP) / Paper</t>
  </si>
  <si>
    <t>301 Pumps - O&amp;M / Paper</t>
  </si>
  <si>
    <t>302 Pumps - Controls / Paper</t>
  </si>
  <si>
    <t>303 Pumps - System Optimization / Paper</t>
  </si>
  <si>
    <t>304 Pumps - Sizing / Paper</t>
  </si>
  <si>
    <t>305 Pumps - Replace 1-5 HP motor / Paper</t>
  </si>
  <si>
    <t>306 Pumps - ASD (1-5 hp) / Paper</t>
  </si>
  <si>
    <t>307 Pumps - Motor practices-1 (1-5 HP) / Paper</t>
  </si>
  <si>
    <t>308 Pumps - Replace 6-100 HP motor / Paper</t>
  </si>
  <si>
    <t>309 Pumps - ASD (6-100 hp) / Paper</t>
  </si>
  <si>
    <t>310 Pumps - Motor practices-1 (6-100 HP) / Paper</t>
  </si>
  <si>
    <t>311 Pumps - Replace 100+ HP motor / Paper</t>
  </si>
  <si>
    <t>312 Pumps - ASD (100+ hp) / Paper</t>
  </si>
  <si>
    <t>313 Pumps - Motor practices-1 (100+ HP) / Paper</t>
  </si>
  <si>
    <t>405 Drives - EE motor / Paper</t>
  </si>
  <si>
    <t>406 Gap Forming papermachine / Paper</t>
  </si>
  <si>
    <t>407 High Consistency forming / Paper</t>
  </si>
  <si>
    <t>408 Optimization control PM / Paper</t>
  </si>
  <si>
    <t>701 Centrifugal Chiller, 0.51 kW/ton, 500 tons / Paper</t>
  </si>
  <si>
    <t>702 High Efficiency Chiller Motors / Paper</t>
  </si>
  <si>
    <t>703 EMS - Chiller  / Paper</t>
  </si>
  <si>
    <t>704 Chiller Tune Up/Diagnostics / Paper</t>
  </si>
  <si>
    <t>705 VSD for Chiller Pumps and Towers / Paper</t>
  </si>
  <si>
    <t>706 EMS Optimization - Chiller / Paper</t>
  </si>
  <si>
    <t>707 Aerosol Duct Sealing - Chiller / Paper</t>
  </si>
  <si>
    <t>708 Duct/Pipe Insulation - Chiller / Paper</t>
  </si>
  <si>
    <t>709 Window Film (Standard) - Chiller / Paper</t>
  </si>
  <si>
    <t>710 Roof Insulation - Chiller / Paper</t>
  </si>
  <si>
    <t>711 Cool Roof - Chiller / Paper</t>
  </si>
  <si>
    <t>721 DX Packaged System, EER=10.9, 10 tons / Paper</t>
  </si>
  <si>
    <t>722 Hybrid Dessicant-DX System (Trane CDQ) / Paper</t>
  </si>
  <si>
    <t>723 Geothermal Heat Pump, EER=13, 10 tons / Paper</t>
  </si>
  <si>
    <t>724 DX Tune Up/ Advanced Diagnostics / Paper</t>
  </si>
  <si>
    <t>725 DX Coil Cleaning / Paper</t>
  </si>
  <si>
    <t>726 Optimize Controls / Paper</t>
  </si>
  <si>
    <t>727 Aerosol Duct Sealing / Paper</t>
  </si>
  <si>
    <t>728 Duct/Pipe Insulation / Paper</t>
  </si>
  <si>
    <t>729 Window Film (Standard) / Paper</t>
  </si>
  <si>
    <t>730 Roof Insulation / Paper</t>
  </si>
  <si>
    <t>731 Cool Roof - DX / Paper</t>
  </si>
  <si>
    <t>801 Premium T8, Electronic Ballast / Paper</t>
  </si>
  <si>
    <t>802 CFL Hardwired, Modular 18W / Paper</t>
  </si>
  <si>
    <t>803 CFL Screw-in 18W / Paper</t>
  </si>
  <si>
    <t>804 High Bay T5 / Paper</t>
  </si>
  <si>
    <t>805 Occupancy Sensor / Paper</t>
  </si>
  <si>
    <t>901 Replace V-belts / Paper</t>
  </si>
  <si>
    <t>101 Compressed Air-O&amp;M / Printing</t>
  </si>
  <si>
    <t>102 Compressed Air - Controls / Printing</t>
  </si>
  <si>
    <t>103 Compressed Air - System Optimization / Printing</t>
  </si>
  <si>
    <t>104 Compressed Air- Sizing / Printing</t>
  </si>
  <si>
    <t>105 Comp Air - Replace 1-5 HP motor / Printing</t>
  </si>
  <si>
    <t>106 Comp Air - ASD (1-5 hp) / Printing</t>
  </si>
  <si>
    <t>107 Comp Air - Motor practices-1 (1-5 HP) / Printing</t>
  </si>
  <si>
    <t>108 Comp Air - Replace 6-100 HP motor / Printing</t>
  </si>
  <si>
    <t>109 Comp Air - ASD (6-100 hp) / Printing</t>
  </si>
  <si>
    <t>110 Comp Air - Motor practices-1 (6-100 HP) / Printing</t>
  </si>
  <si>
    <t>111 Comp Air - Replace 100+ HP motor / Printing</t>
  </si>
  <si>
    <t>112 Comp Air - ASD (100+ hp) / Printing</t>
  </si>
  <si>
    <t>113 Comp Air - Motor practices-1 (100+ HP) / Printing</t>
  </si>
  <si>
    <t>201 Fans - O&amp;M / Printing</t>
  </si>
  <si>
    <t>202 Fans - Controls / Printing</t>
  </si>
  <si>
    <t>203 Fans - System Optimization / Printing</t>
  </si>
  <si>
    <t>204 Fans- Improve components / Printing</t>
  </si>
  <si>
    <t>205 Fans - Replace 1-5 HP motor / Printing</t>
  </si>
  <si>
    <t>206 Fans - ASD (1-5 hp) / Printing</t>
  </si>
  <si>
    <t>207 Fans - Motor practices-1 (1-5 HP) / Printing</t>
  </si>
  <si>
    <t>208 Fans - Replace 6-100 HP motor / Printing</t>
  </si>
  <si>
    <t>209 Fans - ASD (6-100 hp) / Printing</t>
  </si>
  <si>
    <t>210 Fans - Motor practices-1 (6-100 HP) / Printing</t>
  </si>
  <si>
    <t>211 Fans - Replace 100+ HP motor / Printing</t>
  </si>
  <si>
    <t>212 Fans - ASD (100+ hp) / Printing</t>
  </si>
  <si>
    <t>213 Fans - Motor practices-1 (100+ HP) / Printing</t>
  </si>
  <si>
    <t>301 Pumps - O&amp;M / Printing</t>
  </si>
  <si>
    <t>302 Pumps - Controls / Printing</t>
  </si>
  <si>
    <t>303 Pumps - System Optimization / Printing</t>
  </si>
  <si>
    <t>304 Pumps - Sizing / Printing</t>
  </si>
  <si>
    <t>305 Pumps - Replace 1-5 HP motor / Printing</t>
  </si>
  <si>
    <t>306 Pumps - ASD (1-5 hp) / Printing</t>
  </si>
  <si>
    <t>307 Pumps - Motor practices-1 (1-5 HP) / Printing</t>
  </si>
  <si>
    <t>308 Pumps - Replace 6-100 HP motor / Printing</t>
  </si>
  <si>
    <t>309 Pumps - ASD (6-100 hp) / Printing</t>
  </si>
  <si>
    <t>310 Pumps - Motor practices-1 (6-100 HP) / Printing</t>
  </si>
  <si>
    <t>311 Pumps - Replace 100+ HP motor / Printing</t>
  </si>
  <si>
    <t>312 Pumps - ASD (100+ hp) / Printing</t>
  </si>
  <si>
    <t>313 Pumps - Motor practices-1 (100+ HP) / Printing</t>
  </si>
  <si>
    <t>409 Efficient practices printing press / Printing</t>
  </si>
  <si>
    <t>410 Efficient Printing press (fewer cylinders) / Printing</t>
  </si>
  <si>
    <t>411 Light cylinders / Printing</t>
  </si>
  <si>
    <t>412 Efficient drives / Printing</t>
  </si>
  <si>
    <t>701 Centrifugal Chiller, 0.51 kW/ton, 500 tons / Printing</t>
  </si>
  <si>
    <t>702 High Efficiency Chiller Motors / Printing</t>
  </si>
  <si>
    <t>703 EMS - Chiller  / Printing</t>
  </si>
  <si>
    <t>704 Chiller Tune Up/Diagnostics / Printing</t>
  </si>
  <si>
    <t>705 VSD for Chiller Pumps and Towers / Printing</t>
  </si>
  <si>
    <t>706 EMS Optimization - Chiller / Printing</t>
  </si>
  <si>
    <t>707 Aerosol Duct Sealing - Chiller / Printing</t>
  </si>
  <si>
    <t>708 Duct/Pipe Insulation - Chiller / Printing</t>
  </si>
  <si>
    <t>709 Window Film (Standard) - Chiller / Printing</t>
  </si>
  <si>
    <t>710 Roof Insulation - Chiller / Printing</t>
  </si>
  <si>
    <t>711 Cool Roof - Chiller / Printing</t>
  </si>
  <si>
    <t>721 DX Packaged System, EER=10.9, 10 tons / Printing</t>
  </si>
  <si>
    <t>722 Hybrid Dessicant-DX System (Trane CDQ) / Printing</t>
  </si>
  <si>
    <t>723 Geothermal Heat Pump, EER=13, 10 tons / Printing</t>
  </si>
  <si>
    <t>724 DX Tune Up/ Advanced Diagnostics / Printing</t>
  </si>
  <si>
    <t>725 DX Coil Cleaning / Printing</t>
  </si>
  <si>
    <t>726 Optimize Controls / Printing</t>
  </si>
  <si>
    <t>727 Aerosol Duct Sealing / Printing</t>
  </si>
  <si>
    <t>728 Duct/Pipe Insulation / Printing</t>
  </si>
  <si>
    <t>729 Window Film (Standard) / Printing</t>
  </si>
  <si>
    <t>730 Roof Insulation / Printing</t>
  </si>
  <si>
    <t>731 Cool Roof - DX / Printing</t>
  </si>
  <si>
    <t>801 Premium T8, Electronic Ballast / Printing</t>
  </si>
  <si>
    <t>802 CFL Hardwired, Modular 18W / Printing</t>
  </si>
  <si>
    <t>803 CFL Screw-in 18W / Printing</t>
  </si>
  <si>
    <t>804 High Bay T5 / Printing</t>
  </si>
  <si>
    <t>805 Occupancy Sensor / Printing</t>
  </si>
  <si>
    <t>901 Replace V-belts / Printing</t>
  </si>
  <si>
    <t>101 Compressed Air-O&amp;M / Chemicals</t>
  </si>
  <si>
    <t>102 Compressed Air - Controls / Chemicals</t>
  </si>
  <si>
    <t>103 Compressed Air - System Optimization / Chemicals</t>
  </si>
  <si>
    <t>104 Compressed Air- Sizing / Chemicals</t>
  </si>
  <si>
    <t>105 Comp Air - Replace 1-5 HP motor / Chemicals</t>
  </si>
  <si>
    <t>106 Comp Air - ASD (1-5 hp) / Chemicals</t>
  </si>
  <si>
    <t>107 Comp Air - Motor practices-1 (1-5 HP) / Chemicals</t>
  </si>
  <si>
    <t>108 Comp Air - Replace 6-100 HP motor / Chemicals</t>
  </si>
  <si>
    <t>109 Comp Air - ASD (6-100 hp) / Chemicals</t>
  </si>
  <si>
    <t>110 Comp Air - Motor practices-1 (6-100 HP) / Chemicals</t>
  </si>
  <si>
    <t>111 Comp Air - Replace 100+ HP motor / Chemicals</t>
  </si>
  <si>
    <t>112 Comp Air - ASD (100+ hp) / Chemicals</t>
  </si>
  <si>
    <t>113 Comp Air - Motor practices-1 (100+ HP) / Chemicals</t>
  </si>
  <si>
    <t>201 Fans - O&amp;M / Chemicals</t>
  </si>
  <si>
    <t>202 Fans - Controls / Chemicals</t>
  </si>
  <si>
    <t>203 Fans - System Optimization / Chemicals</t>
  </si>
  <si>
    <t>204 Fans- Improve components / Chemicals</t>
  </si>
  <si>
    <t>205 Fans - Replace 1-5 HP motor / Chemicals</t>
  </si>
  <si>
    <t>206 Fans - ASD (1-5 hp) / Chemicals</t>
  </si>
  <si>
    <t>207 Fans - Motor practices-1 (1-5 HP) / Chemicals</t>
  </si>
  <si>
    <t>208 Fans - Replace 6-100 HP motor / Chemicals</t>
  </si>
  <si>
    <t>209 Fans - ASD (6-100 hp) / Chemicals</t>
  </si>
  <si>
    <t>210 Fans - Motor practices-1 (6-100 HP) / Chemicals</t>
  </si>
  <si>
    <t>211 Fans - Replace 100+ HP motor / Chemicals</t>
  </si>
  <si>
    <t>212 Fans - ASD (100+ hp) / Chemicals</t>
  </si>
  <si>
    <t>213 Fans - Motor practices-1 (100+ HP) / Chemicals</t>
  </si>
  <si>
    <t>301 Pumps - O&amp;M / Chemicals</t>
  </si>
  <si>
    <t>302 Pumps - Controls / Chemicals</t>
  </si>
  <si>
    <t>303 Pumps - System Optimization / Chemicals</t>
  </si>
  <si>
    <t>304 Pumps - Sizing / Chemicals</t>
  </si>
  <si>
    <t>305 Pumps - Replace 1-5 HP motor / Chemicals</t>
  </si>
  <si>
    <t>306 Pumps - ASD (1-5 hp) / Chemicals</t>
  </si>
  <si>
    <t>307 Pumps - Motor practices-1 (1-5 HP) / Chemicals</t>
  </si>
  <si>
    <t>308 Pumps - Replace 6-100 HP motor / Chemicals</t>
  </si>
  <si>
    <t>309 Pumps - ASD (6-100 hp) / Chemicals</t>
  </si>
  <si>
    <t>310 Pumps - Motor practices-1 (6-100 HP) / Chemicals</t>
  </si>
  <si>
    <t>311 Pumps - Replace 100+ HP motor / Chemicals</t>
  </si>
  <si>
    <t>312 Pumps - ASD (100+ hp) / Chemicals</t>
  </si>
  <si>
    <t>313 Pumps - Motor practices-1 (100+ HP) / Chemicals</t>
  </si>
  <si>
    <t>413 Clean Room - Controls / Chemicals</t>
  </si>
  <si>
    <t>414 Clean Room - New Designs / Chemicals</t>
  </si>
  <si>
    <t>415 Drives - Process Controls (batch + site) / Chemicals</t>
  </si>
  <si>
    <t>416 Process Drives - ASD / Chemicals</t>
  </si>
  <si>
    <t>601 Other Process Controls (batch + site) / Chemicals</t>
  </si>
  <si>
    <t>701 Centrifugal Chiller, 0.51 kW/ton, 500 tons / Chemicals</t>
  </si>
  <si>
    <t>702 High Efficiency Chiller Motors / Chemicals</t>
  </si>
  <si>
    <t>703 EMS - Chiller  / Chemicals</t>
  </si>
  <si>
    <t>704 Chiller Tune Up/Diagnostics / Chemicals</t>
  </si>
  <si>
    <t>705 VSD for Chiller Pumps and Towers / Chemicals</t>
  </si>
  <si>
    <t>706 EMS Optimization - Chiller / Chemicals</t>
  </si>
  <si>
    <t>707 Aerosol Duct Sealing - Chiller / Chemicals</t>
  </si>
  <si>
    <t>708 Duct/Pipe Insulation - Chiller / Chemicals</t>
  </si>
  <si>
    <t>709 Window Film (Standard) - Chiller / Chemicals</t>
  </si>
  <si>
    <t>710 Roof Insulation - Chiller / Chemicals</t>
  </si>
  <si>
    <t>711 Cool Roof - Chiller / Chemicals</t>
  </si>
  <si>
    <t>721 DX Packaged System, EER=10.9, 10 tons / Chemicals</t>
  </si>
  <si>
    <t>722 Hybrid Dessicant-DX System (Trane CDQ) / Chemicals</t>
  </si>
  <si>
    <t>723 Geothermal Heat Pump, EER=13, 10 tons / Chemicals</t>
  </si>
  <si>
    <t>724 DX Tune Up/ Advanced Diagnostics / Chemicals</t>
  </si>
  <si>
    <t>725 DX Coil Cleaning / Chemicals</t>
  </si>
  <si>
    <t>726 Optimize Controls / Chemicals</t>
  </si>
  <si>
    <t>727 Aerosol Duct Sealing / Chemicals</t>
  </si>
  <si>
    <t>728 Duct/Pipe Insulation / Chemicals</t>
  </si>
  <si>
    <t>729 Window Film (Standard) / Chemicals</t>
  </si>
  <si>
    <t>730 Roof Insulation / Chemicals</t>
  </si>
  <si>
    <t>731 Cool Roof - DX / Chemicals</t>
  </si>
  <si>
    <t>801 Premium T8, Electronic Ballast / Chemicals</t>
  </si>
  <si>
    <t>802 CFL Hardwired, Modular 18W / Chemicals</t>
  </si>
  <si>
    <t>803 CFL Screw-in 18W / Chemicals</t>
  </si>
  <si>
    <t>804 High Bay T5 / Chemicals</t>
  </si>
  <si>
    <t>805 Occupancy Sensor / Chemicals</t>
  </si>
  <si>
    <t>101 Compressed Air-O&amp;M / Petroleum</t>
  </si>
  <si>
    <t>102 Compressed Air - Controls / Petroleum</t>
  </si>
  <si>
    <t>103 Compressed Air - System Optimization / Petroleum</t>
  </si>
  <si>
    <t>104 Compressed Air- Sizing / Petroleum</t>
  </si>
  <si>
    <t>105 Comp Air - Replace 1-5 HP motor / Petroleum</t>
  </si>
  <si>
    <t>106 Comp Air - ASD (1-5 hp) / Petroleum</t>
  </si>
  <si>
    <t>107 Comp Air - Motor practices-1 (1-5 HP) / Petroleum</t>
  </si>
  <si>
    <t>108 Comp Air - Replace 6-100 HP motor / Petroleum</t>
  </si>
  <si>
    <t>109 Comp Air - ASD (6-100 hp) / Petroleum</t>
  </si>
  <si>
    <t>110 Comp Air - Motor practices-1 (6-100 HP) / Petroleum</t>
  </si>
  <si>
    <t>111 Comp Air - Replace 100+ HP motor / Petroleum</t>
  </si>
  <si>
    <t>112 Comp Air - ASD (100+ hp) / Petroleum</t>
  </si>
  <si>
    <t>113 Comp Air - Motor practices-1 (100+ HP) / Petroleum</t>
  </si>
  <si>
    <t>114 Power recovery / Petroleum</t>
  </si>
  <si>
    <t>115 Refinery Controls / Petroleum</t>
  </si>
  <si>
    <t>201 Fans - O&amp;M / Petroleum</t>
  </si>
  <si>
    <t>202 Fans - Controls / Petroleum</t>
  </si>
  <si>
    <t>203 Fans - System Optimization / Petroleum</t>
  </si>
  <si>
    <t>204 Fans- Improve components / Petroleum</t>
  </si>
  <si>
    <t>205 Fans - Replace 1-5 HP motor / Petroleum</t>
  </si>
  <si>
    <t>206 Fans - ASD (1-5 hp) / Petroleum</t>
  </si>
  <si>
    <t>207 Fans - Motor practices-1 (1-5 HP) / Petroleum</t>
  </si>
  <si>
    <t>208 Fans - Replace 6-100 HP motor / Petroleum</t>
  </si>
  <si>
    <t>209 Fans - ASD (6-100 hp) / Petroleum</t>
  </si>
  <si>
    <t>210 Fans - Motor practices-1 (6-100 HP) / Petroleum</t>
  </si>
  <si>
    <t>211 Fans - Replace 100+ HP motor / Petroleum</t>
  </si>
  <si>
    <t>212 Fans - ASD (100+ hp) / Petroleum</t>
  </si>
  <si>
    <t>213 Fans - Motor practices-1 (100+ HP) / Petroleum</t>
  </si>
  <si>
    <t>215 Power recovery / Petroleum</t>
  </si>
  <si>
    <t>216 Refinery Controls / Petroleum</t>
  </si>
  <si>
    <t>301 Pumps - O&amp;M / Petroleum</t>
  </si>
  <si>
    <t>302 Pumps - Controls / Petroleum</t>
  </si>
  <si>
    <t>303 Pumps - System Optimization / Petroleum</t>
  </si>
  <si>
    <t>304 Pumps - Sizing / Petroleum</t>
  </si>
  <si>
    <t>305 Pumps - Replace 1-5 HP motor / Petroleum</t>
  </si>
  <si>
    <t>306 Pumps - ASD (1-5 hp) / Petroleum</t>
  </si>
  <si>
    <t>307 Pumps - Motor practices-1 (1-5 HP) / Petroleum</t>
  </si>
  <si>
    <t>308 Pumps - Replace 6-100 HP motor / Petroleum</t>
  </si>
  <si>
    <t>309 Pumps - ASD (6-100 hp) / Petroleum</t>
  </si>
  <si>
    <t>310 Pumps - Motor practices-1 (6-100 HP) / Petroleum</t>
  </si>
  <si>
    <t>311 Pumps - Replace 100+ HP motor / Petroleum</t>
  </si>
  <si>
    <t>312 Pumps - ASD (100+ hp) / Petroleum</t>
  </si>
  <si>
    <t>313 Pumps - Motor practices-1 (100+ HP) / Petroleum</t>
  </si>
  <si>
    <t>314 Power recovery / Petroleum</t>
  </si>
  <si>
    <t>315 Refinery Controls / Petroleum</t>
  </si>
  <si>
    <t>602 Efficient desalter / Petroleum</t>
  </si>
  <si>
    <t>606 Power recovery / Petroleum</t>
  </si>
  <si>
    <t>607 Refinery Controls / Petroleum</t>
  </si>
  <si>
    <t>701 Centrifugal Chiller, 0.51 kW/ton, 500 tons / Petroleum</t>
  </si>
  <si>
    <t>702 High Efficiency Chiller Motors / Petroleum</t>
  </si>
  <si>
    <t>703 EMS - Chiller  / Petroleum</t>
  </si>
  <si>
    <t>704 Chiller Tune Up/Diagnostics / Petroleum</t>
  </si>
  <si>
    <t>705 VSD for Chiller Pumps and Towers / Petroleum</t>
  </si>
  <si>
    <t>706 EMS Optimization - Chiller / Petroleum</t>
  </si>
  <si>
    <t>707 Aerosol Duct Sealing - Chiller / Petroleum</t>
  </si>
  <si>
    <t>708 Duct/Pipe Insulation - Chiller / Petroleum</t>
  </si>
  <si>
    <t>709 Window Film (Standard) - Chiller / Petroleum</t>
  </si>
  <si>
    <t>710 Roof Insulation - Chiller / Petroleum</t>
  </si>
  <si>
    <t>711 Cool Roof - Chiller / Petroleum</t>
  </si>
  <si>
    <t>721 DX Packaged System, EER=10.9, 10 tons / Petroleum</t>
  </si>
  <si>
    <t>722 Hybrid Dessicant-DX System (Trane CDQ) / Petroleum</t>
  </si>
  <si>
    <t>723 Geothermal Heat Pump, EER=13, 10 tons / Petroleum</t>
  </si>
  <si>
    <t>724 DX Tune Up/ Advanced Diagnostics / Petroleum</t>
  </si>
  <si>
    <t>725 DX Coil Cleaning / Petroleum</t>
  </si>
  <si>
    <t>726 Optimize Controls / Petroleum</t>
  </si>
  <si>
    <t>727 Aerosol Duct Sealing / Petroleum</t>
  </si>
  <si>
    <t>728 Duct/Pipe Insulation / Petroleum</t>
  </si>
  <si>
    <t>729 Window Film (Standard) / Petroleum</t>
  </si>
  <si>
    <t>730 Roof Insulation / Petroleum</t>
  </si>
  <si>
    <t>731 Cool Roof - DX / Petroleum</t>
  </si>
  <si>
    <t>801 Premium T8, Electronic Ballast / Petroleum</t>
  </si>
  <si>
    <t>802 CFL Hardwired, Modular 18W / Petroleum</t>
  </si>
  <si>
    <t>803 CFL Screw-in 18W / Petroleum</t>
  </si>
  <si>
    <t>804 High Bay T5 / Petroleum</t>
  </si>
  <si>
    <t>805 Occupancy Sensor / Petroleum</t>
  </si>
  <si>
    <t>901 Replace V-belts / Petroleum</t>
  </si>
  <si>
    <t>101 Compressed Air-O&amp;M / Rubber-Plastics</t>
  </si>
  <si>
    <t>102 Compressed Air - Controls / Rubber-Plastics</t>
  </si>
  <si>
    <t>103 Compressed Air - System Optimization / Rubber-Plastics</t>
  </si>
  <si>
    <t>104 Compressed Air- Sizing / Rubber-Plastics</t>
  </si>
  <si>
    <t>105 Comp Air - Replace 1-5 HP motor / Rubber-Plastics</t>
  </si>
  <si>
    <t>106 Comp Air - ASD (1-5 hp) / Rubber-Plastics</t>
  </si>
  <si>
    <t>107 Comp Air - Motor practices-1 (1-5 HP) / Rubber-Plastics</t>
  </si>
  <si>
    <t>108 Comp Air - Replace 6-100 HP motor / Rubber-Plastics</t>
  </si>
  <si>
    <t>109 Comp Air - ASD (6-100 hp) / Rubber-Plastics</t>
  </si>
  <si>
    <t>110 Comp Air - Motor practices-1 (6-100 HP) / Rubber-Plastics</t>
  </si>
  <si>
    <t>111 Comp Air - Replace 100+ HP motor / Rubber-Plastics</t>
  </si>
  <si>
    <t>112 Comp Air - ASD (100+ hp) / Rubber-Plastics</t>
  </si>
  <si>
    <t>113 Comp Air - Motor practices-1 (100+ HP) / Rubber-Plastics</t>
  </si>
  <si>
    <t>201 Fans - O&amp;M / Rubber-Plastics</t>
  </si>
  <si>
    <t>202 Fans - Controls / Rubber-Plastics</t>
  </si>
  <si>
    <t>203 Fans - System Optimization / Rubber-Plastics</t>
  </si>
  <si>
    <t>204 Fans- Improve components / Rubber-Plastics</t>
  </si>
  <si>
    <t>205 Fans - Replace 1-5 HP motor / Rubber-Plastics</t>
  </si>
  <si>
    <t>206 Fans - ASD (1-5 hp) / Rubber-Plastics</t>
  </si>
  <si>
    <t>207 Fans - Motor practices-1 (1-5 HP) / Rubber-Plastics</t>
  </si>
  <si>
    <t>208 Fans - Replace 6-100 HP motor / Rubber-Plastics</t>
  </si>
  <si>
    <t>209 Fans - ASD (6-100 hp) / Rubber-Plastics</t>
  </si>
  <si>
    <t>210 Fans - Motor practices-1 (6-100 HP) / Rubber-Plastics</t>
  </si>
  <si>
    <t>211 Fans - Replace 100+ HP motor / Rubber-Plastics</t>
  </si>
  <si>
    <t>212 Fans - ASD (100+ hp) / Rubber-Plastics</t>
  </si>
  <si>
    <t>213 Fans - Motor practices-1 (100+ HP) / Rubber-Plastics</t>
  </si>
  <si>
    <t>301 Pumps - O&amp;M / Rubber-Plastics</t>
  </si>
  <si>
    <t>302 Pumps - Controls / Rubber-Plastics</t>
  </si>
  <si>
    <t>303 Pumps - System Optimization / Rubber-Plastics</t>
  </si>
  <si>
    <t>304 Pumps - Sizing / Rubber-Plastics</t>
  </si>
  <si>
    <t>305 Pumps - Replace 1-5 HP motor / Rubber-Plastics</t>
  </si>
  <si>
    <t>306 Pumps - ASD (1-5 hp) / Rubber-Plastics</t>
  </si>
  <si>
    <t>307 Pumps - Motor practices-1 (1-5 HP) / Rubber-Plastics</t>
  </si>
  <si>
    <t>308 Pumps - Replace 6-100 HP motor / Rubber-Plastics</t>
  </si>
  <si>
    <t>309 Pumps - ASD (6-100 hp) / Rubber-Plastics</t>
  </si>
  <si>
    <t>310 Pumps - Motor practices-1 (6-100 HP) / Rubber-Plastics</t>
  </si>
  <si>
    <t>311 Pumps - Replace 100+ HP motor / Rubber-Plastics</t>
  </si>
  <si>
    <t>312 Pumps - ASD (100+ hp) / Rubber-Plastics</t>
  </si>
  <si>
    <t>313 Pumps - Motor practices-1 (100+ HP) / Rubber-Plastics</t>
  </si>
  <si>
    <t>417 O&amp;M - Extruders/Injection Moulding / Rubber-Plastics</t>
  </si>
  <si>
    <t>418 Extruders/injection Moulding-multipump / Rubber-Plastics</t>
  </si>
  <si>
    <t>419 Direct drive Extruders / Rubber-Plastics</t>
  </si>
  <si>
    <t>420 Injection Moulding - Impulse Cooling / Rubber-Plastics</t>
  </si>
  <si>
    <t>421 Injection Moulding - Direct drive / Rubber-Plastics</t>
  </si>
  <si>
    <t>701 Centrifugal Chiller, 0.51 kW/ton, 500 tons / Rubber-Plastics</t>
  </si>
  <si>
    <t>702 High Efficiency Chiller Motors / Rubber-Plastics</t>
  </si>
  <si>
    <t>703 EMS - Chiller  / Rubber-Plastics</t>
  </si>
  <si>
    <t>704 Chiller Tune Up/Diagnostics / Rubber-Plastics</t>
  </si>
  <si>
    <t>705 VSD for Chiller Pumps and Towers / Rubber-Plastics</t>
  </si>
  <si>
    <t>706 EMS Optimization - Chiller / Rubber-Plastics</t>
  </si>
  <si>
    <t>707 Aerosol Duct Sealing - Chiller / Rubber-Plastics</t>
  </si>
  <si>
    <t>708 Duct/Pipe Insulation - Chiller / Rubber-Plastics</t>
  </si>
  <si>
    <t>709 Window Film (Standard) - Chiller / Rubber-Plastics</t>
  </si>
  <si>
    <t>710 Roof Insulation - Chiller / Rubber-Plastics</t>
  </si>
  <si>
    <t>711 Cool Roof - Chiller / Rubber-Plastics</t>
  </si>
  <si>
    <t>721 DX Packaged System, EER=10.9, 10 tons / Rubber-Plastics</t>
  </si>
  <si>
    <t>722 Hybrid Dessicant-DX System (Trane CDQ) / Rubber-Plastics</t>
  </si>
  <si>
    <t>723 Geothermal Heat Pump, EER=13, 10 tons / Rubber-Plastics</t>
  </si>
  <si>
    <t>724 DX Tune Up/ Advanced Diagnostics / Rubber-Plastics</t>
  </si>
  <si>
    <t>725 DX Coil Cleaning / Rubber-Plastics</t>
  </si>
  <si>
    <t>726 Optimize Controls / Rubber-Plastics</t>
  </si>
  <si>
    <t>727 Aerosol Duct Sealing / Rubber-Plastics</t>
  </si>
  <si>
    <t>728 Duct/Pipe Insulation / Rubber-Plastics</t>
  </si>
  <si>
    <t>729 Window Film (Standard) / Rubber-Plastics</t>
  </si>
  <si>
    <t>730 Roof Insulation / Rubber-Plastics</t>
  </si>
  <si>
    <t>731 Cool Roof - DX / Rubber-Plastics</t>
  </si>
  <si>
    <t>801 Premium T8, Electronic Ballast / Rubber-Plastics</t>
  </si>
  <si>
    <t>802 CFL Hardwired, Modular 18W / Rubber-Plastics</t>
  </si>
  <si>
    <t>803 CFL Screw-in 18W / Rubber-Plastics</t>
  </si>
  <si>
    <t>804 High Bay T5 / Rubber-Plastics</t>
  </si>
  <si>
    <t>805 Occupancy Sensor / Rubber-Plastics</t>
  </si>
  <si>
    <t>901 Replace V-belts / Rubber-Plastics</t>
  </si>
  <si>
    <t>101 Compressed Air-O&amp;M / Stone-Clay-Glass</t>
  </si>
  <si>
    <t>102 Compressed Air - Controls / Stone-Clay-Glass</t>
  </si>
  <si>
    <t>103 Compressed Air - System Optimization / Stone-Clay-Glass</t>
  </si>
  <si>
    <t>104 Compressed Air- Sizing / Stone-Clay-Glass</t>
  </si>
  <si>
    <t>105 Comp Air - Replace 1-5 HP motor / Stone-Clay-Glass</t>
  </si>
  <si>
    <t>106 Comp Air - ASD (1-5 hp) / Stone-Clay-Glass</t>
  </si>
  <si>
    <t>107 Comp Air - Motor practices-1 (1-5 HP) / Stone-Clay-Glass</t>
  </si>
  <si>
    <t>108 Comp Air - Replace 6-100 HP motor / Stone-Clay-Glass</t>
  </si>
  <si>
    <t>109 Comp Air - ASD (6-100 hp) / Stone-Clay-Glass</t>
  </si>
  <si>
    <t>110 Comp Air - Motor practices-1 (6-100 HP) / Stone-Clay-Glass</t>
  </si>
  <si>
    <t>111 Comp Air - Replace 100+ HP motor / Stone-Clay-Glass</t>
  </si>
  <si>
    <t>112 Comp Air - ASD (100+ hp) / Stone-Clay-Glass</t>
  </si>
  <si>
    <t>113 Comp Air - Motor practices-1 (100+ HP) / Stone-Clay-Glass</t>
  </si>
  <si>
    <t>201 Fans - O&amp;M / Stone-Clay-Glass</t>
  </si>
  <si>
    <t>202 Fans - Controls / Stone-Clay-Glass</t>
  </si>
  <si>
    <t>203 Fans - System Optimization / Stone-Clay-Glass</t>
  </si>
  <si>
    <t>204 Fans- Improve components / Stone-Clay-Glass</t>
  </si>
  <si>
    <t>205 Fans - Replace 1-5 HP motor / Stone-Clay-Glass</t>
  </si>
  <si>
    <t>206 Fans - ASD (1-5 hp) / Stone-Clay-Glass</t>
  </si>
  <si>
    <t>207 Fans - Motor practices-1 (1-5 HP) / Stone-Clay-Glass</t>
  </si>
  <si>
    <t>208 Fans - Replace 6-100 HP motor / Stone-Clay-Glass</t>
  </si>
  <si>
    <t>209 Fans - ASD (6-100 hp) / Stone-Clay-Glass</t>
  </si>
  <si>
    <t>210 Fans - Motor practices-1 (6-100 HP) / Stone-Clay-Glass</t>
  </si>
  <si>
    <t>211 Fans - Replace 100+ HP motor / Stone-Clay-Glass</t>
  </si>
  <si>
    <t>212 Fans - ASD (100+ hp) / Stone-Clay-Glass</t>
  </si>
  <si>
    <t>213 Fans - Motor practices-1 (100+ HP) / Stone-Clay-Glass</t>
  </si>
  <si>
    <t>301 Pumps - O&amp;M / Stone-Clay-Glass</t>
  </si>
  <si>
    <t>302 Pumps - Controls / Stone-Clay-Glass</t>
  </si>
  <si>
    <t>303 Pumps - System Optimization / Stone-Clay-Glass</t>
  </si>
  <si>
    <t>304 Pumps - Sizing / Stone-Clay-Glass</t>
  </si>
  <si>
    <t>305 Pumps - Replace 1-5 HP motor / Stone-Clay-Glass</t>
  </si>
  <si>
    <t>306 Pumps - ASD (1-5 hp) / Stone-Clay-Glass</t>
  </si>
  <si>
    <t>307 Pumps - Motor practices-1 (1-5 HP) / Stone-Clay-Glass</t>
  </si>
  <si>
    <t>308 Pumps - Replace 6-100 HP motor / Stone-Clay-Glass</t>
  </si>
  <si>
    <t>309 Pumps - ASD (6-100 hp) / Stone-Clay-Glass</t>
  </si>
  <si>
    <t>310 Pumps - Motor practices-1 (6-100 HP) / Stone-Clay-Glass</t>
  </si>
  <si>
    <t>311 Pumps - Replace 100+ HP motor / Stone-Clay-Glass</t>
  </si>
  <si>
    <t>312 Pumps - ASD (100+ hp) / Stone-Clay-Glass</t>
  </si>
  <si>
    <t>313 Pumps - Motor practices-1 (100+ HP) / Stone-Clay-Glass</t>
  </si>
  <si>
    <t>405 Drives - EE motor / Stone-Clay-Glass</t>
  </si>
  <si>
    <t>415 Drives - Process Controls (batch + site) / Stone-Clay-Glass</t>
  </si>
  <si>
    <t>422 Efficient grinding / Stone-Clay-Glass</t>
  </si>
  <si>
    <t>423 Process control / Stone-Clay-Glass</t>
  </si>
  <si>
    <t>424 Process optimization / Stone-Clay-Glass</t>
  </si>
  <si>
    <t>504 Top-heating (glass) / Stone-Clay-Glass</t>
  </si>
  <si>
    <t>701 Centrifugal Chiller, 0.51 kW/ton, 500 tons / Stone-Clay-Glass</t>
  </si>
  <si>
    <t>702 High Efficiency Chiller Motors / Stone-Clay-Glass</t>
  </si>
  <si>
    <t>703 EMS - Chiller  / Stone-Clay-Glass</t>
  </si>
  <si>
    <t>704 Chiller Tune Up/Diagnostics / Stone-Clay-Glass</t>
  </si>
  <si>
    <t>705 VSD for Chiller Pumps and Towers / Stone-Clay-Glass</t>
  </si>
  <si>
    <t>706 EMS Optimization - Chiller / Stone-Clay-Glass</t>
  </si>
  <si>
    <t>707 Aerosol Duct Sealing - Chiller / Stone-Clay-Glass</t>
  </si>
  <si>
    <t>708 Duct/Pipe Insulation - Chiller / Stone-Clay-Glass</t>
  </si>
  <si>
    <t>709 Window Film (Standard) - Chiller / Stone-Clay-Glass</t>
  </si>
  <si>
    <t>710 Roof Insulation - Chiller / Stone-Clay-Glass</t>
  </si>
  <si>
    <t>711 Cool Roof - Chiller / Stone-Clay-Glass</t>
  </si>
  <si>
    <t>721 DX Packaged System, EER=10.9, 10 tons / Stone-Clay-Glass</t>
  </si>
  <si>
    <t>722 Hybrid Dessicant-DX System (Trane CDQ) / Stone-Clay-Glass</t>
  </si>
  <si>
    <t>723 Geothermal Heat Pump, EER=13, 10 tons / Stone-Clay-Glass</t>
  </si>
  <si>
    <t>724 DX Tune Up/ Advanced Diagnostics / Stone-Clay-Glass</t>
  </si>
  <si>
    <t>725 DX Coil Cleaning / Stone-Clay-Glass</t>
  </si>
  <si>
    <t>726 Optimize Controls / Stone-Clay-Glass</t>
  </si>
  <si>
    <t>727 Aerosol Duct Sealing / Stone-Clay-Glass</t>
  </si>
  <si>
    <t>728 Duct/Pipe Insulation / Stone-Clay-Glass</t>
  </si>
  <si>
    <t>729 Window Film (Standard) / Stone-Clay-Glass</t>
  </si>
  <si>
    <t>730 Roof Insulation / Stone-Clay-Glass</t>
  </si>
  <si>
    <t>731 Cool Roof - DX / Stone-Clay-Glass</t>
  </si>
  <si>
    <t>801 Premium T8, Electronic Ballast / Stone-Clay-Glass</t>
  </si>
  <si>
    <t>802 CFL Hardwired, Modular 18W / Stone-Clay-Glass</t>
  </si>
  <si>
    <t>803 CFL Screw-in 18W / Stone-Clay-Glass</t>
  </si>
  <si>
    <t>804 High Bay T5 / Stone-Clay-Glass</t>
  </si>
  <si>
    <t>805 Occupancy Sensor / Stone-Clay-Glass</t>
  </si>
  <si>
    <t>901 Replace V-belts / Stone-Clay-Glass</t>
  </si>
  <si>
    <t>101 Compressed Air-O&amp;M / Primary Metals</t>
  </si>
  <si>
    <t>102 Compressed Air - Controls / Primary Metals</t>
  </si>
  <si>
    <t>103 Compressed Air - System Optimization / Primary Metals</t>
  </si>
  <si>
    <t>104 Compressed Air- Sizing / Primary Metals</t>
  </si>
  <si>
    <t>105 Comp Air - Replace 1-5 HP motor / Primary Metals</t>
  </si>
  <si>
    <t>106 Comp Air - ASD (1-5 hp) / Primary Metals</t>
  </si>
  <si>
    <t>107 Comp Air - Motor practices-1 (1-5 HP) / Primary Metals</t>
  </si>
  <si>
    <t>108 Comp Air - Replace 6-100 HP motor / Primary Metals</t>
  </si>
  <si>
    <t>109 Comp Air - ASD (6-100 hp) / Primary Metals</t>
  </si>
  <si>
    <t>110 Comp Air - Motor practices-1 (6-100 HP) / Primary Metals</t>
  </si>
  <si>
    <t>111 Comp Air - Replace 100+ HP motor / Primary Metals</t>
  </si>
  <si>
    <t>112 Comp Air - ASD (100+ hp) / Primary Metals</t>
  </si>
  <si>
    <t>113 Comp Air - Motor practices-1 (100+ HP) / Primary Metals</t>
  </si>
  <si>
    <t>201 Fans - O&amp;M / Primary Metals</t>
  </si>
  <si>
    <t>202 Fans - Controls / Primary Metals</t>
  </si>
  <si>
    <t>203 Fans - System Optimization / Primary Metals</t>
  </si>
  <si>
    <t>204 Fans- Improve components / Primary Metals</t>
  </si>
  <si>
    <t>205 Fans - Replace 1-5 HP motor / Primary Metals</t>
  </si>
  <si>
    <t>206 Fans - ASD (1-5 hp) / Primary Metals</t>
  </si>
  <si>
    <t>207 Fans - Motor practices-1 (1-5 HP) / Primary Metals</t>
  </si>
  <si>
    <t>208 Fans - Replace 6-100 HP motor / Primary Metals</t>
  </si>
  <si>
    <t>209 Fans - ASD (6-100 hp) / Primary Metals</t>
  </si>
  <si>
    <t>210 Fans - Motor practices-1 (6-100 HP) / Primary Metals</t>
  </si>
  <si>
    <t>211 Fans - Replace 100+ HP motor / Primary Metals</t>
  </si>
  <si>
    <t>212 Fans - ASD (100+ hp) / Primary Metals</t>
  </si>
  <si>
    <t>213 Fans - Motor practices-1 (100+ HP) / Primary Metals</t>
  </si>
  <si>
    <t>301 Pumps - O&amp;M / Primary Metals</t>
  </si>
  <si>
    <t>302 Pumps - Controls / Primary Metals</t>
  </si>
  <si>
    <t>303 Pumps - System Optimization / Primary Metals</t>
  </si>
  <si>
    <t>304 Pumps - Sizing / Primary Metals</t>
  </si>
  <si>
    <t>305 Pumps - Replace 1-5 HP motor / Primary Metals</t>
  </si>
  <si>
    <t>306 Pumps - ASD (1-5 hp) / Primary Metals</t>
  </si>
  <si>
    <t>307 Pumps - Motor practices-1 (1-5 HP) / Primary Metals</t>
  </si>
  <si>
    <t>308 Pumps - Replace 6-100 HP motor / Primary Metals</t>
  </si>
  <si>
    <t>309 Pumps - ASD (6-100 hp) / Primary Metals</t>
  </si>
  <si>
    <t>310 Pumps - Motor practices-1 (6-100 HP) / Primary Metals</t>
  </si>
  <si>
    <t>311 Pumps - Replace 100+ HP motor / Primary Metals</t>
  </si>
  <si>
    <t>312 Pumps - ASD (100+ hp) / Primary Metals</t>
  </si>
  <si>
    <t>313 Pumps - Motor practices-1 (100+ HP) / Primary Metals</t>
  </si>
  <si>
    <t>415 Drives - Process Controls (batch + site) / Primary Metals</t>
  </si>
  <si>
    <t>425 Drives - Process Control / Primary Metals</t>
  </si>
  <si>
    <t>426 Efficient drives - rolling / Primary Metals</t>
  </si>
  <si>
    <t>505 Efficient electric melting / Primary Metals</t>
  </si>
  <si>
    <t>506 Intelligent extruder (DOE) / Primary Metals</t>
  </si>
  <si>
    <t>507 Near Net Shape Casting / Primary Metals</t>
  </si>
  <si>
    <t>508 Heating - Process Control / Primary Metals</t>
  </si>
  <si>
    <t>701 Centrifugal Chiller, 0.51 kW/ton, 500 tons / Primary Metals</t>
  </si>
  <si>
    <t>702 High Efficiency Chiller Motors / Primary Metals</t>
  </si>
  <si>
    <t>703 EMS - Chiller  / Primary Metals</t>
  </si>
  <si>
    <t>704 Chiller Tune Up/Diagnostics / Primary Metals</t>
  </si>
  <si>
    <t>705 VSD for Chiller Pumps and Towers / Primary Metals</t>
  </si>
  <si>
    <t>706 EMS Optimization - Chiller / Primary Metals</t>
  </si>
  <si>
    <t>707 Aerosol Duct Sealing - Chiller / Primary Metals</t>
  </si>
  <si>
    <t>708 Duct/Pipe Insulation - Chiller / Primary Metals</t>
  </si>
  <si>
    <t>709 Window Film (Standard) - Chiller / Primary Metals</t>
  </si>
  <si>
    <t>710 Roof Insulation - Chiller / Primary Metals</t>
  </si>
  <si>
    <t>711 Cool Roof - Chiller / Primary Metals</t>
  </si>
  <si>
    <t>721 DX Packaged System, EER=10.9, 10 tons / Primary Metals</t>
  </si>
  <si>
    <t>722 Hybrid Dessicant-DX System (Trane CDQ) / Primary Metals</t>
  </si>
  <si>
    <t>723 Geothermal Heat Pump, EER=13, 10 tons / Primary Metals</t>
  </si>
  <si>
    <t>724 DX Tune Up/ Advanced Diagnostics / Primary Metals</t>
  </si>
  <si>
    <t>725 DX Coil Cleaning / Primary Metals</t>
  </si>
  <si>
    <t>726 Optimize Controls / Primary Metals</t>
  </si>
  <si>
    <t>727 Aerosol Duct Sealing / Primary Metals</t>
  </si>
  <si>
    <t>728 Duct/Pipe Insulation / Primary Metals</t>
  </si>
  <si>
    <t>729 Window Film (Standard) / Primary Metals</t>
  </si>
  <si>
    <t>730 Roof Insulation / Primary Metals</t>
  </si>
  <si>
    <t>731 Cool Roof - DX / Primary Metals</t>
  </si>
  <si>
    <t>801 Premium T8, Electronic Ballast / Primary Metals</t>
  </si>
  <si>
    <t>802 CFL Hardwired, Modular 18W / Primary Metals</t>
  </si>
  <si>
    <t>803 CFL Screw-in 18W / Primary Metals</t>
  </si>
  <si>
    <t>804 High Bay T5 / Primary Metals</t>
  </si>
  <si>
    <t>805 Occupancy Sensor / Primary Metals</t>
  </si>
  <si>
    <t>901 Replace V-belts / Primary Metals</t>
  </si>
  <si>
    <t>101 Compressed Air-O&amp;M / Fab Metals</t>
  </si>
  <si>
    <t>102 Compressed Air - Controls / Fab Metals</t>
  </si>
  <si>
    <t>103 Compressed Air - System Optimization / Fab Metals</t>
  </si>
  <si>
    <t>104 Compressed Air- Sizing / Fab Metals</t>
  </si>
  <si>
    <t>105 Comp Air - Replace 1-5 HP motor / Fab Metals</t>
  </si>
  <si>
    <t>106 Comp Air - ASD (1-5 hp) / Fab Metals</t>
  </si>
  <si>
    <t>107 Comp Air - Motor practices-1 (1-5 HP) / Fab Metals</t>
  </si>
  <si>
    <t>108 Comp Air - Replace 6-100 HP motor / Fab Metals</t>
  </si>
  <si>
    <t>109 Comp Air - ASD (6-100 hp) / Fab Metals</t>
  </si>
  <si>
    <t>110 Comp Air - Motor practices-1 (6-100 HP) / Fab Metals</t>
  </si>
  <si>
    <t>111 Comp Air - Replace 100+ HP motor / Fab Metals</t>
  </si>
  <si>
    <t>112 Comp Air - ASD (100+ hp) / Fab Metals</t>
  </si>
  <si>
    <t>113 Comp Air - Motor practices-1 (100+ HP) / Fab Metals</t>
  </si>
  <si>
    <t>201 Fans - O&amp;M / Fab Metals</t>
  </si>
  <si>
    <t>202 Fans - Controls / Fab Metals</t>
  </si>
  <si>
    <t>203 Fans - System Optimization / Fab Metals</t>
  </si>
  <si>
    <t>204 Fans- Improve components / Fab Metals</t>
  </si>
  <si>
    <t>205 Fans - Replace 1-5 HP motor / Fab Metals</t>
  </si>
  <si>
    <t>206 Fans - ASD (1-5 hp) / Fab Metals</t>
  </si>
  <si>
    <t>207 Fans - Motor practices-1 (1-5 HP) / Fab Metals</t>
  </si>
  <si>
    <t>208 Fans - Replace 6-100 HP motor / Fab Metals</t>
  </si>
  <si>
    <t>209 Fans - ASD (6-100 hp) / Fab Metals</t>
  </si>
  <si>
    <t>210 Fans - Motor practices-1 (6-100 HP) / Fab Metals</t>
  </si>
  <si>
    <t>211 Fans - Replace 100+ HP motor / Fab Metals</t>
  </si>
  <si>
    <t>212 Fans - ASD (100+ hp) / Fab Metals</t>
  </si>
  <si>
    <t>213 Fans - Motor practices-1 (100+ HP) / Fab Metals</t>
  </si>
  <si>
    <t>301 Pumps - O&amp;M / Fab Metals</t>
  </si>
  <si>
    <t>302 Pumps - Controls / Fab Metals</t>
  </si>
  <si>
    <t>303 Pumps - System Optimization / Fab Metals</t>
  </si>
  <si>
    <t>304 Pumps - Sizing / Fab Metals</t>
  </si>
  <si>
    <t>305 Pumps - Replace 1-5 HP motor / Fab Metals</t>
  </si>
  <si>
    <t>306 Pumps - ASD (1-5 hp) / Fab Metals</t>
  </si>
  <si>
    <t>307 Pumps - Motor practices-1 (1-5 HP) / Fab Metals</t>
  </si>
  <si>
    <t>308 Pumps - Replace 6-100 HP motor / Fab Metals</t>
  </si>
  <si>
    <t>309 Pumps - ASD (6-100 hp) / Fab Metals</t>
  </si>
  <si>
    <t>310 Pumps - Motor practices-1 (6-100 HP) / Fab Metals</t>
  </si>
  <si>
    <t>311 Pumps - Replace 100+ HP motor / Fab Metals</t>
  </si>
  <si>
    <t>312 Pumps - ASD (100+ hp) / Fab Metals</t>
  </si>
  <si>
    <t>313 Pumps - Motor practices-1 (100+ HP) / Fab Metals</t>
  </si>
  <si>
    <t>427 Drives - Optimization process (M&amp;T) / Fab Metals</t>
  </si>
  <si>
    <t>428 Drives - Scheduling / Fab Metals</t>
  </si>
  <si>
    <t>429 Machinery / Fab Metals</t>
  </si>
  <si>
    <t>509 Efficient Curing ovens / Fab Metals</t>
  </si>
  <si>
    <t>510 Heating - Optimization process (M&amp;T) / Fab Metals</t>
  </si>
  <si>
    <t>511 Heating - Scheduling / Fab Metals</t>
  </si>
  <si>
    <t>603 New transformers welding / Fab Metals</t>
  </si>
  <si>
    <t>701 Centrifugal Chiller, 0.51 kW/ton, 500 tons / Fab Metals</t>
  </si>
  <si>
    <t>702 High Efficiency Chiller Motors / Fab Metals</t>
  </si>
  <si>
    <t>703 EMS - Chiller  / Fab Metals</t>
  </si>
  <si>
    <t>704 Chiller Tune Up/Diagnostics / Fab Metals</t>
  </si>
  <si>
    <t>705 VSD for Chiller Pumps and Towers / Fab Metals</t>
  </si>
  <si>
    <t>706 EMS Optimization - Chiller / Fab Metals</t>
  </si>
  <si>
    <t>707 Aerosol Duct Sealing - Chiller / Fab Metals</t>
  </si>
  <si>
    <t>708 Duct/Pipe Insulation - Chiller / Fab Metals</t>
  </si>
  <si>
    <t>709 Window Film (Standard) - Chiller / Fab Metals</t>
  </si>
  <si>
    <t>710 Roof Insulation - Chiller / Fab Metals</t>
  </si>
  <si>
    <t>711 Cool Roof - Chiller / Fab Metals</t>
  </si>
  <si>
    <t>721 DX Packaged System, EER=10.9, 10 tons / Fab Metals</t>
  </si>
  <si>
    <t>722 Hybrid Dessicant-DX System (Trane CDQ) / Fab Metals</t>
  </si>
  <si>
    <t>723 Geothermal Heat Pump, EER=13, 10 tons / Fab Metals</t>
  </si>
  <si>
    <t>724 DX Tune Up/ Advanced Diagnostics / Fab Metals</t>
  </si>
  <si>
    <t>725 DX Coil Cleaning / Fab Metals</t>
  </si>
  <si>
    <t>726 Optimize Controls / Fab Metals</t>
  </si>
  <si>
    <t>727 Aerosol Duct Sealing / Fab Metals</t>
  </si>
  <si>
    <t>728 Duct/Pipe Insulation / Fab Metals</t>
  </si>
  <si>
    <t>729 Window Film (Standard) / Fab Metals</t>
  </si>
  <si>
    <t>730 Roof Insulation / Fab Metals</t>
  </si>
  <si>
    <t>731 Cool Roof - DX / Fab Metals</t>
  </si>
  <si>
    <t>801 Premium T8, Electronic Ballast / Fab Metals</t>
  </si>
  <si>
    <t>802 CFL Hardwired, Modular 18W / Fab Metals</t>
  </si>
  <si>
    <t>803 CFL Screw-in 18W / Fab Metals</t>
  </si>
  <si>
    <t>804 High Bay T5 / Fab Metals</t>
  </si>
  <si>
    <t>805 Occupancy Sensor / Fab Metals</t>
  </si>
  <si>
    <t>901 Replace V-belts / Fab Metals</t>
  </si>
  <si>
    <t>101 Compressed Air-O&amp;M / Ind Machinery</t>
  </si>
  <si>
    <t>102 Compressed Air - Controls / Ind Machinery</t>
  </si>
  <si>
    <t>103 Compressed Air - System Optimization / Ind Machinery</t>
  </si>
  <si>
    <t>104 Compressed Air- Sizing / Ind Machinery</t>
  </si>
  <si>
    <t>105 Comp Air - Replace 1-5 HP motor / Ind Machinery</t>
  </si>
  <si>
    <t>106 Comp Air - ASD (1-5 hp) / Ind Machinery</t>
  </si>
  <si>
    <t>107 Comp Air - Motor practices-1 (1-5 HP) / Ind Machinery</t>
  </si>
  <si>
    <t>108 Comp Air - Replace 6-100 HP motor / Ind Machinery</t>
  </si>
  <si>
    <t>109 Comp Air - ASD (6-100 hp) / Ind Machinery</t>
  </si>
  <si>
    <t>110 Comp Air - Motor practices-1 (6-100 HP) / Ind Machinery</t>
  </si>
  <si>
    <t>111 Comp Air - Replace 100+ HP motor / Ind Machinery</t>
  </si>
  <si>
    <t>112 Comp Air - ASD (100+ hp) / Ind Machinery</t>
  </si>
  <si>
    <t>113 Comp Air - Motor practices-1 (100+ HP) / Ind Machinery</t>
  </si>
  <si>
    <t>201 Fans - O&amp;M / Ind Machinery</t>
  </si>
  <si>
    <t>202 Fans - Controls / Ind Machinery</t>
  </si>
  <si>
    <t>203 Fans - System Optimization / Ind Machinery</t>
  </si>
  <si>
    <t>204 Fans- Improve components / Ind Machinery</t>
  </si>
  <si>
    <t>205 Fans - Replace 1-5 HP motor / Ind Machinery</t>
  </si>
  <si>
    <t>206 Fans - ASD (1-5 hp) / Ind Machinery</t>
  </si>
  <si>
    <t>207 Fans - Motor practices-1 (1-5 HP) / Ind Machinery</t>
  </si>
  <si>
    <t>208 Fans - Replace 6-100 HP motor / Ind Machinery</t>
  </si>
  <si>
    <t>209 Fans - ASD (6-100 hp) / Ind Machinery</t>
  </si>
  <si>
    <t>210 Fans - Motor practices-1 (6-100 HP) / Ind Machinery</t>
  </si>
  <si>
    <t>211 Fans - Replace 100+ HP motor / Ind Machinery</t>
  </si>
  <si>
    <t>212 Fans - ASD (100+ hp) / Ind Machinery</t>
  </si>
  <si>
    <t>213 Fans - Motor practices-1 (100+ HP) / Ind Machinery</t>
  </si>
  <si>
    <t>301 Pumps - O&amp;M / Ind Machinery</t>
  </si>
  <si>
    <t>302 Pumps - Controls / Ind Machinery</t>
  </si>
  <si>
    <t>303 Pumps - System Optimization / Ind Machinery</t>
  </si>
  <si>
    <t>304 Pumps - Sizing / Ind Machinery</t>
  </si>
  <si>
    <t>305 Pumps - Replace 1-5 HP motor / Ind Machinery</t>
  </si>
  <si>
    <t>306 Pumps - ASD (1-5 hp) / Ind Machinery</t>
  </si>
  <si>
    <t>307 Pumps - Motor practices-1 (1-5 HP) / Ind Machinery</t>
  </si>
  <si>
    <t>308 Pumps - Replace 6-100 HP motor / Ind Machinery</t>
  </si>
  <si>
    <t>309 Pumps - ASD (6-100 hp) / Ind Machinery</t>
  </si>
  <si>
    <t>310 Pumps - Motor practices-1 (6-100 HP) / Ind Machinery</t>
  </si>
  <si>
    <t>311 Pumps - Replace 100+ HP motor / Ind Machinery</t>
  </si>
  <si>
    <t>312 Pumps - ASD (100+ hp) / Ind Machinery</t>
  </si>
  <si>
    <t>313 Pumps - Motor practices-1 (100+ HP) / Ind Machinery</t>
  </si>
  <si>
    <t>427 Drives - Optimization process (M&amp;T) / Ind Machinery</t>
  </si>
  <si>
    <t>428 Drives - Scheduling / Ind Machinery</t>
  </si>
  <si>
    <t>429 Machinery / Ind Machinery</t>
  </si>
  <si>
    <t>509 Efficient Curing ovens / Ind Machinery</t>
  </si>
  <si>
    <t>510 Heating - Optimization process (M&amp;T) / Ind Machinery</t>
  </si>
  <si>
    <t>511 Heating - Scheduling / Ind Machinery</t>
  </si>
  <si>
    <t>603 New transformers welding / Ind Machinery</t>
  </si>
  <si>
    <t>701 Centrifugal Chiller, 0.51 kW/ton, 500 tons / Ind Machinery</t>
  </si>
  <si>
    <t>702 High Efficiency Chiller Motors / Ind Machinery</t>
  </si>
  <si>
    <t>703 EMS - Chiller  / Ind Machinery</t>
  </si>
  <si>
    <t>704 Chiller Tune Up/Diagnostics / Ind Machinery</t>
  </si>
  <si>
    <t>705 VSD for Chiller Pumps and Towers / Ind Machinery</t>
  </si>
  <si>
    <t>706 EMS Optimization - Chiller / Ind Machinery</t>
  </si>
  <si>
    <t>707 Aerosol Duct Sealing - Chiller / Ind Machinery</t>
  </si>
  <si>
    <t>708 Duct/Pipe Insulation - Chiller / Ind Machinery</t>
  </si>
  <si>
    <t>709 Window Film (Standard) - Chiller / Ind Machinery</t>
  </si>
  <si>
    <t>710 Roof Insulation - Chiller / Ind Machinery</t>
  </si>
  <si>
    <t>711 Cool Roof - Chiller / Ind Machinery</t>
  </si>
  <si>
    <t>721 DX Packaged System, EER=10.9, 10 tons / Ind Machinery</t>
  </si>
  <si>
    <t>722 Hybrid Dessicant-DX System (Trane CDQ) / Ind Machinery</t>
  </si>
  <si>
    <t>723 Geothermal Heat Pump, EER=13, 10 tons / Ind Machinery</t>
  </si>
  <si>
    <t>724 DX Tune Up/ Advanced Diagnostics / Ind Machinery</t>
  </si>
  <si>
    <t>725 DX Coil Cleaning / Ind Machinery</t>
  </si>
  <si>
    <t>726 Optimize Controls / Ind Machinery</t>
  </si>
  <si>
    <t>727 Aerosol Duct Sealing / Ind Machinery</t>
  </si>
  <si>
    <t>728 Duct/Pipe Insulation / Ind Machinery</t>
  </si>
  <si>
    <t>729 Window Film (Standard) / Ind Machinery</t>
  </si>
  <si>
    <t>730 Roof Insulation / Ind Machinery</t>
  </si>
  <si>
    <t>731 Cool Roof - DX / Ind Machinery</t>
  </si>
  <si>
    <t>801 Premium T8, Electronic Ballast / Ind Machinery</t>
  </si>
  <si>
    <t>802 CFL Hardwired, Modular 18W / Ind Machinery</t>
  </si>
  <si>
    <t>803 CFL Screw-in 18W / Ind Machinery</t>
  </si>
  <si>
    <t>804 High Bay T5 / Ind Machinery</t>
  </si>
  <si>
    <t>805 Occupancy Sensor / Ind Machinery</t>
  </si>
  <si>
    <t>901 Replace V-belts / Ind Machinery</t>
  </si>
  <si>
    <t>101 Compressed Air-O&amp;M / Electronics</t>
  </si>
  <si>
    <t>102 Compressed Air - Controls / Electronics</t>
  </si>
  <si>
    <t>103 Compressed Air - System Optimization / Electronics</t>
  </si>
  <si>
    <t>104 Compressed Air- Sizing / Electronics</t>
  </si>
  <si>
    <t>105 Comp Air - Replace 1-5 HP motor / Electronics</t>
  </si>
  <si>
    <t>106 Comp Air - ASD (1-5 hp) / Electronics</t>
  </si>
  <si>
    <t>107 Comp Air - Motor practices-1 (1-5 HP) / Electronics</t>
  </si>
  <si>
    <t>108 Comp Air - Replace 6-100 HP motor / Electronics</t>
  </si>
  <si>
    <t>109 Comp Air - ASD (6-100 hp) / Electronics</t>
  </si>
  <si>
    <t>110 Comp Air - Motor practices-1 (6-100 HP) / Electronics</t>
  </si>
  <si>
    <t>111 Comp Air - Replace 100+ HP motor / Electronics</t>
  </si>
  <si>
    <t>112 Comp Air - ASD (100+ hp) / Electronics</t>
  </si>
  <si>
    <t>113 Comp Air - Motor practices-1 (100+ HP) / Electronics</t>
  </si>
  <si>
    <t>201 Fans - O&amp;M / Electronics</t>
  </si>
  <si>
    <t>202 Fans - Controls / Electronics</t>
  </si>
  <si>
    <t>203 Fans - System Optimization / Electronics</t>
  </si>
  <si>
    <t>204 Fans- Improve components / Electronics</t>
  </si>
  <si>
    <t>205 Fans - Replace 1-5 HP motor / Electronics</t>
  </si>
  <si>
    <t>206 Fans - ASD (1-5 hp) / Electronics</t>
  </si>
  <si>
    <t>207 Fans - Motor practices-1 (1-5 HP) / Electronics</t>
  </si>
  <si>
    <t>208 Fans - Replace 6-100 HP motor / Electronics</t>
  </si>
  <si>
    <t>209 Fans - ASD (6-100 hp) / Electronics</t>
  </si>
  <si>
    <t>210 Fans - Motor practices-1 (6-100 HP) / Electronics</t>
  </si>
  <si>
    <t>211 Fans - Replace 100+ HP motor / Electronics</t>
  </si>
  <si>
    <t>212 Fans - ASD (100+ hp) / Electronics</t>
  </si>
  <si>
    <t>213 Fans - Motor practices-1 (100+ HP) / Electronics</t>
  </si>
  <si>
    <t>301 Pumps - O&amp;M / Electronics</t>
  </si>
  <si>
    <t>302 Pumps - Controls / Electronics</t>
  </si>
  <si>
    <t>303 Pumps - System Optimization / Electronics</t>
  </si>
  <si>
    <t>304 Pumps - Sizing / Electronics</t>
  </si>
  <si>
    <t>305 Pumps - Replace 1-5 HP motor / Electronics</t>
  </si>
  <si>
    <t>306 Pumps - ASD (1-5 hp) / Electronics</t>
  </si>
  <si>
    <t>307 Pumps - Motor practices-1 (1-5 HP) / Electronics</t>
  </si>
  <si>
    <t>308 Pumps - Replace 6-100 HP motor / Electronics</t>
  </si>
  <si>
    <t>309 Pumps - ASD (6-100 hp) / Electronics</t>
  </si>
  <si>
    <t>310 Pumps - Motor practices-1 (6-100 HP) / Electronics</t>
  </si>
  <si>
    <t>311 Pumps - Replace 100+ HP motor / Electronics</t>
  </si>
  <si>
    <t>312 Pumps - ASD (100+ hp) / Electronics</t>
  </si>
  <si>
    <t>313 Pumps - Motor practices-1 (100+ HP) / Electronics</t>
  </si>
  <si>
    <t>413 Clean Room - Controls / Electronics</t>
  </si>
  <si>
    <t>428 Drives - Scheduling / Electronics</t>
  </si>
  <si>
    <t>429 Machinery / Electronics</t>
  </si>
  <si>
    <t>509 Efficient Curing ovens / Electronics</t>
  </si>
  <si>
    <t>604 Efficient processes (welding, etc.) / Electronics</t>
  </si>
  <si>
    <t>701 Centrifugal Chiller, 0.51 kW/ton, 500 tons / Electronics</t>
  </si>
  <si>
    <t>702 High Efficiency Chiller Motors / Electronics</t>
  </si>
  <si>
    <t>703 EMS - Chiller  / Electronics</t>
  </si>
  <si>
    <t>704 Chiller Tune Up/Diagnostics / Electronics</t>
  </si>
  <si>
    <t>705 VSD for Chiller Pumps and Towers / Electronics</t>
  </si>
  <si>
    <t>706 EMS Optimization - Chiller / Electronics</t>
  </si>
  <si>
    <t>707 Aerosol Duct Sealing - Chiller / Electronics</t>
  </si>
  <si>
    <t>708 Duct/Pipe Insulation - Chiller / Electronics</t>
  </si>
  <si>
    <t>709 Window Film (Standard) - Chiller / Electronics</t>
  </si>
  <si>
    <t>710 Roof Insulation - Chiller / Electronics</t>
  </si>
  <si>
    <t>711 Cool Roof - Chiller / Electronics</t>
  </si>
  <si>
    <t>721 DX Packaged System, EER=10.9, 10 tons / Electronics</t>
  </si>
  <si>
    <t>722 Hybrid Dessicant-DX System (Trane CDQ) / Electronics</t>
  </si>
  <si>
    <t>723 Geothermal Heat Pump, EER=13, 10 tons / Electronics</t>
  </si>
  <si>
    <t>724 DX Tune Up/ Advanced Diagnostics / Electronics</t>
  </si>
  <si>
    <t>725 DX Coil Cleaning / Electronics</t>
  </si>
  <si>
    <t>726 Optimize Controls / Electronics</t>
  </si>
  <si>
    <t>727 Aerosol Duct Sealing / Electronics</t>
  </si>
  <si>
    <t>728 Duct/Pipe Insulation / Electronics</t>
  </si>
  <si>
    <t>729 Window Film (Standard) / Electronics</t>
  </si>
  <si>
    <t>730 Roof Insulation / Electronics</t>
  </si>
  <si>
    <t>731 Cool Roof - DX / Electronics</t>
  </si>
  <si>
    <t>801 Premium T8, Electronic Ballast / Electronics</t>
  </si>
  <si>
    <t>802 CFL Hardwired, Modular 18W / Electronics</t>
  </si>
  <si>
    <t>803 CFL Screw-in 18W / Electronics</t>
  </si>
  <si>
    <t>804 High Bay T5 / Electronics</t>
  </si>
  <si>
    <t>805 Occupancy Sensor / Electronics</t>
  </si>
  <si>
    <t>901 Replace V-belts / Electronics</t>
  </si>
  <si>
    <t>101 Compressed Air-O&amp;M / Transp Eqp</t>
  </si>
  <si>
    <t>102 Compressed Air - Controls / Transp Eqp</t>
  </si>
  <si>
    <t>103 Compressed Air - System Optimization / Transp Eqp</t>
  </si>
  <si>
    <t>104 Compressed Air- Sizing / Transp Eqp</t>
  </si>
  <si>
    <t>105 Comp Air - Replace 1-5 HP motor / Transp Eqp</t>
  </si>
  <si>
    <t>106 Comp Air - ASD (1-5 hp) / Transp Eqp</t>
  </si>
  <si>
    <t>107 Comp Air - Motor practices-1 (1-5 HP) / Transp Eqp</t>
  </si>
  <si>
    <t>108 Comp Air - Replace 6-100 HP motor / Transp Eqp</t>
  </si>
  <si>
    <t>109 Comp Air - ASD (6-100 hp) / Transp Eqp</t>
  </si>
  <si>
    <t>110 Comp Air - Motor practices-1 (6-100 HP) / Transp Eqp</t>
  </si>
  <si>
    <t>111 Comp Air - Replace 100+ HP motor / Transp Eqp</t>
  </si>
  <si>
    <t>112 Comp Air - ASD (100+ hp) / Transp Eqp</t>
  </si>
  <si>
    <t>113 Comp Air - Motor practices-1 (100+ HP) / Transp Eqp</t>
  </si>
  <si>
    <t>201 Fans - O&amp;M / Transp Eqp</t>
  </si>
  <si>
    <t>202 Fans - Controls / Transp Eqp</t>
  </si>
  <si>
    <t>203 Fans - System Optimization / Transp Eqp</t>
  </si>
  <si>
    <t>204 Fans- Improve components / Transp Eqp</t>
  </si>
  <si>
    <t>205 Fans - Replace 1-5 HP motor / Transp Eqp</t>
  </si>
  <si>
    <t>206 Fans - ASD (1-5 hp) / Transp Eqp</t>
  </si>
  <si>
    <t>207 Fans - Motor practices-1 (1-5 HP) / Transp Eqp</t>
  </si>
  <si>
    <t>208 Fans - Replace 6-100 HP motor / Transp Eqp</t>
  </si>
  <si>
    <t>209 Fans - ASD (6-100 hp) / Transp Eqp</t>
  </si>
  <si>
    <t>210 Fans - Motor practices-1 (6-100 HP) / Transp Eqp</t>
  </si>
  <si>
    <t>211 Fans - Replace 100+ HP motor / Transp Eqp</t>
  </si>
  <si>
    <t>212 Fans - ASD (100+ hp) / Transp Eqp</t>
  </si>
  <si>
    <t>213 Fans - Motor practices-1 (100+ HP) / Transp Eqp</t>
  </si>
  <si>
    <t>301 Pumps - O&amp;M / Transp Eqp</t>
  </si>
  <si>
    <t>302 Pumps - Controls / Transp Eqp</t>
  </si>
  <si>
    <t>303 Pumps - System Optimization / Transp Eqp</t>
  </si>
  <si>
    <t>304 Pumps - Sizing / Transp Eqp</t>
  </si>
  <si>
    <t>305 Pumps - Replace 1-5 HP motor / Transp Eqp</t>
  </si>
  <si>
    <t>306 Pumps - ASD (1-5 hp) / Transp Eqp</t>
  </si>
  <si>
    <t>307 Pumps - Motor practices-1 (1-5 HP) / Transp Eqp</t>
  </si>
  <si>
    <t>308 Pumps - Replace 6-100 HP motor / Transp Eqp</t>
  </si>
  <si>
    <t>309 Pumps - ASD (6-100 hp) / Transp Eqp</t>
  </si>
  <si>
    <t>310 Pumps - Motor practices-1 (6-100 HP) / Transp Eqp</t>
  </si>
  <si>
    <t>311 Pumps - Replace 100+ HP motor / Transp Eqp</t>
  </si>
  <si>
    <t>312 Pumps - ASD (100+ hp) / Transp Eqp</t>
  </si>
  <si>
    <t>313 Pumps - Motor practices-1 (100+ HP) / Transp Eqp</t>
  </si>
  <si>
    <t>427 Drives - Optimization process (M&amp;T) / Transp Eqp</t>
  </si>
  <si>
    <t>428 Drives - Scheduling / Transp Eqp</t>
  </si>
  <si>
    <t>429 Machinery / Transp Eqp</t>
  </si>
  <si>
    <t>509 Efficient Curing ovens / Transp Eqp</t>
  </si>
  <si>
    <t>510 Heating - Optimization process (M&amp;T) / Transp Eqp</t>
  </si>
  <si>
    <t>603 New transformers welding / Transp Eqp</t>
  </si>
  <si>
    <t>701 Centrifugal Chiller, 0.51 kW/ton, 500 tons / Transp Eqp</t>
  </si>
  <si>
    <t>702 High Efficiency Chiller Motors / Transp Eqp</t>
  </si>
  <si>
    <t>703 EMS - Chiller  / Transp Eqp</t>
  </si>
  <si>
    <t>704 Chiller Tune Up/Diagnostics / Transp Eqp</t>
  </si>
  <si>
    <t>705 VSD for Chiller Pumps and Towers / Transp Eqp</t>
  </si>
  <si>
    <t>706 EMS Optimization - Chiller / Transp Eqp</t>
  </si>
  <si>
    <t>707 Aerosol Duct Sealing - Chiller / Transp Eqp</t>
  </si>
  <si>
    <t>708 Duct/Pipe Insulation - Chiller / Transp Eqp</t>
  </si>
  <si>
    <t>709 Window Film (Standard) - Chiller / Transp Eqp</t>
  </si>
  <si>
    <t>710 Roof Insulation - Chiller / Transp Eqp</t>
  </si>
  <si>
    <t>711 Cool Roof - Chiller / Transp Eqp</t>
  </si>
  <si>
    <t>721 DX Packaged System, EER=10.9, 10 tons / Transp Eqp</t>
  </si>
  <si>
    <t>722 Hybrid Dessicant-DX System (Trane CDQ) / Transp Eqp</t>
  </si>
  <si>
    <t>723 Geothermal Heat Pump, EER=13, 10 tons / Transp Eqp</t>
  </si>
  <si>
    <t>724 DX Tune Up/ Advanced Diagnostics / Transp Eqp</t>
  </si>
  <si>
    <t>725 DX Coil Cleaning / Transp Eqp</t>
  </si>
  <si>
    <t>726 Optimize Controls / Transp Eqp</t>
  </si>
  <si>
    <t>727 Aerosol Duct Sealing / Transp Eqp</t>
  </si>
  <si>
    <t>728 Duct/Pipe Insulation / Transp Eqp</t>
  </si>
  <si>
    <t>729 Window Film (Standard) / Transp Eqp</t>
  </si>
  <si>
    <t>730 Roof Insulation / Transp Eqp</t>
  </si>
  <si>
    <t>731 Cool Roof - DX / Transp Eqp</t>
  </si>
  <si>
    <t>801 Premium T8, Electronic Ballast / Transp Eqp</t>
  </si>
  <si>
    <t>802 CFL Hardwired, Modular 18W / Transp Eqp</t>
  </si>
  <si>
    <t>803 CFL Screw-in 18W / Transp Eqp</t>
  </si>
  <si>
    <t>804 High Bay T5 / Transp Eqp</t>
  </si>
  <si>
    <t>805 Occupancy Sensor / Transp Eqp</t>
  </si>
  <si>
    <t>901 Replace V-belts / Transp Eqp</t>
  </si>
  <si>
    <t>101 Compressed Air-O&amp;M / Instruments</t>
  </si>
  <si>
    <t>102 Compressed Air - Controls / Instruments</t>
  </si>
  <si>
    <t>103 Compressed Air - System Optimization / Instruments</t>
  </si>
  <si>
    <t>104 Compressed Air- Sizing / Instruments</t>
  </si>
  <si>
    <t>105 Comp Air - Replace 1-5 HP motor / Instruments</t>
  </si>
  <si>
    <t>106 Comp Air - ASD (1-5 hp) / Instruments</t>
  </si>
  <si>
    <t>107 Comp Air - Motor practices-1 (1-5 HP) / Instruments</t>
  </si>
  <si>
    <t>108 Comp Air - Replace 6-100 HP motor / Instruments</t>
  </si>
  <si>
    <t>109 Comp Air - ASD (6-100 hp) / Instruments</t>
  </si>
  <si>
    <t>110 Comp Air - Motor practices-1 (6-100 HP) / Instruments</t>
  </si>
  <si>
    <t>111 Comp Air - Replace 100+ HP motor / Instruments</t>
  </si>
  <si>
    <t>112 Comp Air - ASD (100+ hp) / Instruments</t>
  </si>
  <si>
    <t>113 Comp Air - Motor practices-1 (100+ HP) / Instruments</t>
  </si>
  <si>
    <t>201 Fans - O&amp;M / Instruments</t>
  </si>
  <si>
    <t>202 Fans - Controls / Instruments</t>
  </si>
  <si>
    <t>203 Fans - System Optimization / Instruments</t>
  </si>
  <si>
    <t>204 Fans- Improve components / Instruments</t>
  </si>
  <si>
    <t>205 Fans - Replace 1-5 HP motor / Instruments</t>
  </si>
  <si>
    <t>206 Fans - ASD (1-5 hp) / Instruments</t>
  </si>
  <si>
    <t>207 Fans - Motor practices-1 (1-5 HP) / Instruments</t>
  </si>
  <si>
    <t>208 Fans - Replace 6-100 HP motor / Instruments</t>
  </si>
  <si>
    <t>209 Fans - ASD (6-100 hp) / Instruments</t>
  </si>
  <si>
    <t>210 Fans - Motor practices-1 (6-100 HP) / Instruments</t>
  </si>
  <si>
    <t>211 Fans - Replace 100+ HP motor / Instruments</t>
  </si>
  <si>
    <t>212 Fans - ASD (100+ hp) / Instruments</t>
  </si>
  <si>
    <t>213 Fans - Motor practices-1 (100+ HP) / Instruments</t>
  </si>
  <si>
    <t>301 Pumps - O&amp;M / Instruments</t>
  </si>
  <si>
    <t>302 Pumps - Controls / Instruments</t>
  </si>
  <si>
    <t>303 Pumps - System Optimization / Instruments</t>
  </si>
  <si>
    <t>304 Pumps - Sizing / Instruments</t>
  </si>
  <si>
    <t>305 Pumps - Replace 1-5 HP motor / Instruments</t>
  </si>
  <si>
    <t>306 Pumps - ASD (1-5 hp) / Instruments</t>
  </si>
  <si>
    <t>307 Pumps - Motor practices-1 (1-5 HP) / Instruments</t>
  </si>
  <si>
    <t>308 Pumps - Replace 6-100 HP motor / Instruments</t>
  </si>
  <si>
    <t>309 Pumps - ASD (6-100 hp) / Instruments</t>
  </si>
  <si>
    <t>310 Pumps - Motor practices-1 (6-100 HP) / Instruments</t>
  </si>
  <si>
    <t>311 Pumps - Replace 100+ HP motor / Instruments</t>
  </si>
  <si>
    <t>312 Pumps - ASD (100+ hp) / Instruments</t>
  </si>
  <si>
    <t>313 Pumps - Motor practices-1 (100+ HP) / Instruments</t>
  </si>
  <si>
    <t>427 Drives - Optimization process (M&amp;T) / Instruments</t>
  </si>
  <si>
    <t>428 Drives - Scheduling / Instruments</t>
  </si>
  <si>
    <t>429 Machinery / Instruments</t>
  </si>
  <si>
    <t>509 Efficient Curing ovens / Instruments</t>
  </si>
  <si>
    <t>603 New transformers welding / Instruments</t>
  </si>
  <si>
    <t>701 Centrifugal Chiller, 0.51 kW/ton, 500 tons / Instruments</t>
  </si>
  <si>
    <t>702 High Efficiency Chiller Motors / Instruments</t>
  </si>
  <si>
    <t>703 EMS - Chiller  / Instruments</t>
  </si>
  <si>
    <t>704 Chiller Tune Up/Diagnostics / Instruments</t>
  </si>
  <si>
    <t>705 VSD for Chiller Pumps and Towers / Instruments</t>
  </si>
  <si>
    <t>706 EMS Optimization - Chiller / Instruments</t>
  </si>
  <si>
    <t>707 Aerosol Duct Sealing - Chiller / Instruments</t>
  </si>
  <si>
    <t>708 Duct/Pipe Insulation - Chiller / Instruments</t>
  </si>
  <si>
    <t>709 Window Film (Standard) - Chiller / Instruments</t>
  </si>
  <si>
    <t>710 Roof Insulation - Chiller / Instruments</t>
  </si>
  <si>
    <t>711 Cool Roof - Chiller / Instruments</t>
  </si>
  <si>
    <t>721 DX Packaged System, EER=10.9, 10 tons / Instruments</t>
  </si>
  <si>
    <t>722 Hybrid Dessicant-DX System (Trane CDQ) / Instruments</t>
  </si>
  <si>
    <t>723 Geothermal Heat Pump, EER=13, 10 tons / Instruments</t>
  </si>
  <si>
    <t>724 DX Tune Up/ Advanced Diagnostics / Instruments</t>
  </si>
  <si>
    <t>725 DX Coil Cleaning / Instruments</t>
  </si>
  <si>
    <t>726 Optimize Controls / Instruments</t>
  </si>
  <si>
    <t>727 Aerosol Duct Sealing / Instruments</t>
  </si>
  <si>
    <t>728 Duct/Pipe Insulation / Instruments</t>
  </si>
  <si>
    <t>729 Window Film (Standard) / Instruments</t>
  </si>
  <si>
    <t>730 Roof Insulation / Instruments</t>
  </si>
  <si>
    <t>731 Cool Roof - DX / Instruments</t>
  </si>
  <si>
    <t>801 Premium T8, Electronic Ballast / Instruments</t>
  </si>
  <si>
    <t>802 CFL Hardwired, Modular 18W / Instruments</t>
  </si>
  <si>
    <t>803 CFL Screw-in 18W / Instruments</t>
  </si>
  <si>
    <t>804 High Bay T5 / Instruments</t>
  </si>
  <si>
    <t>805 Occupancy Sensor / Instruments</t>
  </si>
  <si>
    <t>901 Replace V-belts / Instruments</t>
  </si>
  <si>
    <t>101 Compressed Air-O&amp;M / Misc</t>
  </si>
  <si>
    <t>102 Compressed Air - Controls / Misc</t>
  </si>
  <si>
    <t>103 Compressed Air - System Optimization / Misc</t>
  </si>
  <si>
    <t>104 Compressed Air- Sizing / Misc</t>
  </si>
  <si>
    <t>105 Comp Air - Replace 1-5 HP motor / Misc</t>
  </si>
  <si>
    <t>106 Comp Air - ASD (1-5 hp) / Misc</t>
  </si>
  <si>
    <t>107 Comp Air - Motor practices-1 (1-5 HP) / Misc</t>
  </si>
  <si>
    <t>108 Comp Air - Replace 6-100 HP motor / Misc</t>
  </si>
  <si>
    <t>109 Comp Air - ASD (6-100 hp) / Misc</t>
  </si>
  <si>
    <t>110 Comp Air - Motor practices-1 (6-100 HP) / Misc</t>
  </si>
  <si>
    <t>111 Comp Air - Replace 100+ HP motor / Misc</t>
  </si>
  <si>
    <t>112 Comp Air - ASD (100+ hp) / Misc</t>
  </si>
  <si>
    <t>113 Comp Air - Motor practices-1 (100+ HP) / Misc</t>
  </si>
  <si>
    <t>201 Fans - O&amp;M / Misc</t>
  </si>
  <si>
    <t>202 Fans - Controls / Misc</t>
  </si>
  <si>
    <t>203 Fans - System Optimization / Misc</t>
  </si>
  <si>
    <t>204 Fans- Improve components / Misc</t>
  </si>
  <si>
    <t>205 Fans - Replace 1-5 HP motor / Misc</t>
  </si>
  <si>
    <t>206 Fans - ASD (1-5 hp) / Misc</t>
  </si>
  <si>
    <t>207 Fans - Motor practices-1 (1-5 HP) / Misc</t>
  </si>
  <si>
    <t>208 Fans - Replace 6-100 HP motor / Misc</t>
  </si>
  <si>
    <t>209 Fans - ASD (6-100 hp) / Misc</t>
  </si>
  <si>
    <t>210 Fans - Motor practices-1 (6-100 HP) / Misc</t>
  </si>
  <si>
    <t>211 Fans - Replace 100+ HP motor / Misc</t>
  </si>
  <si>
    <t>212 Fans - ASD (100+ hp) / Misc</t>
  </si>
  <si>
    <t>213 Fans - Motor practices-1 (100+ HP) / Misc</t>
  </si>
  <si>
    <t>301 Pumps - O&amp;M / Misc</t>
  </si>
  <si>
    <t>302 Pumps - Controls / Misc</t>
  </si>
  <si>
    <t>303 Pumps - System Optimization / Misc</t>
  </si>
  <si>
    <t>304 Pumps - Sizing / Misc</t>
  </si>
  <si>
    <t>305 Pumps - Replace 1-5 HP motor / Misc</t>
  </si>
  <si>
    <t>306 Pumps - ASD (1-5 hp) / Misc</t>
  </si>
  <si>
    <t>307 Pumps - Motor practices-1 (1-5 HP) / Misc</t>
  </si>
  <si>
    <t>308 Pumps - Replace 6-100 HP motor / Misc</t>
  </si>
  <si>
    <t>309 Pumps - ASD (6-100 hp) / Misc</t>
  </si>
  <si>
    <t>310 Pumps - Motor practices-1 (6-100 HP) / Misc</t>
  </si>
  <si>
    <t>311 Pumps - Replace 100+ HP motor / Misc</t>
  </si>
  <si>
    <t>312 Pumps - ASD (100+ hp) / Misc</t>
  </si>
  <si>
    <t>313 Pumps - Motor practices-1 (100+ HP) / Misc</t>
  </si>
  <si>
    <t>416 Process Drives - ASD / Misc</t>
  </si>
  <si>
    <t>428 Drives - Scheduling / Misc</t>
  </si>
  <si>
    <t>430 Efficient Machinery / Misc</t>
  </si>
  <si>
    <t>509 Efficient Curing ovens / Misc</t>
  </si>
  <si>
    <t>605 Process control / Misc</t>
  </si>
  <si>
    <t>701 Centrifugal Chiller, 0.51 kW/ton, 500 tons / Misc</t>
  </si>
  <si>
    <t>702 High Efficiency Chiller Motors / Misc</t>
  </si>
  <si>
    <t>703 EMS - Chiller  / Misc</t>
  </si>
  <si>
    <t>704 Chiller Tune Up/Diagnostics / Misc</t>
  </si>
  <si>
    <t>705 VSD for Chiller Pumps and Towers / Misc</t>
  </si>
  <si>
    <t>706 EMS Optimization - Chiller / Misc</t>
  </si>
  <si>
    <t>707 Aerosol Duct Sealing - Chiller / Misc</t>
  </si>
  <si>
    <t>708 Duct/Pipe Insulation - Chiller / Misc</t>
  </si>
  <si>
    <t>709 Window Film (Standard) - Chiller / Misc</t>
  </si>
  <si>
    <t>710 Roof Insulation - Chiller / Misc</t>
  </si>
  <si>
    <t>711 Cool Roof - Chiller / Misc</t>
  </si>
  <si>
    <t>721 DX Packaged System, EER=10.9, 10 tons / Misc</t>
  </si>
  <si>
    <t>722 Hybrid Dessicant-DX System (Trane CDQ) / Misc</t>
  </si>
  <si>
    <t>723 Geothermal Heat Pump, EER=13, 10 tons / Misc</t>
  </si>
  <si>
    <t>724 DX Tune Up/ Advanced Diagnostics / Misc</t>
  </si>
  <si>
    <t>725 DX Coil Cleaning / Misc</t>
  </si>
  <si>
    <t>726 Optimize Controls / Misc</t>
  </si>
  <si>
    <t>727 Aerosol Duct Sealing / Misc</t>
  </si>
  <si>
    <t>728 Duct/Pipe Insulation / Misc</t>
  </si>
  <si>
    <t>729 Window Film (Standard) / Misc</t>
  </si>
  <si>
    <t>730 Roof Insulation / Misc</t>
  </si>
  <si>
    <t>731 Cool Roof - DX / Misc</t>
  </si>
  <si>
    <t>801 Premium T8, Electronic Ballast / Misc</t>
  </si>
  <si>
    <t>802 CFL Hardwired, Modular 18W / Misc</t>
  </si>
  <si>
    <t>803 CFL Screw-in 18W / Misc</t>
  </si>
  <si>
    <t>804 High Bay T5 / Misc</t>
  </si>
  <si>
    <t>805 Occupancy Sensor / Misc</t>
  </si>
  <si>
    <t>901 Replace V-belts / Misc</t>
  </si>
  <si>
    <t>806 LED Linear Tube 22W (per unit) / All</t>
  </si>
  <si>
    <t>807 Flood LED 14W (per unit) / All</t>
  </si>
  <si>
    <t>808 LED High Bay 83W (per unit) / All</t>
  </si>
  <si>
    <t>732 Run Time Optimizer / All</t>
  </si>
  <si>
    <t>733 Dehumidification Hybrid Desiccant Heat Pump PER 5 TON / All</t>
  </si>
  <si>
    <t>Achievable Potential -- RIM</t>
  </si>
  <si>
    <t>Achievable Potential -- TRC</t>
  </si>
  <si>
    <t>Economic Potential -- RIM</t>
  </si>
  <si>
    <t>Economic Potential -- TRC</t>
  </si>
  <si>
    <t>Residential Load Management</t>
  </si>
  <si>
    <t>Standby Generation</t>
  </si>
  <si>
    <t>Interruptible Service</t>
  </si>
  <si>
    <t>Curtailable Service</t>
  </si>
  <si>
    <t>300 317 Thermal Energy Storage (TES) / Office</t>
  </si>
  <si>
    <t>300 317 Thermal Energy Storage (TES) / Restaurant or Services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</si>
</sst>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10"/>
      <color theme="1"/>
      <name val="Times New Roman"/>
      <family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29">
    <xf numFmtId="0" fontId="0" fillId="0" borderId="0" xfId="0"/>
    <xf numFmtId="0" fontId="1" fillId="2" borderId="4" xfId="0" applyFont="1" applyFill="1" applyBorder="1" applyAlignment="1">
      <alignment horizontal="justify" vertical="center"/>
    </xf>
    <xf numFmtId="0" fontId="2" fillId="0" borderId="4" xfId="0" applyFont="1" applyBorder="1" applyAlignment="1">
      <alignment horizontal="justify" vertical="center"/>
    </xf>
    <xf numFmtId="0" fontId="2" fillId="0" borderId="3" xfId="0" applyFont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3" fillId="0" borderId="0" xfId="0" applyFont="1"/>
    <xf numFmtId="0" fontId="3" fillId="0" borderId="5" xfId="0" applyFont="1" applyBorder="1" applyAlignment="1">
      <alignment horizontal="center"/>
    </xf>
    <xf numFmtId="0" fontId="3" fillId="0" borderId="5" xfId="0" applyFont="1" applyBorder="1"/>
    <xf numFmtId="0" fontId="3" fillId="0" borderId="0" xfId="0" applyFont="1" applyAlignment="1">
      <alignment horizontal="center"/>
    </xf>
    <xf numFmtId="0" fontId="0" fillId="0" borderId="5" xfId="0" applyBorder="1"/>
    <xf numFmtId="0" fontId="0" fillId="0" borderId="0" xfId="0" applyAlignment="1"/>
    <xf numFmtId="0" fontId="0" fillId="0" borderId="5" xfId="0" applyBorder="1" applyAlignment="1"/>
    <xf numFmtId="0" fontId="0" fillId="0" borderId="5" xfId="0" applyFill="1" applyBorder="1" applyAlignment="1"/>
    <xf numFmtId="0" fontId="0" fillId="0" borderId="5" xfId="0" applyFill="1" applyBorder="1"/>
    <xf numFmtId="0" fontId="3" fillId="0" borderId="2" xfId="0" applyFont="1" applyBorder="1"/>
    <xf numFmtId="0" fontId="3" fillId="0" borderId="1" xfId="0" applyFont="1" applyBorder="1" applyAlignment="1">
      <alignment horizontal="center"/>
    </xf>
    <xf numFmtId="0" fontId="0" fillId="0" borderId="0" xfId="0"/>
    <xf numFmtId="0" fontId="0" fillId="0" borderId="5" xfId="0" applyBorder="1"/>
    <xf numFmtId="0" fontId="0" fillId="0" borderId="5" xfId="0" applyBorder="1"/>
    <xf numFmtId="0" fontId="0" fillId="0" borderId="0" xfId="0"/>
    <xf numFmtId="0" fontId="0" fillId="0" borderId="0" xfId="0" applyAlignment="1"/>
    <xf numFmtId="0" fontId="0" fillId="0" borderId="0" xfId="0" applyFill="1"/>
    <xf numFmtId="0" fontId="0" fillId="0" borderId="5" xfId="0" applyBorder="1"/>
    <xf numFmtId="0" fontId="0" fillId="0" borderId="2" xfId="0" applyBorder="1"/>
    <xf numFmtId="0" fontId="0" fillId="0" borderId="2" xfId="0" applyFill="1" applyBorder="1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justify" vertical="center"/>
    </xf>
    <xf numFmtId="0" fontId="1" fillId="2" borderId="2" xfId="0" applyFont="1" applyFill="1" applyBorder="1" applyAlignment="1">
      <alignment horizontal="justify" vertical="center"/>
    </xf>
  </cellXfs>
  <cellStyles count="2">
    <cellStyle name="Normal" xfId="0" builtinId="0"/>
    <cellStyle name="Normal 2 2" xfId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&#65279;<?xml version="1.0" encoding="UTF-8" standalone="yes"?>
<Relationships xmlns="http://schemas.openxmlformats.org/package/2006/relationships">
  <Relationship Id="rId6" Type="http://schemas.openxmlformats.org/officeDocument/2006/relationships/styles" Target="styles.xml" />
  <Relationship Id="rId5" Type="http://schemas.openxmlformats.org/officeDocument/2006/relationships/theme" Target="theme/theme1.xml" />
  <Relationship Id="rId7" Type="http://schemas.openxmlformats.org/officeDocument/2006/relationships/sharedStrings" Target="sharedStrings.xml" />
  <Relationship Id="rId1" Type="http://schemas.openxmlformats.org/officeDocument/2006/relationships/worksheet" Target="worksheets/sheet1.xml" />
  <Relationship Id="rId2" Type="http://schemas.openxmlformats.org/officeDocument/2006/relationships/worksheet" Target="worksheets/sheet2.xml" />
  <Relationship Id="rId3" Type="http://schemas.openxmlformats.org/officeDocument/2006/relationships/worksheet" Target="worksheets/sheet3.xml" />
  <Relationship Id="rId4" Type="http://schemas.openxmlformats.org/officeDocument/2006/relationships/worksheet" Target="worksheets/sheet4.xml" />
  <Relationship Id="rId8" Type="http://schemas.openxmlformats.org/officeDocument/2006/relationships/calcChain" Target="calcChain.xml" />
  <Relationship Id="rId11" Type="http://schemas.openxmlformats.org/officeDocument/2006/relationships/customXml" Target="../customXml/item3.xml" />
  <Relationship Id="rId10" Type="http://schemas.openxmlformats.org/officeDocument/2006/relationships/customXml" Target="../customXml/item2.xml" />
  <Relationship Id="rId9" Type="http://schemas.openxmlformats.org/officeDocument/2006/relationships/customXml" Target="../customXml/item1.xml" />
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_rels/sheet2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2.bin" />
</Relationships>
</file>

<file path=xl/worksheets/_rels/sheet3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3.bin" />
</Relationships>
</file>

<file path=xl/worksheets/_rels/sheet4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4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2175"/>
  <sheetViews>
    <sheetView tabSelected="1" zoomScaleNormal="100" workbookViewId="0"/>
  </sheetViews>
  <sheetFormatPr defaultRowHeight="12.75" x14ac:dyDescent="0.2"/>
  <cols>
    <col min="1" max="1" width="8" style="5" customWidth="1"/>
    <col min="2" max="2" width="9.140625" style="8"/>
    <col min="3" max="3" width="97" style="5" bestFit="1" customWidth="1"/>
    <col min="4" max="16384" width="9.140625" style="5"/>
  </cols>
  <sheetData>
    <row r="1" spans="2:6" ht="13.5" thickBot="1" x14ac:dyDescent="0.25"/>
    <row r="2" spans="2:6" ht="13.5" thickBot="1" x14ac:dyDescent="0.25">
      <c r="B2" s="27" t="s">
        <v>2173</v>
      </c>
      <c r="C2" s="28"/>
    </row>
    <row r="3" spans="2:6" ht="13.5" thickBot="1" x14ac:dyDescent="0.25">
      <c r="B3" s="27" t="s">
        <v>0</v>
      </c>
      <c r="C3" s="28"/>
    </row>
    <row r="4" spans="2:6" ht="13.5" thickBot="1" x14ac:dyDescent="0.25">
      <c r="B4" s="4" t="s">
        <v>1</v>
      </c>
      <c r="C4" s="1" t="s">
        <v>2</v>
      </c>
    </row>
    <row r="5" spans="2:6" ht="13.5" thickBot="1" x14ac:dyDescent="0.25">
      <c r="B5" s="25" t="s">
        <v>4</v>
      </c>
      <c r="C5" s="26"/>
    </row>
    <row r="6" spans="2:6" ht="15.75" thickBot="1" x14ac:dyDescent="0.3">
      <c r="B6" s="6">
        <v>1</v>
      </c>
      <c r="C6" s="9" t="s">
        <v>8</v>
      </c>
      <c r="F6"/>
    </row>
    <row r="7" spans="2:6" ht="15.75" thickBot="1" x14ac:dyDescent="0.3">
      <c r="B7" s="6">
        <f>B6+1</f>
        <v>2</v>
      </c>
      <c r="C7" s="9" t="s">
        <v>9</v>
      </c>
      <c r="F7"/>
    </row>
    <row r="8" spans="2:6" ht="15.75" thickBot="1" x14ac:dyDescent="0.3">
      <c r="B8" s="6">
        <f t="shared" ref="B8:B71" si="0">B7+1</f>
        <v>3</v>
      </c>
      <c r="C8" s="9" t="s">
        <v>10</v>
      </c>
      <c r="F8"/>
    </row>
    <row r="9" spans="2:6" ht="15.75" thickBot="1" x14ac:dyDescent="0.3">
      <c r="B9" s="6">
        <f t="shared" si="0"/>
        <v>4</v>
      </c>
      <c r="C9" s="9" t="s">
        <v>11</v>
      </c>
      <c r="F9"/>
    </row>
    <row r="10" spans="2:6" ht="15.75" thickBot="1" x14ac:dyDescent="0.3">
      <c r="B10" s="6">
        <f t="shared" si="0"/>
        <v>5</v>
      </c>
      <c r="C10" s="9" t="s">
        <v>12</v>
      </c>
      <c r="F10"/>
    </row>
    <row r="11" spans="2:6" ht="15.75" thickBot="1" x14ac:dyDescent="0.3">
      <c r="B11" s="6">
        <f t="shared" si="0"/>
        <v>6</v>
      </c>
      <c r="C11" s="9" t="s">
        <v>13</v>
      </c>
      <c r="F11"/>
    </row>
    <row r="12" spans="2:6" ht="15.75" thickBot="1" x14ac:dyDescent="0.3">
      <c r="B12" s="6">
        <f t="shared" si="0"/>
        <v>7</v>
      </c>
      <c r="C12" s="9" t="s">
        <v>14</v>
      </c>
      <c r="F12"/>
    </row>
    <row r="13" spans="2:6" ht="15.75" thickBot="1" x14ac:dyDescent="0.3">
      <c r="B13" s="6">
        <f t="shared" si="0"/>
        <v>8</v>
      </c>
      <c r="C13" s="9" t="s">
        <v>15</v>
      </c>
      <c r="F13"/>
    </row>
    <row r="14" spans="2:6" ht="15.75" thickBot="1" x14ac:dyDescent="0.3">
      <c r="B14" s="6">
        <f t="shared" si="0"/>
        <v>9</v>
      </c>
      <c r="C14" s="9" t="s">
        <v>16</v>
      </c>
      <c r="F14"/>
    </row>
    <row r="15" spans="2:6" ht="15.75" thickBot="1" x14ac:dyDescent="0.3">
      <c r="B15" s="6">
        <f t="shared" si="0"/>
        <v>10</v>
      </c>
      <c r="C15" s="9" t="s">
        <v>17</v>
      </c>
      <c r="F15"/>
    </row>
    <row r="16" spans="2:6" ht="15.75" thickBot="1" x14ac:dyDescent="0.3">
      <c r="B16" s="6">
        <f t="shared" si="0"/>
        <v>11</v>
      </c>
      <c r="C16" s="9" t="s">
        <v>18</v>
      </c>
      <c r="F16"/>
    </row>
    <row r="17" spans="2:6" ht="15.75" thickBot="1" x14ac:dyDescent="0.3">
      <c r="B17" s="6">
        <f t="shared" si="0"/>
        <v>12</v>
      </c>
      <c r="C17" s="9" t="s">
        <v>19</v>
      </c>
      <c r="F17"/>
    </row>
    <row r="18" spans="2:6" ht="15.75" thickBot="1" x14ac:dyDescent="0.3">
      <c r="B18" s="6">
        <f t="shared" si="0"/>
        <v>13</v>
      </c>
      <c r="C18" s="9" t="s">
        <v>20</v>
      </c>
      <c r="F18"/>
    </row>
    <row r="19" spans="2:6" ht="15.75" thickBot="1" x14ac:dyDescent="0.3">
      <c r="B19" s="6">
        <f t="shared" si="0"/>
        <v>14</v>
      </c>
      <c r="C19" s="9" t="s">
        <v>21</v>
      </c>
      <c r="F19"/>
    </row>
    <row r="20" spans="2:6" ht="15.75" thickBot="1" x14ac:dyDescent="0.3">
      <c r="B20" s="6">
        <f t="shared" si="0"/>
        <v>15</v>
      </c>
      <c r="C20" s="9" t="s">
        <v>22</v>
      </c>
      <c r="F20"/>
    </row>
    <row r="21" spans="2:6" ht="15.75" thickBot="1" x14ac:dyDescent="0.3">
      <c r="B21" s="6">
        <f t="shared" si="0"/>
        <v>16</v>
      </c>
      <c r="C21" s="9" t="s">
        <v>23</v>
      </c>
      <c r="F21"/>
    </row>
    <row r="22" spans="2:6" ht="15.75" thickBot="1" x14ac:dyDescent="0.3">
      <c r="B22" s="6">
        <f t="shared" si="0"/>
        <v>17</v>
      </c>
      <c r="C22" s="9" t="s">
        <v>24</v>
      </c>
      <c r="F22"/>
    </row>
    <row r="23" spans="2:6" ht="15.75" thickBot="1" x14ac:dyDescent="0.3">
      <c r="B23" s="6">
        <f t="shared" si="0"/>
        <v>18</v>
      </c>
      <c r="C23" s="9" t="s">
        <v>25</v>
      </c>
      <c r="F23"/>
    </row>
    <row r="24" spans="2:6" ht="15.75" thickBot="1" x14ac:dyDescent="0.3">
      <c r="B24" s="6">
        <f t="shared" si="0"/>
        <v>19</v>
      </c>
      <c r="C24" s="9" t="s">
        <v>26</v>
      </c>
      <c r="F24"/>
    </row>
    <row r="25" spans="2:6" ht="15.75" thickBot="1" x14ac:dyDescent="0.3">
      <c r="B25" s="6">
        <f t="shared" si="0"/>
        <v>20</v>
      </c>
      <c r="C25" s="9" t="s">
        <v>27</v>
      </c>
      <c r="F25"/>
    </row>
    <row r="26" spans="2:6" ht="15.75" thickBot="1" x14ac:dyDescent="0.3">
      <c r="B26" s="6">
        <f t="shared" si="0"/>
        <v>21</v>
      </c>
      <c r="C26" s="9" t="s">
        <v>28</v>
      </c>
      <c r="F26"/>
    </row>
    <row r="27" spans="2:6" ht="15.75" thickBot="1" x14ac:dyDescent="0.3">
      <c r="B27" s="6">
        <f t="shared" si="0"/>
        <v>22</v>
      </c>
      <c r="C27" s="9" t="s">
        <v>29</v>
      </c>
      <c r="F27"/>
    </row>
    <row r="28" spans="2:6" ht="15.75" thickBot="1" x14ac:dyDescent="0.3">
      <c r="B28" s="6">
        <f t="shared" si="0"/>
        <v>23</v>
      </c>
      <c r="C28" s="9" t="s">
        <v>30</v>
      </c>
      <c r="F28"/>
    </row>
    <row r="29" spans="2:6" ht="15.75" thickBot="1" x14ac:dyDescent="0.3">
      <c r="B29" s="6">
        <f t="shared" si="0"/>
        <v>24</v>
      </c>
      <c r="C29" s="9" t="s">
        <v>31</v>
      </c>
      <c r="F29"/>
    </row>
    <row r="30" spans="2:6" ht="15.75" thickBot="1" x14ac:dyDescent="0.3">
      <c r="B30" s="6">
        <f t="shared" si="0"/>
        <v>25</v>
      </c>
      <c r="C30" s="9" t="s">
        <v>32</v>
      </c>
      <c r="F30"/>
    </row>
    <row r="31" spans="2:6" ht="15.75" thickBot="1" x14ac:dyDescent="0.3">
      <c r="B31" s="6">
        <f t="shared" si="0"/>
        <v>26</v>
      </c>
      <c r="C31" s="9" t="s">
        <v>33</v>
      </c>
      <c r="F31"/>
    </row>
    <row r="32" spans="2:6" ht="15.75" thickBot="1" x14ac:dyDescent="0.3">
      <c r="B32" s="6">
        <f t="shared" si="0"/>
        <v>27</v>
      </c>
      <c r="C32" s="9" t="s">
        <v>34</v>
      </c>
      <c r="F32"/>
    </row>
    <row r="33" spans="2:6" ht="15.75" thickBot="1" x14ac:dyDescent="0.3">
      <c r="B33" s="6">
        <f t="shared" si="0"/>
        <v>28</v>
      </c>
      <c r="C33" s="9" t="s">
        <v>35</v>
      </c>
      <c r="F33"/>
    </row>
    <row r="34" spans="2:6" ht="15.75" thickBot="1" x14ac:dyDescent="0.3">
      <c r="B34" s="6">
        <f t="shared" si="0"/>
        <v>29</v>
      </c>
      <c r="C34" s="9" t="s">
        <v>36</v>
      </c>
      <c r="F34"/>
    </row>
    <row r="35" spans="2:6" ht="15.75" thickBot="1" x14ac:dyDescent="0.3">
      <c r="B35" s="6">
        <f t="shared" si="0"/>
        <v>30</v>
      </c>
      <c r="C35" s="9" t="s">
        <v>37</v>
      </c>
      <c r="F35"/>
    </row>
    <row r="36" spans="2:6" ht="15.75" thickBot="1" x14ac:dyDescent="0.3">
      <c r="B36" s="6">
        <f t="shared" si="0"/>
        <v>31</v>
      </c>
      <c r="C36" s="9" t="s">
        <v>38</v>
      </c>
      <c r="F36"/>
    </row>
    <row r="37" spans="2:6" ht="15.75" thickBot="1" x14ac:dyDescent="0.3">
      <c r="B37" s="6">
        <f t="shared" si="0"/>
        <v>32</v>
      </c>
      <c r="C37" s="9" t="s">
        <v>39</v>
      </c>
      <c r="F37"/>
    </row>
    <row r="38" spans="2:6" ht="15.75" thickBot="1" x14ac:dyDescent="0.3">
      <c r="B38" s="6">
        <f t="shared" si="0"/>
        <v>33</v>
      </c>
      <c r="C38" s="9" t="s">
        <v>40</v>
      </c>
      <c r="F38"/>
    </row>
    <row r="39" spans="2:6" ht="15.75" thickBot="1" x14ac:dyDescent="0.3">
      <c r="B39" s="6">
        <f t="shared" si="0"/>
        <v>34</v>
      </c>
      <c r="C39" s="9" t="s">
        <v>41</v>
      </c>
      <c r="F39"/>
    </row>
    <row r="40" spans="2:6" ht="15.75" thickBot="1" x14ac:dyDescent="0.3">
      <c r="B40" s="6">
        <f t="shared" si="0"/>
        <v>35</v>
      </c>
      <c r="C40" s="9" t="s">
        <v>42</v>
      </c>
      <c r="F40"/>
    </row>
    <row r="41" spans="2:6" ht="15.75" thickBot="1" x14ac:dyDescent="0.3">
      <c r="B41" s="6">
        <f t="shared" si="0"/>
        <v>36</v>
      </c>
      <c r="C41" s="9" t="s">
        <v>43</v>
      </c>
      <c r="F41"/>
    </row>
    <row r="42" spans="2:6" ht="15.75" thickBot="1" x14ac:dyDescent="0.3">
      <c r="B42" s="6">
        <f t="shared" si="0"/>
        <v>37</v>
      </c>
      <c r="C42" s="9" t="s">
        <v>44</v>
      </c>
      <c r="F42"/>
    </row>
    <row r="43" spans="2:6" ht="15.75" thickBot="1" x14ac:dyDescent="0.3">
      <c r="B43" s="6">
        <f t="shared" si="0"/>
        <v>38</v>
      </c>
      <c r="C43" s="9" t="s">
        <v>45</v>
      </c>
      <c r="F43"/>
    </row>
    <row r="44" spans="2:6" ht="15.75" thickBot="1" x14ac:dyDescent="0.3">
      <c r="B44" s="6">
        <f t="shared" si="0"/>
        <v>39</v>
      </c>
      <c r="C44" s="9" t="s">
        <v>46</v>
      </c>
      <c r="F44"/>
    </row>
    <row r="45" spans="2:6" ht="15.75" thickBot="1" x14ac:dyDescent="0.3">
      <c r="B45" s="6">
        <f t="shared" si="0"/>
        <v>40</v>
      </c>
      <c r="C45" s="9" t="s">
        <v>47</v>
      </c>
      <c r="F45"/>
    </row>
    <row r="46" spans="2:6" ht="15.75" thickBot="1" x14ac:dyDescent="0.3">
      <c r="B46" s="6">
        <f t="shared" si="0"/>
        <v>41</v>
      </c>
      <c r="C46" s="9" t="s">
        <v>48</v>
      </c>
      <c r="F46"/>
    </row>
    <row r="47" spans="2:6" ht="15.75" thickBot="1" x14ac:dyDescent="0.3">
      <c r="B47" s="6">
        <f t="shared" si="0"/>
        <v>42</v>
      </c>
      <c r="C47" s="9" t="s">
        <v>49</v>
      </c>
      <c r="F47"/>
    </row>
    <row r="48" spans="2:6" ht="15.75" thickBot="1" x14ac:dyDescent="0.3">
      <c r="B48" s="6">
        <f t="shared" si="0"/>
        <v>43</v>
      </c>
      <c r="C48" s="9" t="s">
        <v>50</v>
      </c>
      <c r="F48"/>
    </row>
    <row r="49" spans="2:6" ht="15.75" thickBot="1" x14ac:dyDescent="0.3">
      <c r="B49" s="6">
        <f t="shared" si="0"/>
        <v>44</v>
      </c>
      <c r="C49" s="9" t="s">
        <v>51</v>
      </c>
      <c r="F49"/>
    </row>
    <row r="50" spans="2:6" ht="15.75" thickBot="1" x14ac:dyDescent="0.3">
      <c r="B50" s="6">
        <f t="shared" si="0"/>
        <v>45</v>
      </c>
      <c r="C50" s="9" t="s">
        <v>52</v>
      </c>
      <c r="F50"/>
    </row>
    <row r="51" spans="2:6" ht="15.75" thickBot="1" x14ac:dyDescent="0.3">
      <c r="B51" s="6">
        <f t="shared" si="0"/>
        <v>46</v>
      </c>
      <c r="C51" s="9" t="s">
        <v>53</v>
      </c>
      <c r="F51"/>
    </row>
    <row r="52" spans="2:6" ht="15.75" thickBot="1" x14ac:dyDescent="0.3">
      <c r="B52" s="6">
        <f t="shared" si="0"/>
        <v>47</v>
      </c>
      <c r="C52" s="9" t="s">
        <v>54</v>
      </c>
      <c r="F52"/>
    </row>
    <row r="53" spans="2:6" ht="15.75" thickBot="1" x14ac:dyDescent="0.3">
      <c r="B53" s="6">
        <f t="shared" si="0"/>
        <v>48</v>
      </c>
      <c r="C53" s="9" t="s">
        <v>55</v>
      </c>
      <c r="F53"/>
    </row>
    <row r="54" spans="2:6" ht="15.75" thickBot="1" x14ac:dyDescent="0.3">
      <c r="B54" s="6">
        <f t="shared" si="0"/>
        <v>49</v>
      </c>
      <c r="C54" s="9" t="s">
        <v>56</v>
      </c>
      <c r="F54"/>
    </row>
    <row r="55" spans="2:6" ht="15.75" thickBot="1" x14ac:dyDescent="0.3">
      <c r="B55" s="6">
        <f t="shared" si="0"/>
        <v>50</v>
      </c>
      <c r="C55" s="9" t="s">
        <v>57</v>
      </c>
      <c r="F55"/>
    </row>
    <row r="56" spans="2:6" ht="15.75" thickBot="1" x14ac:dyDescent="0.3">
      <c r="B56" s="6">
        <f t="shared" si="0"/>
        <v>51</v>
      </c>
      <c r="C56" s="9" t="s">
        <v>58</v>
      </c>
      <c r="F56"/>
    </row>
    <row r="57" spans="2:6" ht="15.75" thickBot="1" x14ac:dyDescent="0.3">
      <c r="B57" s="6">
        <f t="shared" si="0"/>
        <v>52</v>
      </c>
      <c r="C57" s="9" t="s">
        <v>59</v>
      </c>
      <c r="F57"/>
    </row>
    <row r="58" spans="2:6" ht="15.75" thickBot="1" x14ac:dyDescent="0.3">
      <c r="B58" s="6">
        <f t="shared" si="0"/>
        <v>53</v>
      </c>
      <c r="C58" s="9" t="s">
        <v>60</v>
      </c>
      <c r="F58"/>
    </row>
    <row r="59" spans="2:6" ht="15.75" thickBot="1" x14ac:dyDescent="0.3">
      <c r="B59" s="6">
        <f t="shared" si="0"/>
        <v>54</v>
      </c>
      <c r="C59" s="9" t="s">
        <v>61</v>
      </c>
      <c r="F59"/>
    </row>
    <row r="60" spans="2:6" ht="15.75" thickBot="1" x14ac:dyDescent="0.3">
      <c r="B60" s="6">
        <f t="shared" si="0"/>
        <v>55</v>
      </c>
      <c r="C60" s="9" t="s">
        <v>62</v>
      </c>
      <c r="F60"/>
    </row>
    <row r="61" spans="2:6" ht="15.75" thickBot="1" x14ac:dyDescent="0.3">
      <c r="B61" s="6">
        <f t="shared" si="0"/>
        <v>56</v>
      </c>
      <c r="C61" s="9" t="s">
        <v>63</v>
      </c>
      <c r="F61"/>
    </row>
    <row r="62" spans="2:6" ht="15.75" thickBot="1" x14ac:dyDescent="0.3">
      <c r="B62" s="6">
        <f t="shared" si="0"/>
        <v>57</v>
      </c>
      <c r="C62" s="9" t="s">
        <v>64</v>
      </c>
      <c r="F62"/>
    </row>
    <row r="63" spans="2:6" ht="15.75" thickBot="1" x14ac:dyDescent="0.3">
      <c r="B63" s="6">
        <f t="shared" si="0"/>
        <v>58</v>
      </c>
      <c r="C63" s="9" t="s">
        <v>65</v>
      </c>
      <c r="F63"/>
    </row>
    <row r="64" spans="2:6" ht="15.75" thickBot="1" x14ac:dyDescent="0.3">
      <c r="B64" s="6">
        <f t="shared" si="0"/>
        <v>59</v>
      </c>
      <c r="C64" s="9" t="s">
        <v>66</v>
      </c>
      <c r="F64"/>
    </row>
    <row r="65" spans="2:6" ht="15.75" thickBot="1" x14ac:dyDescent="0.3">
      <c r="B65" s="6">
        <f t="shared" si="0"/>
        <v>60</v>
      </c>
      <c r="C65" s="9" t="s">
        <v>67</v>
      </c>
      <c r="F65"/>
    </row>
    <row r="66" spans="2:6" ht="15.75" thickBot="1" x14ac:dyDescent="0.3">
      <c r="B66" s="6">
        <f t="shared" si="0"/>
        <v>61</v>
      </c>
      <c r="C66" s="9" t="s">
        <v>68</v>
      </c>
      <c r="F66"/>
    </row>
    <row r="67" spans="2:6" ht="15.75" thickBot="1" x14ac:dyDescent="0.3">
      <c r="B67" s="6">
        <f t="shared" si="0"/>
        <v>62</v>
      </c>
      <c r="C67" s="9" t="s">
        <v>69</v>
      </c>
      <c r="F67"/>
    </row>
    <row r="68" spans="2:6" ht="15.75" thickBot="1" x14ac:dyDescent="0.3">
      <c r="B68" s="6">
        <f t="shared" si="0"/>
        <v>63</v>
      </c>
      <c r="C68" s="9" t="s">
        <v>70</v>
      </c>
      <c r="F68"/>
    </row>
    <row r="69" spans="2:6" ht="15.75" thickBot="1" x14ac:dyDescent="0.3">
      <c r="B69" s="6">
        <f t="shared" si="0"/>
        <v>64</v>
      </c>
      <c r="C69" s="9" t="s">
        <v>71</v>
      </c>
      <c r="F69"/>
    </row>
    <row r="70" spans="2:6" ht="15.75" thickBot="1" x14ac:dyDescent="0.3">
      <c r="B70" s="6">
        <f t="shared" si="0"/>
        <v>65</v>
      </c>
      <c r="C70" s="9" t="s">
        <v>72</v>
      </c>
      <c r="F70"/>
    </row>
    <row r="71" spans="2:6" ht="15.75" thickBot="1" x14ac:dyDescent="0.3">
      <c r="B71" s="6">
        <f t="shared" si="0"/>
        <v>66</v>
      </c>
      <c r="C71" s="9" t="s">
        <v>73</v>
      </c>
      <c r="F71"/>
    </row>
    <row r="72" spans="2:6" ht="15.75" thickBot="1" x14ac:dyDescent="0.3">
      <c r="B72" s="6">
        <f t="shared" ref="B72:B97" si="1">B71+1</f>
        <v>67</v>
      </c>
      <c r="C72" s="9" t="s">
        <v>74</v>
      </c>
      <c r="F72"/>
    </row>
    <row r="73" spans="2:6" ht="15.75" thickBot="1" x14ac:dyDescent="0.3">
      <c r="B73" s="6">
        <f t="shared" si="1"/>
        <v>68</v>
      </c>
      <c r="C73" s="9" t="s">
        <v>75</v>
      </c>
      <c r="F73"/>
    </row>
    <row r="74" spans="2:6" ht="15.75" thickBot="1" x14ac:dyDescent="0.3">
      <c r="B74" s="6">
        <f t="shared" si="1"/>
        <v>69</v>
      </c>
      <c r="C74" s="9" t="s">
        <v>76</v>
      </c>
      <c r="F74"/>
    </row>
    <row r="75" spans="2:6" ht="15.75" thickBot="1" x14ac:dyDescent="0.3">
      <c r="B75" s="6">
        <f t="shared" si="1"/>
        <v>70</v>
      </c>
      <c r="C75" s="9" t="s">
        <v>77</v>
      </c>
      <c r="F75"/>
    </row>
    <row r="76" spans="2:6" ht="15.75" thickBot="1" x14ac:dyDescent="0.3">
      <c r="B76" s="6">
        <f t="shared" si="1"/>
        <v>71</v>
      </c>
      <c r="C76" s="9" t="s">
        <v>78</v>
      </c>
      <c r="F76"/>
    </row>
    <row r="77" spans="2:6" ht="15.75" thickBot="1" x14ac:dyDescent="0.3">
      <c r="B77" s="6">
        <f t="shared" si="1"/>
        <v>72</v>
      </c>
      <c r="C77" s="9" t="s">
        <v>79</v>
      </c>
      <c r="F77"/>
    </row>
    <row r="78" spans="2:6" ht="15.75" thickBot="1" x14ac:dyDescent="0.3">
      <c r="B78" s="6">
        <f t="shared" si="1"/>
        <v>73</v>
      </c>
      <c r="C78" s="9" t="s">
        <v>80</v>
      </c>
      <c r="F78"/>
    </row>
    <row r="79" spans="2:6" ht="15.75" thickBot="1" x14ac:dyDescent="0.3">
      <c r="B79" s="6">
        <f t="shared" si="1"/>
        <v>74</v>
      </c>
      <c r="C79" s="9" t="s">
        <v>81</v>
      </c>
      <c r="F79"/>
    </row>
    <row r="80" spans="2:6" ht="15.75" thickBot="1" x14ac:dyDescent="0.3">
      <c r="B80" s="6">
        <f t="shared" si="1"/>
        <v>75</v>
      </c>
      <c r="C80" s="9" t="s">
        <v>82</v>
      </c>
      <c r="F80"/>
    </row>
    <row r="81" spans="2:6" ht="15.75" thickBot="1" x14ac:dyDescent="0.3">
      <c r="B81" s="6">
        <f t="shared" si="1"/>
        <v>76</v>
      </c>
      <c r="C81" s="9" t="s">
        <v>83</v>
      </c>
      <c r="F81"/>
    </row>
    <row r="82" spans="2:6" ht="15.75" thickBot="1" x14ac:dyDescent="0.3">
      <c r="B82" s="6">
        <f t="shared" si="1"/>
        <v>77</v>
      </c>
      <c r="C82" s="9" t="s">
        <v>84</v>
      </c>
      <c r="F82"/>
    </row>
    <row r="83" spans="2:6" ht="15.75" thickBot="1" x14ac:dyDescent="0.3">
      <c r="B83" s="6">
        <f t="shared" si="1"/>
        <v>78</v>
      </c>
      <c r="C83" s="9" t="s">
        <v>85</v>
      </c>
      <c r="F83"/>
    </row>
    <row r="84" spans="2:6" ht="15.75" thickBot="1" x14ac:dyDescent="0.3">
      <c r="B84" s="6">
        <f t="shared" si="1"/>
        <v>79</v>
      </c>
      <c r="C84" s="9" t="s">
        <v>86</v>
      </c>
      <c r="F84"/>
    </row>
    <row r="85" spans="2:6" ht="15.75" thickBot="1" x14ac:dyDescent="0.3">
      <c r="B85" s="6">
        <f t="shared" si="1"/>
        <v>80</v>
      </c>
      <c r="C85" s="9" t="s">
        <v>87</v>
      </c>
      <c r="F85"/>
    </row>
    <row r="86" spans="2:6" ht="15.75" thickBot="1" x14ac:dyDescent="0.3">
      <c r="B86" s="6">
        <f t="shared" si="1"/>
        <v>81</v>
      </c>
      <c r="C86" s="9" t="s">
        <v>88</v>
      </c>
      <c r="F86"/>
    </row>
    <row r="87" spans="2:6" ht="15.75" thickBot="1" x14ac:dyDescent="0.3">
      <c r="B87" s="6">
        <f t="shared" si="1"/>
        <v>82</v>
      </c>
      <c r="C87" s="9" t="s">
        <v>89</v>
      </c>
      <c r="F87"/>
    </row>
    <row r="88" spans="2:6" ht="15.75" thickBot="1" x14ac:dyDescent="0.3">
      <c r="B88" s="6">
        <f t="shared" si="1"/>
        <v>83</v>
      </c>
      <c r="C88" s="9" t="s">
        <v>90</v>
      </c>
      <c r="F88"/>
    </row>
    <row r="89" spans="2:6" ht="15.75" thickBot="1" x14ac:dyDescent="0.3">
      <c r="B89" s="6">
        <f t="shared" si="1"/>
        <v>84</v>
      </c>
      <c r="C89" s="9" t="s">
        <v>91</v>
      </c>
      <c r="F89"/>
    </row>
    <row r="90" spans="2:6" ht="15.75" thickBot="1" x14ac:dyDescent="0.3">
      <c r="B90" s="6">
        <f t="shared" si="1"/>
        <v>85</v>
      </c>
      <c r="C90" s="9" t="s">
        <v>92</v>
      </c>
      <c r="F90"/>
    </row>
    <row r="91" spans="2:6" ht="15.75" thickBot="1" x14ac:dyDescent="0.3">
      <c r="B91" s="6">
        <f t="shared" si="1"/>
        <v>86</v>
      </c>
      <c r="C91" s="9" t="s">
        <v>93</v>
      </c>
      <c r="F91"/>
    </row>
    <row r="92" spans="2:6" ht="15.75" thickBot="1" x14ac:dyDescent="0.3">
      <c r="B92" s="6">
        <f t="shared" si="1"/>
        <v>87</v>
      </c>
      <c r="C92" s="9" t="s">
        <v>94</v>
      </c>
      <c r="F92"/>
    </row>
    <row r="93" spans="2:6" ht="15.75" thickBot="1" x14ac:dyDescent="0.3">
      <c r="B93" s="6">
        <f t="shared" si="1"/>
        <v>88</v>
      </c>
      <c r="C93" s="9" t="s">
        <v>95</v>
      </c>
      <c r="F93"/>
    </row>
    <row r="94" spans="2:6" ht="15.75" thickBot="1" x14ac:dyDescent="0.3">
      <c r="B94" s="6">
        <f t="shared" si="1"/>
        <v>89</v>
      </c>
      <c r="C94" s="9" t="s">
        <v>96</v>
      </c>
      <c r="F94"/>
    </row>
    <row r="95" spans="2:6" ht="15.75" thickBot="1" x14ac:dyDescent="0.3">
      <c r="B95" s="6">
        <f t="shared" si="1"/>
        <v>90</v>
      </c>
      <c r="C95" s="9" t="s">
        <v>97</v>
      </c>
      <c r="F95"/>
    </row>
    <row r="96" spans="2:6" ht="15.75" thickBot="1" x14ac:dyDescent="0.3">
      <c r="B96" s="6">
        <f t="shared" si="1"/>
        <v>91</v>
      </c>
      <c r="C96" s="9" t="s">
        <v>98</v>
      </c>
      <c r="F96"/>
    </row>
    <row r="97" spans="2:6" ht="15.75" thickBot="1" x14ac:dyDescent="0.3">
      <c r="B97" s="6">
        <f t="shared" si="1"/>
        <v>92</v>
      </c>
      <c r="C97" s="9" t="s">
        <v>99</v>
      </c>
      <c r="F97"/>
    </row>
    <row r="98" spans="2:6" ht="13.5" thickBot="1" x14ac:dyDescent="0.25">
      <c r="B98" s="25" t="s">
        <v>5</v>
      </c>
      <c r="C98" s="26"/>
    </row>
    <row r="99" spans="2:6" ht="15.75" thickBot="1" x14ac:dyDescent="0.3">
      <c r="B99" s="6">
        <v>1</v>
      </c>
      <c r="C99" s="11" t="s">
        <v>374</v>
      </c>
      <c r="F99" s="10"/>
    </row>
    <row r="100" spans="2:6" ht="15.75" thickBot="1" x14ac:dyDescent="0.3">
      <c r="B100" s="6">
        <f>B99+1</f>
        <v>2</v>
      </c>
      <c r="C100" s="11" t="s">
        <v>279</v>
      </c>
      <c r="F100" s="10"/>
    </row>
    <row r="101" spans="2:6" ht="15.75" thickBot="1" x14ac:dyDescent="0.3">
      <c r="B101" s="6">
        <f t="shared" ref="B101:B164" si="2">B100+1</f>
        <v>3</v>
      </c>
      <c r="C101" s="11" t="s">
        <v>280</v>
      </c>
      <c r="F101" s="10"/>
    </row>
    <row r="102" spans="2:6" ht="15.75" thickBot="1" x14ac:dyDescent="0.3">
      <c r="B102" s="6">
        <f t="shared" si="2"/>
        <v>4</v>
      </c>
      <c r="C102" s="11" t="s">
        <v>383</v>
      </c>
      <c r="F102" s="10"/>
    </row>
    <row r="103" spans="2:6" ht="15.75" thickBot="1" x14ac:dyDescent="0.3">
      <c r="B103" s="6">
        <f t="shared" si="2"/>
        <v>5</v>
      </c>
      <c r="C103" s="11" t="s">
        <v>281</v>
      </c>
      <c r="F103" s="10"/>
    </row>
    <row r="104" spans="2:6" ht="15.75" thickBot="1" x14ac:dyDescent="0.3">
      <c r="B104" s="6">
        <f t="shared" si="2"/>
        <v>6</v>
      </c>
      <c r="C104" s="11" t="s">
        <v>282</v>
      </c>
      <c r="F104" s="10"/>
    </row>
    <row r="105" spans="2:6" ht="15.75" thickBot="1" x14ac:dyDescent="0.3">
      <c r="B105" s="6">
        <f t="shared" si="2"/>
        <v>7</v>
      </c>
      <c r="C105" s="11" t="s">
        <v>283</v>
      </c>
      <c r="F105" s="10"/>
    </row>
    <row r="106" spans="2:6" ht="15.75" thickBot="1" x14ac:dyDescent="0.3">
      <c r="B106" s="6">
        <f t="shared" si="2"/>
        <v>8</v>
      </c>
      <c r="C106" s="11" t="s">
        <v>384</v>
      </c>
      <c r="F106" s="10"/>
    </row>
    <row r="107" spans="2:6" ht="15.75" thickBot="1" x14ac:dyDescent="0.3">
      <c r="B107" s="6">
        <f t="shared" si="2"/>
        <v>9</v>
      </c>
      <c r="C107" s="11" t="s">
        <v>284</v>
      </c>
      <c r="F107" s="10"/>
    </row>
    <row r="108" spans="2:6" ht="15.75" thickBot="1" x14ac:dyDescent="0.3">
      <c r="B108" s="6">
        <f t="shared" si="2"/>
        <v>10</v>
      </c>
      <c r="C108" s="11" t="s">
        <v>392</v>
      </c>
      <c r="F108" s="10"/>
    </row>
    <row r="109" spans="2:6" ht="15.75" thickBot="1" x14ac:dyDescent="0.3">
      <c r="B109" s="6">
        <f t="shared" si="2"/>
        <v>11</v>
      </c>
      <c r="C109" s="11" t="s">
        <v>285</v>
      </c>
      <c r="F109" s="10"/>
    </row>
    <row r="110" spans="2:6" ht="15.75" thickBot="1" x14ac:dyDescent="0.3">
      <c r="B110" s="6">
        <f t="shared" si="2"/>
        <v>12</v>
      </c>
      <c r="C110" s="11" t="s">
        <v>286</v>
      </c>
      <c r="F110" s="10"/>
    </row>
    <row r="111" spans="2:6" ht="15.75" thickBot="1" x14ac:dyDescent="0.3">
      <c r="B111" s="6">
        <f t="shared" si="2"/>
        <v>13</v>
      </c>
      <c r="C111" s="11" t="s">
        <v>393</v>
      </c>
      <c r="F111" s="10"/>
    </row>
    <row r="112" spans="2:6" ht="15.75" thickBot="1" x14ac:dyDescent="0.3">
      <c r="B112" s="6">
        <f t="shared" si="2"/>
        <v>14</v>
      </c>
      <c r="C112" s="11" t="s">
        <v>396</v>
      </c>
      <c r="F112" s="10"/>
    </row>
    <row r="113" spans="2:6" ht="15.75" thickBot="1" x14ac:dyDescent="0.3">
      <c r="B113" s="6">
        <f t="shared" si="2"/>
        <v>15</v>
      </c>
      <c r="C113" s="11" t="s">
        <v>287</v>
      </c>
      <c r="F113" s="10"/>
    </row>
    <row r="114" spans="2:6" ht="15.75" thickBot="1" x14ac:dyDescent="0.3">
      <c r="B114" s="6">
        <f t="shared" si="2"/>
        <v>16</v>
      </c>
      <c r="C114" s="11" t="s">
        <v>288</v>
      </c>
      <c r="F114" s="10"/>
    </row>
    <row r="115" spans="2:6" ht="15.75" thickBot="1" x14ac:dyDescent="0.3">
      <c r="B115" s="6">
        <f t="shared" si="2"/>
        <v>17</v>
      </c>
      <c r="C115" s="11" t="s">
        <v>289</v>
      </c>
      <c r="F115" s="10"/>
    </row>
    <row r="116" spans="2:6" ht="15.75" thickBot="1" x14ac:dyDescent="0.3">
      <c r="B116" s="6">
        <f t="shared" si="2"/>
        <v>18</v>
      </c>
      <c r="C116" s="11" t="s">
        <v>290</v>
      </c>
      <c r="F116" s="10"/>
    </row>
    <row r="117" spans="2:6" ht="15.75" thickBot="1" x14ac:dyDescent="0.3">
      <c r="B117" s="6">
        <f t="shared" si="2"/>
        <v>19</v>
      </c>
      <c r="C117" s="11" t="s">
        <v>402</v>
      </c>
      <c r="F117" s="10"/>
    </row>
    <row r="118" spans="2:6" ht="15.75" thickBot="1" x14ac:dyDescent="0.3">
      <c r="B118" s="6">
        <f t="shared" si="2"/>
        <v>20</v>
      </c>
      <c r="C118" s="11" t="s">
        <v>403</v>
      </c>
      <c r="F118" s="10"/>
    </row>
    <row r="119" spans="2:6" ht="15.75" thickBot="1" x14ac:dyDescent="0.3">
      <c r="B119" s="6">
        <f t="shared" si="2"/>
        <v>21</v>
      </c>
      <c r="C119" s="11" t="s">
        <v>434</v>
      </c>
      <c r="F119" s="10"/>
    </row>
    <row r="120" spans="2:6" ht="15.75" thickBot="1" x14ac:dyDescent="0.3">
      <c r="B120" s="6">
        <f t="shared" si="2"/>
        <v>22</v>
      </c>
      <c r="C120" s="11" t="s">
        <v>444</v>
      </c>
      <c r="F120" s="10"/>
    </row>
    <row r="121" spans="2:6" ht="15.75" thickBot="1" x14ac:dyDescent="0.3">
      <c r="B121" s="6">
        <f t="shared" si="2"/>
        <v>23</v>
      </c>
      <c r="C121" s="11" t="s">
        <v>445</v>
      </c>
      <c r="F121" s="10"/>
    </row>
    <row r="122" spans="2:6" ht="15.75" thickBot="1" x14ac:dyDescent="0.3">
      <c r="B122" s="6">
        <f t="shared" si="2"/>
        <v>24</v>
      </c>
      <c r="C122" s="11" t="s">
        <v>291</v>
      </c>
      <c r="F122" s="10"/>
    </row>
    <row r="123" spans="2:6" ht="15.75" thickBot="1" x14ac:dyDescent="0.3">
      <c r="B123" s="6">
        <f t="shared" si="2"/>
        <v>25</v>
      </c>
      <c r="C123" s="11" t="s">
        <v>292</v>
      </c>
      <c r="F123" s="10"/>
    </row>
    <row r="124" spans="2:6" ht="15.75" thickBot="1" x14ac:dyDescent="0.3">
      <c r="B124" s="6">
        <f t="shared" si="2"/>
        <v>26</v>
      </c>
      <c r="C124" s="11" t="s">
        <v>293</v>
      </c>
      <c r="F124" s="10"/>
    </row>
    <row r="125" spans="2:6" ht="15.75" thickBot="1" x14ac:dyDescent="0.3">
      <c r="B125" s="6">
        <f t="shared" si="2"/>
        <v>27</v>
      </c>
      <c r="C125" s="11" t="s">
        <v>446</v>
      </c>
      <c r="F125" s="10"/>
    </row>
    <row r="126" spans="2:6" ht="15.75" thickBot="1" x14ac:dyDescent="0.3">
      <c r="B126" s="6">
        <f t="shared" si="2"/>
        <v>28</v>
      </c>
      <c r="C126" s="11" t="s">
        <v>294</v>
      </c>
      <c r="F126" s="10"/>
    </row>
    <row r="127" spans="2:6" ht="15.75" thickBot="1" x14ac:dyDescent="0.3">
      <c r="B127" s="6">
        <f t="shared" si="2"/>
        <v>29</v>
      </c>
      <c r="C127" s="11" t="s">
        <v>459</v>
      </c>
      <c r="F127" s="10"/>
    </row>
    <row r="128" spans="2:6" ht="15.75" thickBot="1" x14ac:dyDescent="0.3">
      <c r="B128" s="6">
        <f t="shared" si="2"/>
        <v>30</v>
      </c>
      <c r="C128" s="11" t="s">
        <v>295</v>
      </c>
      <c r="F128" s="10"/>
    </row>
    <row r="129" spans="2:6" ht="15.75" thickBot="1" x14ac:dyDescent="0.3">
      <c r="B129" s="6">
        <f t="shared" si="2"/>
        <v>31</v>
      </c>
      <c r="C129" s="11" t="s">
        <v>468</v>
      </c>
      <c r="F129" s="10"/>
    </row>
    <row r="130" spans="2:6" ht="15.75" thickBot="1" x14ac:dyDescent="0.3">
      <c r="B130" s="6">
        <f t="shared" si="2"/>
        <v>32</v>
      </c>
      <c r="C130" s="11" t="s">
        <v>296</v>
      </c>
      <c r="F130" s="10"/>
    </row>
    <row r="131" spans="2:6" ht="15.75" thickBot="1" x14ac:dyDescent="0.3">
      <c r="B131" s="6">
        <f t="shared" si="2"/>
        <v>33</v>
      </c>
      <c r="C131" s="11" t="s">
        <v>499</v>
      </c>
      <c r="F131" s="10"/>
    </row>
    <row r="132" spans="2:6" ht="15.75" thickBot="1" x14ac:dyDescent="0.3">
      <c r="B132" s="6">
        <f t="shared" si="2"/>
        <v>34</v>
      </c>
      <c r="C132" s="11" t="s">
        <v>297</v>
      </c>
      <c r="F132" s="10"/>
    </row>
    <row r="133" spans="2:6" ht="15.75" thickBot="1" x14ac:dyDescent="0.3">
      <c r="B133" s="6">
        <f t="shared" si="2"/>
        <v>35</v>
      </c>
      <c r="C133" s="11" t="s">
        <v>510</v>
      </c>
      <c r="F133" s="10"/>
    </row>
    <row r="134" spans="2:6" ht="15.75" thickBot="1" x14ac:dyDescent="0.3">
      <c r="B134" s="6">
        <f t="shared" si="2"/>
        <v>36</v>
      </c>
      <c r="C134" s="11" t="s">
        <v>298</v>
      </c>
      <c r="F134" s="10"/>
    </row>
    <row r="135" spans="2:6" ht="15.75" thickBot="1" x14ac:dyDescent="0.3">
      <c r="B135" s="6">
        <f t="shared" si="2"/>
        <v>37</v>
      </c>
      <c r="C135" s="11" t="s">
        <v>299</v>
      </c>
      <c r="F135" s="10"/>
    </row>
    <row r="136" spans="2:6" ht="15.75" thickBot="1" x14ac:dyDescent="0.3">
      <c r="B136" s="6">
        <f t="shared" si="2"/>
        <v>38</v>
      </c>
      <c r="C136" s="11" t="s">
        <v>300</v>
      </c>
      <c r="F136" s="10"/>
    </row>
    <row r="137" spans="2:6" ht="15.75" thickBot="1" x14ac:dyDescent="0.3">
      <c r="B137" s="6">
        <f t="shared" si="2"/>
        <v>39</v>
      </c>
      <c r="C137" s="11" t="s">
        <v>301</v>
      </c>
      <c r="F137" s="10"/>
    </row>
    <row r="138" spans="2:6" ht="15.75" thickBot="1" x14ac:dyDescent="0.3">
      <c r="B138" s="6">
        <f t="shared" si="2"/>
        <v>40</v>
      </c>
      <c r="C138" s="11" t="s">
        <v>302</v>
      </c>
      <c r="F138" s="10"/>
    </row>
    <row r="139" spans="2:6" ht="15.75" thickBot="1" x14ac:dyDescent="0.3">
      <c r="B139" s="6">
        <f t="shared" si="2"/>
        <v>41</v>
      </c>
      <c r="C139" s="11" t="s">
        <v>303</v>
      </c>
      <c r="F139" s="10"/>
    </row>
    <row r="140" spans="2:6" ht="15.75" thickBot="1" x14ac:dyDescent="0.3">
      <c r="B140" s="6">
        <f t="shared" si="2"/>
        <v>42</v>
      </c>
      <c r="C140" s="11" t="s">
        <v>304</v>
      </c>
      <c r="F140" s="10"/>
    </row>
    <row r="141" spans="2:6" ht="15.75" thickBot="1" x14ac:dyDescent="0.3">
      <c r="B141" s="6">
        <f t="shared" si="2"/>
        <v>43</v>
      </c>
      <c r="C141" s="11" t="s">
        <v>305</v>
      </c>
      <c r="F141" s="10"/>
    </row>
    <row r="142" spans="2:6" ht="15.75" thickBot="1" x14ac:dyDescent="0.3">
      <c r="B142" s="6">
        <f t="shared" si="2"/>
        <v>44</v>
      </c>
      <c r="C142" s="11" t="s">
        <v>306</v>
      </c>
      <c r="F142" s="10"/>
    </row>
    <row r="143" spans="2:6" ht="15.75" thickBot="1" x14ac:dyDescent="0.3">
      <c r="B143" s="6">
        <f t="shared" si="2"/>
        <v>45</v>
      </c>
      <c r="C143" s="11" t="s">
        <v>524</v>
      </c>
      <c r="F143" s="10"/>
    </row>
    <row r="144" spans="2:6" ht="15.75" thickBot="1" x14ac:dyDescent="0.3">
      <c r="B144" s="6">
        <f t="shared" si="2"/>
        <v>46</v>
      </c>
      <c r="C144" s="11" t="s">
        <v>307</v>
      </c>
      <c r="F144" s="10"/>
    </row>
    <row r="145" spans="2:6" ht="15.75" thickBot="1" x14ac:dyDescent="0.3">
      <c r="B145" s="6">
        <f t="shared" si="2"/>
        <v>47</v>
      </c>
      <c r="C145" s="11" t="s">
        <v>551</v>
      </c>
      <c r="F145" s="10"/>
    </row>
    <row r="146" spans="2:6" ht="15.75" thickBot="1" x14ac:dyDescent="0.3">
      <c r="B146" s="6">
        <f t="shared" si="2"/>
        <v>48</v>
      </c>
      <c r="C146" s="11" t="s">
        <v>563</v>
      </c>
      <c r="F146" s="10"/>
    </row>
    <row r="147" spans="2:6" ht="15.75" thickBot="1" x14ac:dyDescent="0.3">
      <c r="B147" s="6">
        <f t="shared" si="2"/>
        <v>49</v>
      </c>
      <c r="C147" s="11" t="s">
        <v>308</v>
      </c>
      <c r="F147" s="10"/>
    </row>
    <row r="148" spans="2:6" ht="15.75" thickBot="1" x14ac:dyDescent="0.3">
      <c r="B148" s="6">
        <f t="shared" si="2"/>
        <v>50</v>
      </c>
      <c r="C148" s="11" t="s">
        <v>309</v>
      </c>
      <c r="F148" s="10"/>
    </row>
    <row r="149" spans="2:6" ht="15.75" thickBot="1" x14ac:dyDescent="0.3">
      <c r="B149" s="6">
        <f t="shared" si="2"/>
        <v>51</v>
      </c>
      <c r="C149" s="11" t="s">
        <v>310</v>
      </c>
      <c r="F149" s="10"/>
    </row>
    <row r="150" spans="2:6" ht="15.75" thickBot="1" x14ac:dyDescent="0.3">
      <c r="B150" s="6">
        <f t="shared" si="2"/>
        <v>52</v>
      </c>
      <c r="C150" s="11" t="s">
        <v>311</v>
      </c>
      <c r="F150" s="10"/>
    </row>
    <row r="151" spans="2:6" ht="15.75" thickBot="1" x14ac:dyDescent="0.3">
      <c r="B151" s="6">
        <f t="shared" si="2"/>
        <v>53</v>
      </c>
      <c r="C151" s="11" t="s">
        <v>312</v>
      </c>
      <c r="F151" s="10"/>
    </row>
    <row r="152" spans="2:6" ht="15.75" thickBot="1" x14ac:dyDescent="0.3">
      <c r="B152" s="6">
        <f t="shared" si="2"/>
        <v>54</v>
      </c>
      <c r="C152" s="11" t="s">
        <v>313</v>
      </c>
      <c r="F152" s="10"/>
    </row>
    <row r="153" spans="2:6" ht="15.75" thickBot="1" x14ac:dyDescent="0.3">
      <c r="B153" s="6">
        <f t="shared" si="2"/>
        <v>55</v>
      </c>
      <c r="C153" s="11" t="s">
        <v>314</v>
      </c>
      <c r="F153" s="10"/>
    </row>
    <row r="154" spans="2:6" ht="15.75" thickBot="1" x14ac:dyDescent="0.3">
      <c r="B154" s="6">
        <f t="shared" si="2"/>
        <v>56</v>
      </c>
      <c r="C154" s="11" t="s">
        <v>578</v>
      </c>
      <c r="F154" s="10"/>
    </row>
    <row r="155" spans="2:6" ht="15.75" thickBot="1" x14ac:dyDescent="0.3">
      <c r="B155" s="6">
        <f t="shared" si="2"/>
        <v>57</v>
      </c>
      <c r="C155" s="11" t="s">
        <v>315</v>
      </c>
      <c r="F155" s="10"/>
    </row>
    <row r="156" spans="2:6" ht="15.75" thickBot="1" x14ac:dyDescent="0.3">
      <c r="B156" s="6">
        <f t="shared" si="2"/>
        <v>58</v>
      </c>
      <c r="C156" s="11" t="s">
        <v>613</v>
      </c>
      <c r="F156" s="10"/>
    </row>
    <row r="157" spans="2:6" ht="15.75" thickBot="1" x14ac:dyDescent="0.3">
      <c r="B157" s="6">
        <f t="shared" si="2"/>
        <v>59</v>
      </c>
      <c r="C157" s="11" t="s">
        <v>316</v>
      </c>
      <c r="F157" s="10"/>
    </row>
    <row r="158" spans="2:6" ht="15.75" thickBot="1" x14ac:dyDescent="0.3">
      <c r="B158" s="6">
        <f t="shared" si="2"/>
        <v>60</v>
      </c>
      <c r="C158" s="11" t="s">
        <v>624</v>
      </c>
      <c r="F158" s="10"/>
    </row>
    <row r="159" spans="2:6" ht="15.75" thickBot="1" x14ac:dyDescent="0.3">
      <c r="B159" s="6">
        <f t="shared" si="2"/>
        <v>61</v>
      </c>
      <c r="C159" s="11" t="s">
        <v>317</v>
      </c>
      <c r="F159" s="10"/>
    </row>
    <row r="160" spans="2:6" ht="15.75" thickBot="1" x14ac:dyDescent="0.3">
      <c r="B160" s="6">
        <f t="shared" si="2"/>
        <v>62</v>
      </c>
      <c r="C160" s="11" t="s">
        <v>318</v>
      </c>
      <c r="F160" s="10"/>
    </row>
    <row r="161" spans="2:6" ht="15.75" thickBot="1" x14ac:dyDescent="0.3">
      <c r="B161" s="6">
        <f t="shared" si="2"/>
        <v>63</v>
      </c>
      <c r="C161" s="11" t="s">
        <v>319</v>
      </c>
      <c r="F161" s="10"/>
    </row>
    <row r="162" spans="2:6" ht="15.75" thickBot="1" x14ac:dyDescent="0.3">
      <c r="B162" s="6">
        <f t="shared" si="2"/>
        <v>64</v>
      </c>
      <c r="C162" s="11" t="s">
        <v>320</v>
      </c>
      <c r="F162" s="10"/>
    </row>
    <row r="163" spans="2:6" ht="15.75" thickBot="1" x14ac:dyDescent="0.3">
      <c r="B163" s="6">
        <f t="shared" si="2"/>
        <v>65</v>
      </c>
      <c r="C163" s="11" t="s">
        <v>321</v>
      </c>
      <c r="F163" s="10"/>
    </row>
    <row r="164" spans="2:6" ht="15.75" thickBot="1" x14ac:dyDescent="0.3">
      <c r="B164" s="6">
        <f t="shared" si="2"/>
        <v>66</v>
      </c>
      <c r="C164" s="11" t="s">
        <v>322</v>
      </c>
      <c r="F164" s="10"/>
    </row>
    <row r="165" spans="2:6" ht="15.75" thickBot="1" x14ac:dyDescent="0.3">
      <c r="B165" s="6">
        <f t="shared" ref="B165:B228" si="3">B164+1</f>
        <v>67</v>
      </c>
      <c r="C165" s="11" t="s">
        <v>323</v>
      </c>
      <c r="F165" s="10"/>
    </row>
    <row r="166" spans="2:6" ht="15.75" thickBot="1" x14ac:dyDescent="0.3">
      <c r="B166" s="6">
        <f t="shared" si="3"/>
        <v>68</v>
      </c>
      <c r="C166" s="11" t="s">
        <v>324</v>
      </c>
      <c r="F166" s="10"/>
    </row>
    <row r="167" spans="2:6" ht="15.75" thickBot="1" x14ac:dyDescent="0.3">
      <c r="B167" s="6">
        <f t="shared" si="3"/>
        <v>69</v>
      </c>
      <c r="C167" s="11" t="s">
        <v>638</v>
      </c>
      <c r="F167" s="10"/>
    </row>
    <row r="168" spans="2:6" ht="15.75" thickBot="1" x14ac:dyDescent="0.3">
      <c r="B168" s="6">
        <f t="shared" si="3"/>
        <v>70</v>
      </c>
      <c r="C168" s="11" t="s">
        <v>639</v>
      </c>
      <c r="F168" s="10"/>
    </row>
    <row r="169" spans="2:6" ht="15.75" thickBot="1" x14ac:dyDescent="0.3">
      <c r="B169" s="6">
        <f t="shared" si="3"/>
        <v>71</v>
      </c>
      <c r="C169" s="11" t="s">
        <v>666</v>
      </c>
      <c r="F169" s="10"/>
    </row>
    <row r="170" spans="2:6" ht="15.75" thickBot="1" x14ac:dyDescent="0.3">
      <c r="B170" s="6">
        <f t="shared" si="3"/>
        <v>72</v>
      </c>
      <c r="C170" s="11" t="s">
        <v>325</v>
      </c>
      <c r="F170" s="10"/>
    </row>
    <row r="171" spans="2:6" ht="15.75" thickBot="1" x14ac:dyDescent="0.3">
      <c r="B171" s="6">
        <f t="shared" si="3"/>
        <v>73</v>
      </c>
      <c r="C171" s="11" t="s">
        <v>677</v>
      </c>
      <c r="F171" s="10"/>
    </row>
    <row r="172" spans="2:6" ht="15.75" thickBot="1" x14ac:dyDescent="0.3">
      <c r="B172" s="6">
        <f t="shared" si="3"/>
        <v>74</v>
      </c>
      <c r="C172" s="11" t="s">
        <v>326</v>
      </c>
      <c r="F172" s="10"/>
    </row>
    <row r="173" spans="2:6" ht="15.75" thickBot="1" x14ac:dyDescent="0.3">
      <c r="B173" s="6">
        <f t="shared" si="3"/>
        <v>75</v>
      </c>
      <c r="C173" s="11" t="s">
        <v>678</v>
      </c>
      <c r="F173" s="10"/>
    </row>
    <row r="174" spans="2:6" ht="15.75" thickBot="1" x14ac:dyDescent="0.3">
      <c r="B174" s="6">
        <f t="shared" si="3"/>
        <v>76</v>
      </c>
      <c r="C174" s="11" t="s">
        <v>327</v>
      </c>
      <c r="F174" s="10"/>
    </row>
    <row r="175" spans="2:6" ht="15.75" thickBot="1" x14ac:dyDescent="0.3">
      <c r="B175" s="6">
        <f t="shared" si="3"/>
        <v>77</v>
      </c>
      <c r="C175" s="11" t="s">
        <v>328</v>
      </c>
      <c r="F175" s="10"/>
    </row>
    <row r="176" spans="2:6" ht="15.75" thickBot="1" x14ac:dyDescent="0.3">
      <c r="B176" s="6">
        <f t="shared" si="3"/>
        <v>78</v>
      </c>
      <c r="C176" s="11" t="s">
        <v>329</v>
      </c>
      <c r="F176" s="10"/>
    </row>
    <row r="177" spans="2:6" ht="15.75" thickBot="1" x14ac:dyDescent="0.3">
      <c r="B177" s="6">
        <f t="shared" si="3"/>
        <v>79</v>
      </c>
      <c r="C177" s="11" t="s">
        <v>330</v>
      </c>
      <c r="F177" s="10"/>
    </row>
    <row r="178" spans="2:6" ht="15.75" thickBot="1" x14ac:dyDescent="0.3">
      <c r="B178" s="6">
        <f t="shared" si="3"/>
        <v>80</v>
      </c>
      <c r="C178" s="11" t="s">
        <v>331</v>
      </c>
      <c r="F178" s="10"/>
    </row>
    <row r="179" spans="2:6" ht="15.75" thickBot="1" x14ac:dyDescent="0.3">
      <c r="B179" s="6">
        <f t="shared" si="3"/>
        <v>81</v>
      </c>
      <c r="C179" s="11" t="s">
        <v>332</v>
      </c>
      <c r="F179" s="10"/>
    </row>
    <row r="180" spans="2:6" ht="15.75" thickBot="1" x14ac:dyDescent="0.3">
      <c r="B180" s="6">
        <f t="shared" si="3"/>
        <v>82</v>
      </c>
      <c r="C180" s="11" t="s">
        <v>692</v>
      </c>
      <c r="F180" s="10"/>
    </row>
    <row r="181" spans="2:6" ht="15.75" thickBot="1" x14ac:dyDescent="0.3">
      <c r="B181" s="6">
        <f t="shared" si="3"/>
        <v>83</v>
      </c>
      <c r="C181" s="11" t="s">
        <v>333</v>
      </c>
      <c r="F181" s="10"/>
    </row>
    <row r="182" spans="2:6" ht="15.75" thickBot="1" x14ac:dyDescent="0.3">
      <c r="B182" s="6">
        <f t="shared" si="3"/>
        <v>84</v>
      </c>
      <c r="C182" s="11" t="s">
        <v>334</v>
      </c>
      <c r="F182" s="10"/>
    </row>
    <row r="183" spans="2:6" ht="15.75" thickBot="1" x14ac:dyDescent="0.3">
      <c r="B183" s="6">
        <f t="shared" si="3"/>
        <v>85</v>
      </c>
      <c r="C183" s="11" t="s">
        <v>335</v>
      </c>
      <c r="F183" s="10"/>
    </row>
    <row r="184" spans="2:6" ht="15.75" thickBot="1" x14ac:dyDescent="0.3">
      <c r="B184" s="6">
        <f t="shared" si="3"/>
        <v>86</v>
      </c>
      <c r="C184" s="11" t="s">
        <v>336</v>
      </c>
      <c r="F184" s="10"/>
    </row>
    <row r="185" spans="2:6" ht="15.75" thickBot="1" x14ac:dyDescent="0.3">
      <c r="B185" s="6">
        <f t="shared" si="3"/>
        <v>87</v>
      </c>
      <c r="C185" s="11" t="s">
        <v>337</v>
      </c>
      <c r="F185" s="10"/>
    </row>
    <row r="186" spans="2:6" ht="15.75" thickBot="1" x14ac:dyDescent="0.3">
      <c r="B186" s="6">
        <f t="shared" si="3"/>
        <v>88</v>
      </c>
      <c r="C186" s="11" t="s">
        <v>338</v>
      </c>
      <c r="F186" s="10"/>
    </row>
    <row r="187" spans="2:6" ht="15.75" thickBot="1" x14ac:dyDescent="0.3">
      <c r="B187" s="6">
        <f t="shared" si="3"/>
        <v>89</v>
      </c>
      <c r="C187" s="11" t="s">
        <v>339</v>
      </c>
      <c r="F187" s="10"/>
    </row>
    <row r="188" spans="2:6" ht="15.75" thickBot="1" x14ac:dyDescent="0.3">
      <c r="B188" s="6">
        <f t="shared" si="3"/>
        <v>90</v>
      </c>
      <c r="C188" s="11" t="s">
        <v>776</v>
      </c>
      <c r="F188" s="10"/>
    </row>
    <row r="189" spans="2:6" ht="15.75" thickBot="1" x14ac:dyDescent="0.3">
      <c r="B189" s="6">
        <f t="shared" si="3"/>
        <v>91</v>
      </c>
      <c r="C189" s="11" t="s">
        <v>788</v>
      </c>
      <c r="F189" s="10"/>
    </row>
    <row r="190" spans="2:6" ht="15.75" thickBot="1" x14ac:dyDescent="0.3">
      <c r="B190" s="6">
        <f t="shared" si="3"/>
        <v>92</v>
      </c>
      <c r="C190" s="11" t="s">
        <v>340</v>
      </c>
      <c r="F190" s="10"/>
    </row>
    <row r="191" spans="2:6" ht="15.75" thickBot="1" x14ac:dyDescent="0.3">
      <c r="B191" s="6">
        <f t="shared" si="3"/>
        <v>93</v>
      </c>
      <c r="C191" s="11" t="s">
        <v>341</v>
      </c>
      <c r="F191" s="10"/>
    </row>
    <row r="192" spans="2:6" ht="15.75" thickBot="1" x14ac:dyDescent="0.3">
      <c r="B192" s="6">
        <f t="shared" si="3"/>
        <v>94</v>
      </c>
      <c r="C192" s="11" t="s">
        <v>342</v>
      </c>
      <c r="F192" s="10"/>
    </row>
    <row r="193" spans="2:6" ht="15.75" thickBot="1" x14ac:dyDescent="0.3">
      <c r="B193" s="6">
        <f t="shared" si="3"/>
        <v>95</v>
      </c>
      <c r="C193" s="11" t="s">
        <v>343</v>
      </c>
      <c r="F193" s="10"/>
    </row>
    <row r="194" spans="2:6" ht="15.75" thickBot="1" x14ac:dyDescent="0.3">
      <c r="B194" s="6">
        <f t="shared" si="3"/>
        <v>96</v>
      </c>
      <c r="C194" s="11" t="s">
        <v>344</v>
      </c>
      <c r="F194" s="10"/>
    </row>
    <row r="195" spans="2:6" ht="15.75" thickBot="1" x14ac:dyDescent="0.3">
      <c r="B195" s="6">
        <f t="shared" si="3"/>
        <v>97</v>
      </c>
      <c r="C195" s="11" t="s">
        <v>345</v>
      </c>
      <c r="F195" s="10"/>
    </row>
    <row r="196" spans="2:6" ht="15.75" thickBot="1" x14ac:dyDescent="0.3">
      <c r="B196" s="6">
        <f t="shared" si="3"/>
        <v>98</v>
      </c>
      <c r="C196" s="11" t="s">
        <v>346</v>
      </c>
      <c r="F196" s="10"/>
    </row>
    <row r="197" spans="2:6" ht="15.75" thickBot="1" x14ac:dyDescent="0.3">
      <c r="B197" s="6">
        <f t="shared" si="3"/>
        <v>99</v>
      </c>
      <c r="C197" s="11" t="s">
        <v>347</v>
      </c>
      <c r="F197" s="10"/>
    </row>
    <row r="198" spans="2:6" ht="15.75" thickBot="1" x14ac:dyDescent="0.3">
      <c r="B198" s="6">
        <f t="shared" si="3"/>
        <v>100</v>
      </c>
      <c r="C198" s="11" t="s">
        <v>801</v>
      </c>
      <c r="F198" s="10"/>
    </row>
    <row r="199" spans="2:6" ht="15.75" thickBot="1" x14ac:dyDescent="0.3">
      <c r="B199" s="6">
        <f t="shared" si="3"/>
        <v>101</v>
      </c>
      <c r="C199" s="11" t="s">
        <v>802</v>
      </c>
      <c r="F199" s="10"/>
    </row>
    <row r="200" spans="2:6" ht="15.75" thickBot="1" x14ac:dyDescent="0.3">
      <c r="B200" s="6">
        <f t="shared" si="3"/>
        <v>102</v>
      </c>
      <c r="C200" s="11" t="s">
        <v>803</v>
      </c>
      <c r="F200" s="10"/>
    </row>
    <row r="201" spans="2:6" ht="15.75" thickBot="1" x14ac:dyDescent="0.3">
      <c r="B201" s="6">
        <f t="shared" si="3"/>
        <v>103</v>
      </c>
      <c r="C201" s="11" t="s">
        <v>837</v>
      </c>
      <c r="F201" s="10"/>
    </row>
    <row r="202" spans="2:6" ht="15.75" thickBot="1" x14ac:dyDescent="0.3">
      <c r="B202" s="6">
        <f t="shared" si="3"/>
        <v>104</v>
      </c>
      <c r="C202" s="11" t="s">
        <v>842</v>
      </c>
      <c r="F202" s="10"/>
    </row>
    <row r="203" spans="2:6" ht="15.75" thickBot="1" x14ac:dyDescent="0.3">
      <c r="B203" s="6">
        <f t="shared" si="3"/>
        <v>105</v>
      </c>
      <c r="C203" s="11" t="s">
        <v>843</v>
      </c>
      <c r="F203" s="10"/>
    </row>
    <row r="204" spans="2:6" ht="15.75" thickBot="1" x14ac:dyDescent="0.3">
      <c r="B204" s="6">
        <f t="shared" si="3"/>
        <v>106</v>
      </c>
      <c r="C204" s="11" t="s">
        <v>844</v>
      </c>
      <c r="F204" s="10"/>
    </row>
    <row r="205" spans="2:6" ht="15.75" thickBot="1" x14ac:dyDescent="0.3">
      <c r="B205" s="6">
        <f t="shared" si="3"/>
        <v>107</v>
      </c>
      <c r="C205" s="11" t="s">
        <v>847</v>
      </c>
      <c r="F205" s="10"/>
    </row>
    <row r="206" spans="2:6" ht="15.75" thickBot="1" x14ac:dyDescent="0.3">
      <c r="B206" s="6">
        <f t="shared" si="3"/>
        <v>108</v>
      </c>
      <c r="C206" s="11" t="s">
        <v>854</v>
      </c>
      <c r="F206" s="10"/>
    </row>
    <row r="207" spans="2:6" ht="15.75" thickBot="1" x14ac:dyDescent="0.3">
      <c r="B207" s="6">
        <f t="shared" si="3"/>
        <v>109</v>
      </c>
      <c r="C207" s="11" t="s">
        <v>855</v>
      </c>
      <c r="F207" s="10"/>
    </row>
    <row r="208" spans="2:6" ht="15.75" thickBot="1" x14ac:dyDescent="0.3">
      <c r="B208" s="6">
        <f t="shared" si="3"/>
        <v>110</v>
      </c>
      <c r="C208" s="11" t="s">
        <v>858</v>
      </c>
      <c r="F208" s="10"/>
    </row>
    <row r="209" spans="2:6" ht="15.75" thickBot="1" x14ac:dyDescent="0.3">
      <c r="B209" s="6">
        <f t="shared" si="3"/>
        <v>111</v>
      </c>
      <c r="C209" s="11" t="s">
        <v>859</v>
      </c>
      <c r="F209" s="10"/>
    </row>
    <row r="210" spans="2:6" ht="15.75" thickBot="1" x14ac:dyDescent="0.3">
      <c r="B210" s="6">
        <f t="shared" si="3"/>
        <v>112</v>
      </c>
      <c r="C210" s="11" t="s">
        <v>860</v>
      </c>
      <c r="F210" s="10"/>
    </row>
    <row r="211" spans="2:6" ht="15.75" thickBot="1" x14ac:dyDescent="0.3">
      <c r="B211" s="6">
        <f t="shared" si="3"/>
        <v>113</v>
      </c>
      <c r="C211" s="11" t="s">
        <v>864</v>
      </c>
      <c r="F211" s="10"/>
    </row>
    <row r="212" spans="2:6" ht="15.75" thickBot="1" x14ac:dyDescent="0.3">
      <c r="B212" s="6">
        <f t="shared" si="3"/>
        <v>114</v>
      </c>
      <c r="C212" s="11" t="s">
        <v>865</v>
      </c>
      <c r="F212" s="10"/>
    </row>
    <row r="213" spans="2:6" ht="15.75" thickBot="1" x14ac:dyDescent="0.3">
      <c r="B213" s="6">
        <f t="shared" si="3"/>
        <v>115</v>
      </c>
      <c r="C213" s="11" t="s">
        <v>892</v>
      </c>
      <c r="F213" s="10"/>
    </row>
    <row r="214" spans="2:6" ht="15.75" thickBot="1" x14ac:dyDescent="0.3">
      <c r="B214" s="6">
        <f t="shared" si="3"/>
        <v>116</v>
      </c>
      <c r="C214" s="11" t="s">
        <v>904</v>
      </c>
      <c r="F214" s="10"/>
    </row>
    <row r="215" spans="2:6" ht="15.75" thickBot="1" x14ac:dyDescent="0.3">
      <c r="B215" s="6">
        <f t="shared" si="3"/>
        <v>117</v>
      </c>
      <c r="C215" s="11" t="s">
        <v>348</v>
      </c>
      <c r="F215" s="10"/>
    </row>
    <row r="216" spans="2:6" ht="15.75" thickBot="1" x14ac:dyDescent="0.3">
      <c r="B216" s="6">
        <f t="shared" si="3"/>
        <v>118</v>
      </c>
      <c r="C216" s="11" t="s">
        <v>905</v>
      </c>
      <c r="F216" s="10"/>
    </row>
    <row r="217" spans="2:6" ht="15.75" thickBot="1" x14ac:dyDescent="0.3">
      <c r="B217" s="6">
        <f t="shared" si="3"/>
        <v>119</v>
      </c>
      <c r="C217" s="11" t="s">
        <v>349</v>
      </c>
      <c r="F217" s="10"/>
    </row>
    <row r="218" spans="2:6" ht="15.75" thickBot="1" x14ac:dyDescent="0.3">
      <c r="B218" s="6">
        <f t="shared" si="3"/>
        <v>120</v>
      </c>
      <c r="C218" s="11" t="s">
        <v>350</v>
      </c>
      <c r="F218" s="10"/>
    </row>
    <row r="219" spans="2:6" ht="15.75" thickBot="1" x14ac:dyDescent="0.3">
      <c r="B219" s="6">
        <f t="shared" si="3"/>
        <v>121</v>
      </c>
      <c r="C219" s="11" t="s">
        <v>351</v>
      </c>
      <c r="F219" s="10"/>
    </row>
    <row r="220" spans="2:6" ht="15.75" thickBot="1" x14ac:dyDescent="0.3">
      <c r="B220" s="6">
        <f t="shared" si="3"/>
        <v>122</v>
      </c>
      <c r="C220" s="11" t="s">
        <v>352</v>
      </c>
      <c r="F220" s="10"/>
    </row>
    <row r="221" spans="2:6" ht="15.75" thickBot="1" x14ac:dyDescent="0.3">
      <c r="B221" s="6">
        <f t="shared" si="3"/>
        <v>123</v>
      </c>
      <c r="C221" s="11" t="s">
        <v>353</v>
      </c>
      <c r="F221" s="10"/>
    </row>
    <row r="222" spans="2:6" ht="15.75" thickBot="1" x14ac:dyDescent="0.3">
      <c r="B222" s="6">
        <f t="shared" si="3"/>
        <v>124</v>
      </c>
      <c r="C222" s="11" t="s">
        <v>920</v>
      </c>
      <c r="F222" s="10"/>
    </row>
    <row r="223" spans="2:6" ht="15.75" thickBot="1" x14ac:dyDescent="0.3">
      <c r="B223" s="6">
        <f t="shared" si="3"/>
        <v>125</v>
      </c>
      <c r="C223" s="11" t="s">
        <v>921</v>
      </c>
      <c r="F223" s="10"/>
    </row>
    <row r="224" spans="2:6" ht="15.75" thickBot="1" x14ac:dyDescent="0.3">
      <c r="B224" s="6">
        <f t="shared" si="3"/>
        <v>126</v>
      </c>
      <c r="C224" s="11" t="s">
        <v>947</v>
      </c>
      <c r="F224" s="10"/>
    </row>
    <row r="225" spans="2:6" ht="15.75" thickBot="1" x14ac:dyDescent="0.3">
      <c r="B225" s="6">
        <f t="shared" si="3"/>
        <v>127</v>
      </c>
      <c r="C225" s="9" t="s">
        <v>354</v>
      </c>
      <c r="F225"/>
    </row>
    <row r="226" spans="2:6" ht="15.75" thickBot="1" x14ac:dyDescent="0.3">
      <c r="B226" s="6">
        <f t="shared" si="3"/>
        <v>128</v>
      </c>
      <c r="C226" s="9" t="s">
        <v>958</v>
      </c>
      <c r="F226"/>
    </row>
    <row r="227" spans="2:6" ht="15.75" thickBot="1" x14ac:dyDescent="0.3">
      <c r="B227" s="6">
        <f t="shared" si="3"/>
        <v>129</v>
      </c>
      <c r="C227" s="9" t="s">
        <v>355</v>
      </c>
      <c r="F227"/>
    </row>
    <row r="228" spans="2:6" ht="15.75" thickBot="1" x14ac:dyDescent="0.3">
      <c r="B228" s="6">
        <f t="shared" si="3"/>
        <v>130</v>
      </c>
      <c r="C228" s="9" t="s">
        <v>959</v>
      </c>
      <c r="F228"/>
    </row>
    <row r="229" spans="2:6" ht="15.75" thickBot="1" x14ac:dyDescent="0.3">
      <c r="B229" s="6">
        <f t="shared" ref="B229:B237" si="4">B228+1</f>
        <v>131</v>
      </c>
      <c r="C229" s="9" t="s">
        <v>962</v>
      </c>
      <c r="F229"/>
    </row>
    <row r="230" spans="2:6" ht="15.75" thickBot="1" x14ac:dyDescent="0.3">
      <c r="B230" s="6">
        <f t="shared" si="4"/>
        <v>132</v>
      </c>
      <c r="C230" s="9" t="s">
        <v>356</v>
      </c>
      <c r="F230"/>
    </row>
    <row r="231" spans="2:6" ht="15.75" thickBot="1" x14ac:dyDescent="0.3">
      <c r="B231" s="6">
        <f t="shared" si="4"/>
        <v>133</v>
      </c>
      <c r="C231" s="9" t="s">
        <v>357</v>
      </c>
      <c r="F231"/>
    </row>
    <row r="232" spans="2:6" ht="15.75" thickBot="1" x14ac:dyDescent="0.3">
      <c r="B232" s="6">
        <f t="shared" si="4"/>
        <v>134</v>
      </c>
      <c r="C232" s="9" t="s">
        <v>358</v>
      </c>
      <c r="F232"/>
    </row>
    <row r="233" spans="2:6" ht="15.75" thickBot="1" x14ac:dyDescent="0.3">
      <c r="B233" s="6">
        <f t="shared" si="4"/>
        <v>135</v>
      </c>
      <c r="C233" s="9" t="s">
        <v>971</v>
      </c>
      <c r="F233"/>
    </row>
    <row r="234" spans="2:6" ht="15.75" thickBot="1" x14ac:dyDescent="0.3">
      <c r="B234" s="6">
        <f t="shared" si="4"/>
        <v>136</v>
      </c>
      <c r="C234" s="9" t="s">
        <v>359</v>
      </c>
      <c r="F234"/>
    </row>
    <row r="235" spans="2:6" ht="15.75" thickBot="1" x14ac:dyDescent="0.3">
      <c r="B235" s="6">
        <f t="shared" si="4"/>
        <v>137</v>
      </c>
      <c r="C235" s="9" t="s">
        <v>974</v>
      </c>
      <c r="F235"/>
    </row>
    <row r="236" spans="2:6" ht="15.75" thickBot="1" x14ac:dyDescent="0.3">
      <c r="B236" s="6">
        <f t="shared" si="4"/>
        <v>138</v>
      </c>
      <c r="C236" s="9" t="s">
        <v>975</v>
      </c>
      <c r="F236"/>
    </row>
    <row r="237" spans="2:6" ht="15.75" thickBot="1" x14ac:dyDescent="0.3">
      <c r="B237" s="6">
        <f t="shared" si="4"/>
        <v>139</v>
      </c>
      <c r="C237" s="9" t="s">
        <v>995</v>
      </c>
      <c r="F237"/>
    </row>
    <row r="238" spans="2:6" ht="15.75" thickBot="1" x14ac:dyDescent="0.3">
      <c r="B238" s="25" t="s">
        <v>6</v>
      </c>
      <c r="C238" s="26"/>
      <c r="F238"/>
    </row>
    <row r="239" spans="2:6" ht="15.75" thickBot="1" x14ac:dyDescent="0.3">
      <c r="B239" s="3">
        <v>0</v>
      </c>
      <c r="C239" s="2" t="s">
        <v>7</v>
      </c>
      <c r="F239"/>
    </row>
    <row r="240" spans="2:6" ht="15.75" thickBot="1" x14ac:dyDescent="0.3">
      <c r="B240" s="27" t="s">
        <v>3</v>
      </c>
      <c r="C240" s="28"/>
      <c r="F240"/>
    </row>
    <row r="241" spans="2:6" ht="15.75" thickBot="1" x14ac:dyDescent="0.3">
      <c r="B241" s="4" t="s">
        <v>1</v>
      </c>
      <c r="C241" s="1" t="s">
        <v>2</v>
      </c>
      <c r="F241"/>
    </row>
    <row r="242" spans="2:6" ht="15.75" thickBot="1" x14ac:dyDescent="0.3">
      <c r="B242" s="25" t="s">
        <v>4</v>
      </c>
      <c r="C242" s="26"/>
      <c r="F242"/>
    </row>
    <row r="243" spans="2:6" ht="15.75" thickBot="1" x14ac:dyDescent="0.3">
      <c r="B243" s="6">
        <v>1</v>
      </c>
      <c r="C243" s="9" t="s">
        <v>100</v>
      </c>
      <c r="F243"/>
    </row>
    <row r="244" spans="2:6" ht="15.75" thickBot="1" x14ac:dyDescent="0.3">
      <c r="B244" s="6">
        <f>B243+1</f>
        <v>2</v>
      </c>
      <c r="C244" s="9" t="s">
        <v>101</v>
      </c>
      <c r="F244"/>
    </row>
    <row r="245" spans="2:6" ht="15.75" thickBot="1" x14ac:dyDescent="0.3">
      <c r="B245" s="6">
        <f t="shared" ref="B245:B308" si="5">B244+1</f>
        <v>3</v>
      </c>
      <c r="C245" s="9" t="s">
        <v>102</v>
      </c>
      <c r="F245"/>
    </row>
    <row r="246" spans="2:6" ht="15.75" thickBot="1" x14ac:dyDescent="0.3">
      <c r="B246" s="6">
        <f t="shared" si="5"/>
        <v>4</v>
      </c>
      <c r="C246" s="9" t="s">
        <v>103</v>
      </c>
      <c r="F246"/>
    </row>
    <row r="247" spans="2:6" ht="15.75" thickBot="1" x14ac:dyDescent="0.3">
      <c r="B247" s="6">
        <f t="shared" si="5"/>
        <v>5</v>
      </c>
      <c r="C247" s="9" t="s">
        <v>104</v>
      </c>
      <c r="F247"/>
    </row>
    <row r="248" spans="2:6" ht="15.75" thickBot="1" x14ac:dyDescent="0.3">
      <c r="B248" s="6">
        <f t="shared" si="5"/>
        <v>6</v>
      </c>
      <c r="C248" s="9" t="s">
        <v>105</v>
      </c>
      <c r="F248"/>
    </row>
    <row r="249" spans="2:6" ht="15.75" thickBot="1" x14ac:dyDescent="0.3">
      <c r="B249" s="6">
        <f t="shared" si="5"/>
        <v>7</v>
      </c>
      <c r="C249" s="9" t="s">
        <v>106</v>
      </c>
      <c r="F249"/>
    </row>
    <row r="250" spans="2:6" ht="15.75" thickBot="1" x14ac:dyDescent="0.3">
      <c r="B250" s="6">
        <f t="shared" si="5"/>
        <v>8</v>
      </c>
      <c r="C250" s="9" t="s">
        <v>107</v>
      </c>
      <c r="F250"/>
    </row>
    <row r="251" spans="2:6" ht="15.75" thickBot="1" x14ac:dyDescent="0.3">
      <c r="B251" s="6">
        <f t="shared" si="5"/>
        <v>9</v>
      </c>
      <c r="C251" s="9" t="s">
        <v>108</v>
      </c>
      <c r="F251"/>
    </row>
    <row r="252" spans="2:6" ht="15.75" thickBot="1" x14ac:dyDescent="0.3">
      <c r="B252" s="6">
        <f t="shared" si="5"/>
        <v>10</v>
      </c>
      <c r="C252" s="9" t="s">
        <v>109</v>
      </c>
      <c r="F252"/>
    </row>
    <row r="253" spans="2:6" ht="15.75" thickBot="1" x14ac:dyDescent="0.3">
      <c r="B253" s="6">
        <f t="shared" si="5"/>
        <v>11</v>
      </c>
      <c r="C253" s="9" t="s">
        <v>110</v>
      </c>
      <c r="F253"/>
    </row>
    <row r="254" spans="2:6" ht="15.75" thickBot="1" x14ac:dyDescent="0.3">
      <c r="B254" s="6">
        <f t="shared" si="5"/>
        <v>12</v>
      </c>
      <c r="C254" s="9" t="s">
        <v>111</v>
      </c>
      <c r="F254"/>
    </row>
    <row r="255" spans="2:6" ht="15.75" thickBot="1" x14ac:dyDescent="0.3">
      <c r="B255" s="6">
        <f t="shared" si="5"/>
        <v>13</v>
      </c>
      <c r="C255" s="9" t="s">
        <v>112</v>
      </c>
      <c r="F255"/>
    </row>
    <row r="256" spans="2:6" ht="15.75" thickBot="1" x14ac:dyDescent="0.3">
      <c r="B256" s="6">
        <f t="shared" si="5"/>
        <v>14</v>
      </c>
      <c r="C256" s="9" t="s">
        <v>113</v>
      </c>
      <c r="F256"/>
    </row>
    <row r="257" spans="2:6" ht="15.75" thickBot="1" x14ac:dyDescent="0.3">
      <c r="B257" s="6">
        <f t="shared" si="5"/>
        <v>15</v>
      </c>
      <c r="C257" s="9" t="s">
        <v>114</v>
      </c>
      <c r="F257"/>
    </row>
    <row r="258" spans="2:6" ht="15.75" thickBot="1" x14ac:dyDescent="0.3">
      <c r="B258" s="6">
        <f t="shared" si="5"/>
        <v>16</v>
      </c>
      <c r="C258" s="9" t="s">
        <v>115</v>
      </c>
      <c r="F258"/>
    </row>
    <row r="259" spans="2:6" ht="15.75" thickBot="1" x14ac:dyDescent="0.3">
      <c r="B259" s="6">
        <f t="shared" si="5"/>
        <v>17</v>
      </c>
      <c r="C259" s="9" t="s">
        <v>116</v>
      </c>
      <c r="F259"/>
    </row>
    <row r="260" spans="2:6" ht="15.75" thickBot="1" x14ac:dyDescent="0.3">
      <c r="B260" s="6">
        <f t="shared" si="5"/>
        <v>18</v>
      </c>
      <c r="C260" s="9" t="s">
        <v>117</v>
      </c>
      <c r="F260"/>
    </row>
    <row r="261" spans="2:6" ht="15.75" thickBot="1" x14ac:dyDescent="0.3">
      <c r="B261" s="6">
        <f t="shared" si="5"/>
        <v>19</v>
      </c>
      <c r="C261" s="9" t="s">
        <v>118</v>
      </c>
      <c r="F261"/>
    </row>
    <row r="262" spans="2:6" ht="15.75" thickBot="1" x14ac:dyDescent="0.3">
      <c r="B262" s="6">
        <f t="shared" si="5"/>
        <v>20</v>
      </c>
      <c r="C262" s="9" t="s">
        <v>119</v>
      </c>
      <c r="F262"/>
    </row>
    <row r="263" spans="2:6" ht="15.75" thickBot="1" x14ac:dyDescent="0.3">
      <c r="B263" s="6">
        <f t="shared" si="5"/>
        <v>21</v>
      </c>
      <c r="C263" s="9" t="s">
        <v>120</v>
      </c>
      <c r="F263"/>
    </row>
    <row r="264" spans="2:6" ht="15.75" thickBot="1" x14ac:dyDescent="0.3">
      <c r="B264" s="6">
        <f t="shared" si="5"/>
        <v>22</v>
      </c>
      <c r="C264" s="9" t="s">
        <v>121</v>
      </c>
      <c r="F264"/>
    </row>
    <row r="265" spans="2:6" ht="15.75" thickBot="1" x14ac:dyDescent="0.3">
      <c r="B265" s="6">
        <f t="shared" si="5"/>
        <v>23</v>
      </c>
      <c r="C265" s="9" t="s">
        <v>122</v>
      </c>
      <c r="F265"/>
    </row>
    <row r="266" spans="2:6" ht="15.75" thickBot="1" x14ac:dyDescent="0.3">
      <c r="B266" s="6">
        <f t="shared" si="5"/>
        <v>24</v>
      </c>
      <c r="C266" s="9" t="s">
        <v>123</v>
      </c>
      <c r="F266"/>
    </row>
    <row r="267" spans="2:6" ht="15.75" thickBot="1" x14ac:dyDescent="0.3">
      <c r="B267" s="6">
        <f t="shared" si="5"/>
        <v>25</v>
      </c>
      <c r="C267" s="9" t="s">
        <v>124</v>
      </c>
      <c r="F267"/>
    </row>
    <row r="268" spans="2:6" ht="15.75" thickBot="1" x14ac:dyDescent="0.3">
      <c r="B268" s="6">
        <f t="shared" si="5"/>
        <v>26</v>
      </c>
      <c r="C268" s="9" t="s">
        <v>125</v>
      </c>
      <c r="F268"/>
    </row>
    <row r="269" spans="2:6" ht="15.75" thickBot="1" x14ac:dyDescent="0.3">
      <c r="B269" s="6">
        <f t="shared" si="5"/>
        <v>27</v>
      </c>
      <c r="C269" s="9" t="s">
        <v>126</v>
      </c>
      <c r="F269"/>
    </row>
    <row r="270" spans="2:6" ht="15.75" thickBot="1" x14ac:dyDescent="0.3">
      <c r="B270" s="6">
        <f t="shared" si="5"/>
        <v>28</v>
      </c>
      <c r="C270" s="9" t="s">
        <v>127</v>
      </c>
      <c r="F270"/>
    </row>
    <row r="271" spans="2:6" ht="15.75" thickBot="1" x14ac:dyDescent="0.3">
      <c r="B271" s="6">
        <f t="shared" si="5"/>
        <v>29</v>
      </c>
      <c r="C271" s="9" t="s">
        <v>128</v>
      </c>
      <c r="F271"/>
    </row>
    <row r="272" spans="2:6" ht="15.75" thickBot="1" x14ac:dyDescent="0.3">
      <c r="B272" s="6">
        <f t="shared" si="5"/>
        <v>30</v>
      </c>
      <c r="C272" s="9" t="s">
        <v>129</v>
      </c>
      <c r="F272"/>
    </row>
    <row r="273" spans="2:6" ht="15.75" thickBot="1" x14ac:dyDescent="0.3">
      <c r="B273" s="6">
        <f t="shared" si="5"/>
        <v>31</v>
      </c>
      <c r="C273" s="9" t="s">
        <v>130</v>
      </c>
      <c r="F273"/>
    </row>
    <row r="274" spans="2:6" ht="15.75" thickBot="1" x14ac:dyDescent="0.3">
      <c r="B274" s="6">
        <f t="shared" si="5"/>
        <v>32</v>
      </c>
      <c r="C274" s="9" t="s">
        <v>131</v>
      </c>
      <c r="F274"/>
    </row>
    <row r="275" spans="2:6" ht="15.75" thickBot="1" x14ac:dyDescent="0.3">
      <c r="B275" s="6">
        <f t="shared" si="5"/>
        <v>33</v>
      </c>
      <c r="C275" s="9" t="s">
        <v>132</v>
      </c>
      <c r="F275"/>
    </row>
    <row r="276" spans="2:6" ht="15.75" thickBot="1" x14ac:dyDescent="0.3">
      <c r="B276" s="6">
        <f t="shared" si="5"/>
        <v>34</v>
      </c>
      <c r="C276" s="9" t="s">
        <v>133</v>
      </c>
      <c r="F276"/>
    </row>
    <row r="277" spans="2:6" ht="15.75" thickBot="1" x14ac:dyDescent="0.3">
      <c r="B277" s="6">
        <f t="shared" si="5"/>
        <v>35</v>
      </c>
      <c r="C277" s="9" t="s">
        <v>134</v>
      </c>
      <c r="F277"/>
    </row>
    <row r="278" spans="2:6" ht="15.75" thickBot="1" x14ac:dyDescent="0.3">
      <c r="B278" s="6">
        <f t="shared" si="5"/>
        <v>36</v>
      </c>
      <c r="C278" s="9" t="s">
        <v>135</v>
      </c>
      <c r="F278"/>
    </row>
    <row r="279" spans="2:6" ht="15.75" thickBot="1" x14ac:dyDescent="0.3">
      <c r="B279" s="6">
        <f t="shared" si="5"/>
        <v>37</v>
      </c>
      <c r="C279" s="9" t="s">
        <v>136</v>
      </c>
      <c r="F279"/>
    </row>
    <row r="280" spans="2:6" ht="15.75" thickBot="1" x14ac:dyDescent="0.3">
      <c r="B280" s="6">
        <f t="shared" si="5"/>
        <v>38</v>
      </c>
      <c r="C280" s="9" t="s">
        <v>137</v>
      </c>
      <c r="F280"/>
    </row>
    <row r="281" spans="2:6" ht="15.75" thickBot="1" x14ac:dyDescent="0.3">
      <c r="B281" s="6">
        <f t="shared" si="5"/>
        <v>39</v>
      </c>
      <c r="C281" s="9" t="s">
        <v>138</v>
      </c>
      <c r="F281"/>
    </row>
    <row r="282" spans="2:6" ht="15.75" thickBot="1" x14ac:dyDescent="0.3">
      <c r="B282" s="6">
        <f t="shared" si="5"/>
        <v>40</v>
      </c>
      <c r="C282" s="9" t="s">
        <v>139</v>
      </c>
      <c r="F282"/>
    </row>
    <row r="283" spans="2:6" ht="15.75" thickBot="1" x14ac:dyDescent="0.3">
      <c r="B283" s="6">
        <f t="shared" si="5"/>
        <v>41</v>
      </c>
      <c r="C283" s="9" t="s">
        <v>140</v>
      </c>
    </row>
    <row r="284" spans="2:6" ht="15.75" thickBot="1" x14ac:dyDescent="0.3">
      <c r="B284" s="6">
        <f t="shared" si="5"/>
        <v>42</v>
      </c>
      <c r="C284" s="9" t="s">
        <v>141</v>
      </c>
    </row>
    <row r="285" spans="2:6" ht="15.75" thickBot="1" x14ac:dyDescent="0.3">
      <c r="B285" s="6">
        <f t="shared" si="5"/>
        <v>43</v>
      </c>
      <c r="C285" s="9" t="s">
        <v>142</v>
      </c>
    </row>
    <row r="286" spans="2:6" ht="15.75" thickBot="1" x14ac:dyDescent="0.3">
      <c r="B286" s="6">
        <f t="shared" si="5"/>
        <v>44</v>
      </c>
      <c r="C286" s="9" t="s">
        <v>143</v>
      </c>
    </row>
    <row r="287" spans="2:6" ht="15.75" thickBot="1" x14ac:dyDescent="0.3">
      <c r="B287" s="6">
        <f t="shared" si="5"/>
        <v>45</v>
      </c>
      <c r="C287" s="9" t="s">
        <v>144</v>
      </c>
    </row>
    <row r="288" spans="2:6" ht="15.75" thickBot="1" x14ac:dyDescent="0.3">
      <c r="B288" s="6">
        <f t="shared" si="5"/>
        <v>46</v>
      </c>
      <c r="C288" s="9" t="s">
        <v>145</v>
      </c>
    </row>
    <row r="289" spans="2:7" ht="15.75" thickBot="1" x14ac:dyDescent="0.3">
      <c r="B289" s="6">
        <f t="shared" si="5"/>
        <v>47</v>
      </c>
      <c r="C289" s="9" t="s">
        <v>146</v>
      </c>
    </row>
    <row r="290" spans="2:7" ht="15.75" thickBot="1" x14ac:dyDescent="0.3">
      <c r="B290" s="6">
        <f t="shared" si="5"/>
        <v>48</v>
      </c>
      <c r="C290" s="9" t="s">
        <v>147</v>
      </c>
    </row>
    <row r="291" spans="2:7" ht="15.75" thickBot="1" x14ac:dyDescent="0.3">
      <c r="B291" s="6">
        <f t="shared" si="5"/>
        <v>49</v>
      </c>
      <c r="C291" s="9" t="s">
        <v>148</v>
      </c>
    </row>
    <row r="292" spans="2:7" ht="15.75" thickBot="1" x14ac:dyDescent="0.3">
      <c r="B292" s="6">
        <f t="shared" si="5"/>
        <v>50</v>
      </c>
      <c r="C292" s="9" t="s">
        <v>149</v>
      </c>
      <c r="G292"/>
    </row>
    <row r="293" spans="2:7" ht="15.75" thickBot="1" x14ac:dyDescent="0.3">
      <c r="B293" s="6">
        <f t="shared" si="5"/>
        <v>51</v>
      </c>
      <c r="C293" s="9" t="s">
        <v>150</v>
      </c>
      <c r="G293"/>
    </row>
    <row r="294" spans="2:7" ht="15.75" thickBot="1" x14ac:dyDescent="0.3">
      <c r="B294" s="6">
        <f t="shared" si="5"/>
        <v>52</v>
      </c>
      <c r="C294" s="9" t="s">
        <v>151</v>
      </c>
      <c r="G294"/>
    </row>
    <row r="295" spans="2:7" ht="15.75" thickBot="1" x14ac:dyDescent="0.3">
      <c r="B295" s="6">
        <f t="shared" si="5"/>
        <v>53</v>
      </c>
      <c r="C295" s="9" t="s">
        <v>152</v>
      </c>
      <c r="G295"/>
    </row>
    <row r="296" spans="2:7" ht="15.75" thickBot="1" x14ac:dyDescent="0.3">
      <c r="B296" s="6">
        <f t="shared" si="5"/>
        <v>54</v>
      </c>
      <c r="C296" s="9" t="s">
        <v>153</v>
      </c>
      <c r="G296"/>
    </row>
    <row r="297" spans="2:7" ht="15.75" thickBot="1" x14ac:dyDescent="0.3">
      <c r="B297" s="6">
        <f t="shared" si="5"/>
        <v>55</v>
      </c>
      <c r="C297" s="9" t="s">
        <v>154</v>
      </c>
      <c r="G297"/>
    </row>
    <row r="298" spans="2:7" ht="15.75" thickBot="1" x14ac:dyDescent="0.3">
      <c r="B298" s="6">
        <f t="shared" si="5"/>
        <v>56</v>
      </c>
      <c r="C298" s="9" t="s">
        <v>155</v>
      </c>
      <c r="G298"/>
    </row>
    <row r="299" spans="2:7" ht="15.75" thickBot="1" x14ac:dyDescent="0.3">
      <c r="B299" s="6">
        <f t="shared" si="5"/>
        <v>57</v>
      </c>
      <c r="C299" s="9" t="s">
        <v>156</v>
      </c>
      <c r="G299"/>
    </row>
    <row r="300" spans="2:7" ht="15.75" thickBot="1" x14ac:dyDescent="0.3">
      <c r="B300" s="6">
        <f t="shared" si="5"/>
        <v>58</v>
      </c>
      <c r="C300" s="9" t="s">
        <v>157</v>
      </c>
      <c r="G300"/>
    </row>
    <row r="301" spans="2:7" ht="15.75" thickBot="1" x14ac:dyDescent="0.3">
      <c r="B301" s="6">
        <f t="shared" si="5"/>
        <v>59</v>
      </c>
      <c r="C301" s="9" t="s">
        <v>158</v>
      </c>
      <c r="G301"/>
    </row>
    <row r="302" spans="2:7" ht="15.75" thickBot="1" x14ac:dyDescent="0.3">
      <c r="B302" s="6">
        <f t="shared" si="5"/>
        <v>60</v>
      </c>
      <c r="C302" s="9" t="s">
        <v>159</v>
      </c>
      <c r="G302"/>
    </row>
    <row r="303" spans="2:7" ht="15.75" thickBot="1" x14ac:dyDescent="0.3">
      <c r="B303" s="6">
        <f t="shared" si="5"/>
        <v>61</v>
      </c>
      <c r="C303" s="9" t="s">
        <v>160</v>
      </c>
      <c r="G303"/>
    </row>
    <row r="304" spans="2:7" ht="15.75" thickBot="1" x14ac:dyDescent="0.3">
      <c r="B304" s="6">
        <f t="shared" si="5"/>
        <v>62</v>
      </c>
      <c r="C304" s="9" t="s">
        <v>161</v>
      </c>
      <c r="G304"/>
    </row>
    <row r="305" spans="2:7" ht="15.75" thickBot="1" x14ac:dyDescent="0.3">
      <c r="B305" s="6">
        <f t="shared" si="5"/>
        <v>63</v>
      </c>
      <c r="C305" s="9" t="s">
        <v>162</v>
      </c>
      <c r="G305"/>
    </row>
    <row r="306" spans="2:7" ht="15.75" thickBot="1" x14ac:dyDescent="0.3">
      <c r="B306" s="6">
        <f t="shared" si="5"/>
        <v>64</v>
      </c>
      <c r="C306" s="9" t="s">
        <v>163</v>
      </c>
      <c r="G306"/>
    </row>
    <row r="307" spans="2:7" ht="15.75" thickBot="1" x14ac:dyDescent="0.3">
      <c r="B307" s="6">
        <f t="shared" si="5"/>
        <v>65</v>
      </c>
      <c r="C307" s="9" t="s">
        <v>164</v>
      </c>
      <c r="G307"/>
    </row>
    <row r="308" spans="2:7" ht="15.75" thickBot="1" x14ac:dyDescent="0.3">
      <c r="B308" s="6">
        <f t="shared" si="5"/>
        <v>66</v>
      </c>
      <c r="C308" s="9" t="s">
        <v>165</v>
      </c>
      <c r="G308"/>
    </row>
    <row r="309" spans="2:7" ht="15.75" thickBot="1" x14ac:dyDescent="0.3">
      <c r="B309" s="6">
        <f t="shared" ref="B309:B372" si="6">B308+1</f>
        <v>67</v>
      </c>
      <c r="C309" s="9" t="s">
        <v>166</v>
      </c>
      <c r="G309"/>
    </row>
    <row r="310" spans="2:7" ht="15.75" thickBot="1" x14ac:dyDescent="0.3">
      <c r="B310" s="6">
        <f t="shared" si="6"/>
        <v>68</v>
      </c>
      <c r="C310" s="9" t="s">
        <v>167</v>
      </c>
      <c r="G310"/>
    </row>
    <row r="311" spans="2:7" ht="15.75" thickBot="1" x14ac:dyDescent="0.3">
      <c r="B311" s="6">
        <f t="shared" si="6"/>
        <v>69</v>
      </c>
      <c r="C311" s="9" t="s">
        <v>168</v>
      </c>
      <c r="G311"/>
    </row>
    <row r="312" spans="2:7" ht="15.75" thickBot="1" x14ac:dyDescent="0.3">
      <c r="B312" s="6">
        <f t="shared" si="6"/>
        <v>70</v>
      </c>
      <c r="C312" s="9" t="s">
        <v>169</v>
      </c>
      <c r="G312"/>
    </row>
    <row r="313" spans="2:7" ht="15.75" thickBot="1" x14ac:dyDescent="0.3">
      <c r="B313" s="6">
        <f t="shared" si="6"/>
        <v>71</v>
      </c>
      <c r="C313" s="9" t="s">
        <v>170</v>
      </c>
      <c r="G313"/>
    </row>
    <row r="314" spans="2:7" ht="15.75" thickBot="1" x14ac:dyDescent="0.3">
      <c r="B314" s="6">
        <f t="shared" si="6"/>
        <v>72</v>
      </c>
      <c r="C314" s="9" t="s">
        <v>171</v>
      </c>
      <c r="G314"/>
    </row>
    <row r="315" spans="2:7" ht="15.75" thickBot="1" x14ac:dyDescent="0.3">
      <c r="B315" s="6">
        <f t="shared" si="6"/>
        <v>73</v>
      </c>
      <c r="C315" s="9" t="s">
        <v>172</v>
      </c>
      <c r="G315"/>
    </row>
    <row r="316" spans="2:7" ht="15.75" thickBot="1" x14ac:dyDescent="0.3">
      <c r="B316" s="6">
        <f t="shared" si="6"/>
        <v>74</v>
      </c>
      <c r="C316" s="9" t="s">
        <v>173</v>
      </c>
      <c r="G316"/>
    </row>
    <row r="317" spans="2:7" ht="15.75" thickBot="1" x14ac:dyDescent="0.3">
      <c r="B317" s="6">
        <f t="shared" si="6"/>
        <v>75</v>
      </c>
      <c r="C317" s="9" t="s">
        <v>174</v>
      </c>
      <c r="G317"/>
    </row>
    <row r="318" spans="2:7" ht="15.75" thickBot="1" x14ac:dyDescent="0.3">
      <c r="B318" s="6">
        <f t="shared" si="6"/>
        <v>76</v>
      </c>
      <c r="C318" s="9" t="s">
        <v>175</v>
      </c>
      <c r="G318"/>
    </row>
    <row r="319" spans="2:7" ht="15.75" thickBot="1" x14ac:dyDescent="0.3">
      <c r="B319" s="6">
        <f t="shared" si="6"/>
        <v>77</v>
      </c>
      <c r="C319" s="9" t="s">
        <v>176</v>
      </c>
      <c r="G319"/>
    </row>
    <row r="320" spans="2:7" ht="15.75" thickBot="1" x14ac:dyDescent="0.3">
      <c r="B320" s="6">
        <f t="shared" si="6"/>
        <v>78</v>
      </c>
      <c r="C320" s="9" t="s">
        <v>177</v>
      </c>
      <c r="G320"/>
    </row>
    <row r="321" spans="2:7" ht="15.75" thickBot="1" x14ac:dyDescent="0.3">
      <c r="B321" s="6">
        <f t="shared" si="6"/>
        <v>79</v>
      </c>
      <c r="C321" s="9" t="s">
        <v>178</v>
      </c>
      <c r="G321"/>
    </row>
    <row r="322" spans="2:7" ht="15.75" thickBot="1" x14ac:dyDescent="0.3">
      <c r="B322" s="6">
        <f t="shared" si="6"/>
        <v>80</v>
      </c>
      <c r="C322" s="9" t="s">
        <v>179</v>
      </c>
      <c r="G322"/>
    </row>
    <row r="323" spans="2:7" ht="15.75" thickBot="1" x14ac:dyDescent="0.3">
      <c r="B323" s="6">
        <f t="shared" si="6"/>
        <v>81</v>
      </c>
      <c r="C323" s="9" t="s">
        <v>180</v>
      </c>
      <c r="G323"/>
    </row>
    <row r="324" spans="2:7" ht="15.75" thickBot="1" x14ac:dyDescent="0.3">
      <c r="B324" s="6">
        <f t="shared" si="6"/>
        <v>82</v>
      </c>
      <c r="C324" s="9" t="s">
        <v>181</v>
      </c>
      <c r="G324"/>
    </row>
    <row r="325" spans="2:7" ht="15.75" thickBot="1" x14ac:dyDescent="0.3">
      <c r="B325" s="6">
        <f t="shared" si="6"/>
        <v>83</v>
      </c>
      <c r="C325" s="9" t="s">
        <v>182</v>
      </c>
      <c r="G325"/>
    </row>
    <row r="326" spans="2:7" ht="15.75" thickBot="1" x14ac:dyDescent="0.3">
      <c r="B326" s="6">
        <f t="shared" si="6"/>
        <v>84</v>
      </c>
      <c r="C326" s="9" t="s">
        <v>183</v>
      </c>
      <c r="G326"/>
    </row>
    <row r="327" spans="2:7" ht="15.75" thickBot="1" x14ac:dyDescent="0.3">
      <c r="B327" s="6">
        <f t="shared" si="6"/>
        <v>85</v>
      </c>
      <c r="C327" s="9" t="s">
        <v>184</v>
      </c>
      <c r="G327"/>
    </row>
    <row r="328" spans="2:7" ht="15.75" thickBot="1" x14ac:dyDescent="0.3">
      <c r="B328" s="6">
        <f t="shared" si="6"/>
        <v>86</v>
      </c>
      <c r="C328" s="9" t="s">
        <v>185</v>
      </c>
      <c r="G328"/>
    </row>
    <row r="329" spans="2:7" ht="15.75" thickBot="1" x14ac:dyDescent="0.3">
      <c r="B329" s="6">
        <f t="shared" si="6"/>
        <v>87</v>
      </c>
      <c r="C329" s="9" t="s">
        <v>186</v>
      </c>
      <c r="G329"/>
    </row>
    <row r="330" spans="2:7" ht="15.75" thickBot="1" x14ac:dyDescent="0.3">
      <c r="B330" s="6">
        <f t="shared" si="6"/>
        <v>88</v>
      </c>
      <c r="C330" s="9" t="s">
        <v>187</v>
      </c>
      <c r="G330"/>
    </row>
    <row r="331" spans="2:7" ht="15.75" thickBot="1" x14ac:dyDescent="0.3">
      <c r="B331" s="6">
        <f t="shared" si="6"/>
        <v>89</v>
      </c>
      <c r="C331" s="9" t="s">
        <v>188</v>
      </c>
      <c r="G331"/>
    </row>
    <row r="332" spans="2:7" ht="15.75" thickBot="1" x14ac:dyDescent="0.3">
      <c r="B332" s="6">
        <f t="shared" si="6"/>
        <v>90</v>
      </c>
      <c r="C332" s="9" t="s">
        <v>189</v>
      </c>
      <c r="G332"/>
    </row>
    <row r="333" spans="2:7" ht="15.75" thickBot="1" x14ac:dyDescent="0.3">
      <c r="B333" s="6">
        <f t="shared" si="6"/>
        <v>91</v>
      </c>
      <c r="C333" s="9" t="s">
        <v>190</v>
      </c>
      <c r="G333"/>
    </row>
    <row r="334" spans="2:7" ht="15.75" thickBot="1" x14ac:dyDescent="0.3">
      <c r="B334" s="6">
        <f t="shared" si="6"/>
        <v>92</v>
      </c>
      <c r="C334" s="9" t="s">
        <v>191</v>
      </c>
      <c r="G334"/>
    </row>
    <row r="335" spans="2:7" ht="15.75" thickBot="1" x14ac:dyDescent="0.3">
      <c r="B335" s="6">
        <f t="shared" si="6"/>
        <v>93</v>
      </c>
      <c r="C335" s="9" t="s">
        <v>192</v>
      </c>
      <c r="G335"/>
    </row>
    <row r="336" spans="2:7" ht="15.75" thickBot="1" x14ac:dyDescent="0.3">
      <c r="B336" s="6">
        <f t="shared" si="6"/>
        <v>94</v>
      </c>
      <c r="C336" s="9" t="s">
        <v>193</v>
      </c>
      <c r="G336"/>
    </row>
    <row r="337" spans="2:7" ht="15.75" thickBot="1" x14ac:dyDescent="0.3">
      <c r="B337" s="6">
        <f t="shared" si="6"/>
        <v>95</v>
      </c>
      <c r="C337" s="9" t="s">
        <v>194</v>
      </c>
      <c r="G337"/>
    </row>
    <row r="338" spans="2:7" ht="15.75" thickBot="1" x14ac:dyDescent="0.3">
      <c r="B338" s="6">
        <f t="shared" si="6"/>
        <v>96</v>
      </c>
      <c r="C338" s="9" t="s">
        <v>195</v>
      </c>
      <c r="G338"/>
    </row>
    <row r="339" spans="2:7" ht="15.75" thickBot="1" x14ac:dyDescent="0.3">
      <c r="B339" s="6">
        <f t="shared" si="6"/>
        <v>97</v>
      </c>
      <c r="C339" s="9" t="s">
        <v>196</v>
      </c>
      <c r="G339"/>
    </row>
    <row r="340" spans="2:7" ht="15.75" thickBot="1" x14ac:dyDescent="0.3">
      <c r="B340" s="6">
        <f t="shared" si="6"/>
        <v>98</v>
      </c>
      <c r="C340" s="9" t="s">
        <v>197</v>
      </c>
      <c r="G340"/>
    </row>
    <row r="341" spans="2:7" ht="15.75" thickBot="1" x14ac:dyDescent="0.3">
      <c r="B341" s="6">
        <f t="shared" si="6"/>
        <v>99</v>
      </c>
      <c r="C341" s="9" t="s">
        <v>198</v>
      </c>
      <c r="G341"/>
    </row>
    <row r="342" spans="2:7" ht="15.75" thickBot="1" x14ac:dyDescent="0.3">
      <c r="B342" s="6">
        <f t="shared" si="6"/>
        <v>100</v>
      </c>
      <c r="C342" s="9" t="s">
        <v>199</v>
      </c>
      <c r="G342"/>
    </row>
    <row r="343" spans="2:7" ht="15.75" thickBot="1" x14ac:dyDescent="0.3">
      <c r="B343" s="6">
        <f t="shared" si="6"/>
        <v>101</v>
      </c>
      <c r="C343" s="9" t="s">
        <v>200</v>
      </c>
      <c r="G343"/>
    </row>
    <row r="344" spans="2:7" ht="15.75" thickBot="1" x14ac:dyDescent="0.3">
      <c r="B344" s="6">
        <f t="shared" si="6"/>
        <v>102</v>
      </c>
      <c r="C344" s="9" t="s">
        <v>201</v>
      </c>
      <c r="G344"/>
    </row>
    <row r="345" spans="2:7" ht="15.75" thickBot="1" x14ac:dyDescent="0.3">
      <c r="B345" s="6">
        <f t="shared" si="6"/>
        <v>103</v>
      </c>
      <c r="C345" s="9" t="s">
        <v>202</v>
      </c>
      <c r="G345"/>
    </row>
    <row r="346" spans="2:7" ht="15.75" thickBot="1" x14ac:dyDescent="0.3">
      <c r="B346" s="6">
        <f t="shared" si="6"/>
        <v>104</v>
      </c>
      <c r="C346" s="9" t="s">
        <v>203</v>
      </c>
      <c r="G346"/>
    </row>
    <row r="347" spans="2:7" ht="15.75" thickBot="1" x14ac:dyDescent="0.3">
      <c r="B347" s="6">
        <f t="shared" si="6"/>
        <v>105</v>
      </c>
      <c r="C347" s="9" t="s">
        <v>204</v>
      </c>
      <c r="G347"/>
    </row>
    <row r="348" spans="2:7" ht="15.75" thickBot="1" x14ac:dyDescent="0.3">
      <c r="B348" s="6">
        <f t="shared" si="6"/>
        <v>106</v>
      </c>
      <c r="C348" s="9" t="s">
        <v>205</v>
      </c>
      <c r="G348"/>
    </row>
    <row r="349" spans="2:7" ht="15.75" thickBot="1" x14ac:dyDescent="0.3">
      <c r="B349" s="6">
        <f t="shared" si="6"/>
        <v>107</v>
      </c>
      <c r="C349" s="9" t="s">
        <v>206</v>
      </c>
      <c r="G349"/>
    </row>
    <row r="350" spans="2:7" ht="15.75" thickBot="1" x14ac:dyDescent="0.3">
      <c r="B350" s="6">
        <f t="shared" si="6"/>
        <v>108</v>
      </c>
      <c r="C350" s="9" t="s">
        <v>207</v>
      </c>
      <c r="G350"/>
    </row>
    <row r="351" spans="2:7" ht="15.75" thickBot="1" x14ac:dyDescent="0.3">
      <c r="B351" s="6">
        <f t="shared" si="6"/>
        <v>109</v>
      </c>
      <c r="C351" s="9" t="s">
        <v>208</v>
      </c>
      <c r="G351"/>
    </row>
    <row r="352" spans="2:7" ht="15.75" thickBot="1" x14ac:dyDescent="0.3">
      <c r="B352" s="6">
        <f t="shared" si="6"/>
        <v>110</v>
      </c>
      <c r="C352" s="9" t="s">
        <v>209</v>
      </c>
      <c r="G352"/>
    </row>
    <row r="353" spans="2:7" ht="15.75" thickBot="1" x14ac:dyDescent="0.3">
      <c r="B353" s="6">
        <f t="shared" si="6"/>
        <v>111</v>
      </c>
      <c r="C353" s="9" t="s">
        <v>210</v>
      </c>
      <c r="G353"/>
    </row>
    <row r="354" spans="2:7" ht="15.75" thickBot="1" x14ac:dyDescent="0.3">
      <c r="B354" s="6">
        <f t="shared" si="6"/>
        <v>112</v>
      </c>
      <c r="C354" s="9" t="s">
        <v>211</v>
      </c>
      <c r="G354"/>
    </row>
    <row r="355" spans="2:7" ht="15.75" thickBot="1" x14ac:dyDescent="0.3">
      <c r="B355" s="6">
        <f t="shared" si="6"/>
        <v>113</v>
      </c>
      <c r="C355" s="9" t="s">
        <v>212</v>
      </c>
      <c r="G355"/>
    </row>
    <row r="356" spans="2:7" ht="15.75" thickBot="1" x14ac:dyDescent="0.3">
      <c r="B356" s="6">
        <f t="shared" si="6"/>
        <v>114</v>
      </c>
      <c r="C356" s="9" t="s">
        <v>213</v>
      </c>
      <c r="G356"/>
    </row>
    <row r="357" spans="2:7" ht="15.75" thickBot="1" x14ac:dyDescent="0.3">
      <c r="B357" s="6">
        <f t="shared" si="6"/>
        <v>115</v>
      </c>
      <c r="C357" s="9" t="s">
        <v>214</v>
      </c>
      <c r="G357"/>
    </row>
    <row r="358" spans="2:7" ht="15.75" thickBot="1" x14ac:dyDescent="0.3">
      <c r="B358" s="6">
        <f t="shared" si="6"/>
        <v>116</v>
      </c>
      <c r="C358" s="9" t="s">
        <v>215</v>
      </c>
      <c r="G358"/>
    </row>
    <row r="359" spans="2:7" ht="15.75" thickBot="1" x14ac:dyDescent="0.3">
      <c r="B359" s="6">
        <f t="shared" si="6"/>
        <v>117</v>
      </c>
      <c r="C359" s="9" t="s">
        <v>216</v>
      </c>
      <c r="G359"/>
    </row>
    <row r="360" spans="2:7" ht="15.75" thickBot="1" x14ac:dyDescent="0.3">
      <c r="B360" s="6">
        <f t="shared" si="6"/>
        <v>118</v>
      </c>
      <c r="C360" s="9" t="s">
        <v>217</v>
      </c>
      <c r="G360"/>
    </row>
    <row r="361" spans="2:7" ht="15.75" thickBot="1" x14ac:dyDescent="0.3">
      <c r="B361" s="6">
        <f t="shared" si="6"/>
        <v>119</v>
      </c>
      <c r="C361" s="9" t="s">
        <v>218</v>
      </c>
      <c r="G361"/>
    </row>
    <row r="362" spans="2:7" ht="15.75" thickBot="1" x14ac:dyDescent="0.3">
      <c r="B362" s="6">
        <f t="shared" si="6"/>
        <v>120</v>
      </c>
      <c r="C362" s="9" t="s">
        <v>219</v>
      </c>
      <c r="G362"/>
    </row>
    <row r="363" spans="2:7" ht="15.75" thickBot="1" x14ac:dyDescent="0.3">
      <c r="B363" s="6">
        <f t="shared" si="6"/>
        <v>121</v>
      </c>
      <c r="C363" s="9" t="s">
        <v>220</v>
      </c>
      <c r="G363"/>
    </row>
    <row r="364" spans="2:7" ht="15.75" thickBot="1" x14ac:dyDescent="0.3">
      <c r="B364" s="6">
        <f t="shared" si="6"/>
        <v>122</v>
      </c>
      <c r="C364" s="9" t="s">
        <v>221</v>
      </c>
      <c r="G364"/>
    </row>
    <row r="365" spans="2:7" ht="15.75" thickBot="1" x14ac:dyDescent="0.3">
      <c r="B365" s="6">
        <f t="shared" si="6"/>
        <v>123</v>
      </c>
      <c r="C365" s="9" t="s">
        <v>222</v>
      </c>
      <c r="G365"/>
    </row>
    <row r="366" spans="2:7" ht="15.75" thickBot="1" x14ac:dyDescent="0.3">
      <c r="B366" s="6">
        <f t="shared" si="6"/>
        <v>124</v>
      </c>
      <c r="C366" s="9" t="s">
        <v>223</v>
      </c>
      <c r="G366"/>
    </row>
    <row r="367" spans="2:7" ht="15.75" thickBot="1" x14ac:dyDescent="0.3">
      <c r="B367" s="6">
        <f t="shared" si="6"/>
        <v>125</v>
      </c>
      <c r="C367" s="9" t="s">
        <v>224</v>
      </c>
      <c r="G367"/>
    </row>
    <row r="368" spans="2:7" ht="15.75" thickBot="1" x14ac:dyDescent="0.3">
      <c r="B368" s="6">
        <f t="shared" si="6"/>
        <v>126</v>
      </c>
      <c r="C368" s="9" t="s">
        <v>225</v>
      </c>
    </row>
    <row r="369" spans="2:6" ht="15.75" thickBot="1" x14ac:dyDescent="0.3">
      <c r="B369" s="6">
        <f t="shared" si="6"/>
        <v>127</v>
      </c>
      <c r="C369" s="9" t="s">
        <v>226</v>
      </c>
    </row>
    <row r="370" spans="2:6" ht="15.75" thickBot="1" x14ac:dyDescent="0.3">
      <c r="B370" s="6">
        <f t="shared" si="6"/>
        <v>128</v>
      </c>
      <c r="C370" s="9" t="s">
        <v>227</v>
      </c>
    </row>
    <row r="371" spans="2:6" ht="15.75" thickBot="1" x14ac:dyDescent="0.3">
      <c r="B371" s="6">
        <f t="shared" si="6"/>
        <v>129</v>
      </c>
      <c r="C371" s="9" t="s">
        <v>228</v>
      </c>
    </row>
    <row r="372" spans="2:6" ht="15.75" thickBot="1" x14ac:dyDescent="0.3">
      <c r="B372" s="6">
        <f t="shared" si="6"/>
        <v>130</v>
      </c>
      <c r="C372" s="9" t="s">
        <v>229</v>
      </c>
    </row>
    <row r="373" spans="2:6" ht="15.75" thickBot="1" x14ac:dyDescent="0.3">
      <c r="B373" s="6">
        <f t="shared" ref="B373:B421" si="7">B372+1</f>
        <v>131</v>
      </c>
      <c r="C373" s="9" t="s">
        <v>230</v>
      </c>
    </row>
    <row r="374" spans="2:6" ht="15.75" thickBot="1" x14ac:dyDescent="0.3">
      <c r="B374" s="6">
        <f t="shared" si="7"/>
        <v>132</v>
      </c>
      <c r="C374" s="9" t="s">
        <v>231</v>
      </c>
    </row>
    <row r="375" spans="2:6" ht="15.75" thickBot="1" x14ac:dyDescent="0.3">
      <c r="B375" s="6">
        <f t="shared" si="7"/>
        <v>133</v>
      </c>
      <c r="C375" s="9" t="s">
        <v>232</v>
      </c>
      <c r="F375"/>
    </row>
    <row r="376" spans="2:6" ht="15.75" thickBot="1" x14ac:dyDescent="0.3">
      <c r="B376" s="6">
        <f t="shared" si="7"/>
        <v>134</v>
      </c>
      <c r="C376" s="9" t="s">
        <v>233</v>
      </c>
      <c r="F376"/>
    </row>
    <row r="377" spans="2:6" ht="15.75" thickBot="1" x14ac:dyDescent="0.3">
      <c r="B377" s="6">
        <f t="shared" si="7"/>
        <v>135</v>
      </c>
      <c r="C377" s="9" t="s">
        <v>234</v>
      </c>
      <c r="F377"/>
    </row>
    <row r="378" spans="2:6" ht="15.75" thickBot="1" x14ac:dyDescent="0.3">
      <c r="B378" s="6">
        <f t="shared" si="7"/>
        <v>136</v>
      </c>
      <c r="C378" s="9" t="s">
        <v>235</v>
      </c>
      <c r="F378"/>
    </row>
    <row r="379" spans="2:6" ht="15.75" thickBot="1" x14ac:dyDescent="0.3">
      <c r="B379" s="6">
        <f t="shared" si="7"/>
        <v>137</v>
      </c>
      <c r="C379" s="9" t="s">
        <v>236</v>
      </c>
      <c r="F379"/>
    </row>
    <row r="380" spans="2:6" ht="15.75" thickBot="1" x14ac:dyDescent="0.3">
      <c r="B380" s="6">
        <f t="shared" si="7"/>
        <v>138</v>
      </c>
      <c r="C380" s="9" t="s">
        <v>237</v>
      </c>
      <c r="F380"/>
    </row>
    <row r="381" spans="2:6" ht="15.75" thickBot="1" x14ac:dyDescent="0.3">
      <c r="B381" s="6">
        <f t="shared" si="7"/>
        <v>139</v>
      </c>
      <c r="C381" s="9" t="s">
        <v>238</v>
      </c>
      <c r="F381"/>
    </row>
    <row r="382" spans="2:6" ht="15.75" thickBot="1" x14ac:dyDescent="0.3">
      <c r="B382" s="6">
        <f t="shared" si="7"/>
        <v>140</v>
      </c>
      <c r="C382" s="9" t="s">
        <v>239</v>
      </c>
      <c r="F382"/>
    </row>
    <row r="383" spans="2:6" ht="15.75" thickBot="1" x14ac:dyDescent="0.3">
      <c r="B383" s="6">
        <f t="shared" si="7"/>
        <v>141</v>
      </c>
      <c r="C383" s="9" t="s">
        <v>240</v>
      </c>
      <c r="F383"/>
    </row>
    <row r="384" spans="2:6" ht="15.75" thickBot="1" x14ac:dyDescent="0.3">
      <c r="B384" s="6">
        <f t="shared" si="7"/>
        <v>142</v>
      </c>
      <c r="C384" s="9" t="s">
        <v>241</v>
      </c>
      <c r="F384"/>
    </row>
    <row r="385" spans="2:6" ht="15.75" thickBot="1" x14ac:dyDescent="0.3">
      <c r="B385" s="6">
        <f t="shared" si="7"/>
        <v>143</v>
      </c>
      <c r="C385" s="9" t="s">
        <v>242</v>
      </c>
      <c r="F385"/>
    </row>
    <row r="386" spans="2:6" ht="15.75" thickBot="1" x14ac:dyDescent="0.3">
      <c r="B386" s="6">
        <f t="shared" si="7"/>
        <v>144</v>
      </c>
      <c r="C386" s="9" t="s">
        <v>243</v>
      </c>
      <c r="F386"/>
    </row>
    <row r="387" spans="2:6" ht="15.75" thickBot="1" x14ac:dyDescent="0.3">
      <c r="B387" s="6">
        <f t="shared" si="7"/>
        <v>145</v>
      </c>
      <c r="C387" s="9" t="s">
        <v>244</v>
      </c>
      <c r="F387"/>
    </row>
    <row r="388" spans="2:6" ht="15.75" thickBot="1" x14ac:dyDescent="0.3">
      <c r="B388" s="6">
        <f t="shared" si="7"/>
        <v>146</v>
      </c>
      <c r="C388" s="9" t="s">
        <v>245</v>
      </c>
      <c r="F388"/>
    </row>
    <row r="389" spans="2:6" ht="15.75" thickBot="1" x14ac:dyDescent="0.3">
      <c r="B389" s="6">
        <f t="shared" si="7"/>
        <v>147</v>
      </c>
      <c r="C389" s="9" t="s">
        <v>246</v>
      </c>
      <c r="F389"/>
    </row>
    <row r="390" spans="2:6" ht="15.75" thickBot="1" x14ac:dyDescent="0.3">
      <c r="B390" s="6">
        <f t="shared" si="7"/>
        <v>148</v>
      </c>
      <c r="C390" s="9" t="s">
        <v>247</v>
      </c>
      <c r="F390"/>
    </row>
    <row r="391" spans="2:6" ht="15.75" thickBot="1" x14ac:dyDescent="0.3">
      <c r="B391" s="6">
        <f t="shared" si="7"/>
        <v>149</v>
      </c>
      <c r="C391" s="9" t="s">
        <v>248</v>
      </c>
      <c r="F391"/>
    </row>
    <row r="392" spans="2:6" ht="15.75" thickBot="1" x14ac:dyDescent="0.3">
      <c r="B392" s="6">
        <f t="shared" si="7"/>
        <v>150</v>
      </c>
      <c r="C392" s="9" t="s">
        <v>249</v>
      </c>
      <c r="F392"/>
    </row>
    <row r="393" spans="2:6" ht="15.75" thickBot="1" x14ac:dyDescent="0.3">
      <c r="B393" s="6">
        <f t="shared" si="7"/>
        <v>151</v>
      </c>
      <c r="C393" s="9" t="s">
        <v>250</v>
      </c>
      <c r="F393"/>
    </row>
    <row r="394" spans="2:6" ht="15.75" thickBot="1" x14ac:dyDescent="0.3">
      <c r="B394" s="6">
        <f t="shared" si="7"/>
        <v>152</v>
      </c>
      <c r="C394" s="9" t="s">
        <v>251</v>
      </c>
      <c r="F394"/>
    </row>
    <row r="395" spans="2:6" ht="15.75" thickBot="1" x14ac:dyDescent="0.3">
      <c r="B395" s="6">
        <f t="shared" si="7"/>
        <v>153</v>
      </c>
      <c r="C395" s="9" t="s">
        <v>252</v>
      </c>
      <c r="F395"/>
    </row>
    <row r="396" spans="2:6" ht="15.75" thickBot="1" x14ac:dyDescent="0.3">
      <c r="B396" s="6">
        <f t="shared" si="7"/>
        <v>154</v>
      </c>
      <c r="C396" s="9" t="s">
        <v>253</v>
      </c>
      <c r="F396"/>
    </row>
    <row r="397" spans="2:6" ht="15.75" thickBot="1" x14ac:dyDescent="0.3">
      <c r="B397" s="6">
        <f t="shared" si="7"/>
        <v>155</v>
      </c>
      <c r="C397" s="9" t="s">
        <v>254</v>
      </c>
      <c r="F397"/>
    </row>
    <row r="398" spans="2:6" ht="15.75" thickBot="1" x14ac:dyDescent="0.3">
      <c r="B398" s="6">
        <f t="shared" si="7"/>
        <v>156</v>
      </c>
      <c r="C398" s="9" t="s">
        <v>255</v>
      </c>
      <c r="F398"/>
    </row>
    <row r="399" spans="2:6" ht="15.75" thickBot="1" x14ac:dyDescent="0.3">
      <c r="B399" s="6">
        <f t="shared" si="7"/>
        <v>157</v>
      </c>
      <c r="C399" s="9" t="s">
        <v>256</v>
      </c>
      <c r="F399"/>
    </row>
    <row r="400" spans="2:6" ht="15.75" thickBot="1" x14ac:dyDescent="0.3">
      <c r="B400" s="6">
        <f t="shared" si="7"/>
        <v>158</v>
      </c>
      <c r="C400" s="9" t="s">
        <v>257</v>
      </c>
      <c r="F400"/>
    </row>
    <row r="401" spans="2:6" ht="15.75" thickBot="1" x14ac:dyDescent="0.3">
      <c r="B401" s="6">
        <f t="shared" si="7"/>
        <v>159</v>
      </c>
      <c r="C401" s="9" t="s">
        <v>258</v>
      </c>
      <c r="F401"/>
    </row>
    <row r="402" spans="2:6" ht="15.75" thickBot="1" x14ac:dyDescent="0.3">
      <c r="B402" s="6">
        <f t="shared" si="7"/>
        <v>160</v>
      </c>
      <c r="C402" s="9" t="s">
        <v>259</v>
      </c>
      <c r="F402"/>
    </row>
    <row r="403" spans="2:6" ht="15.75" thickBot="1" x14ac:dyDescent="0.3">
      <c r="B403" s="6">
        <f t="shared" si="7"/>
        <v>161</v>
      </c>
      <c r="C403" s="9" t="s">
        <v>260</v>
      </c>
      <c r="F403"/>
    </row>
    <row r="404" spans="2:6" ht="15.75" thickBot="1" x14ac:dyDescent="0.3">
      <c r="B404" s="6">
        <f t="shared" si="7"/>
        <v>162</v>
      </c>
      <c r="C404" s="9" t="s">
        <v>261</v>
      </c>
      <c r="F404"/>
    </row>
    <row r="405" spans="2:6" ht="15.75" thickBot="1" x14ac:dyDescent="0.3">
      <c r="B405" s="6">
        <f t="shared" si="7"/>
        <v>163</v>
      </c>
      <c r="C405" s="9" t="s">
        <v>262</v>
      </c>
      <c r="F405"/>
    </row>
    <row r="406" spans="2:6" ht="15.75" thickBot="1" x14ac:dyDescent="0.3">
      <c r="B406" s="6">
        <f t="shared" si="7"/>
        <v>164</v>
      </c>
      <c r="C406" s="9" t="s">
        <v>263</v>
      </c>
      <c r="F406"/>
    </row>
    <row r="407" spans="2:6" ht="15.75" thickBot="1" x14ac:dyDescent="0.3">
      <c r="B407" s="6">
        <f t="shared" si="7"/>
        <v>165</v>
      </c>
      <c r="C407" s="9" t="s">
        <v>264</v>
      </c>
      <c r="F407"/>
    </row>
    <row r="408" spans="2:6" ht="15.75" thickBot="1" x14ac:dyDescent="0.3">
      <c r="B408" s="6">
        <f t="shared" si="7"/>
        <v>166</v>
      </c>
      <c r="C408" s="9" t="s">
        <v>265</v>
      </c>
      <c r="F408"/>
    </row>
    <row r="409" spans="2:6" ht="15.75" thickBot="1" x14ac:dyDescent="0.3">
      <c r="B409" s="6">
        <f t="shared" si="7"/>
        <v>167</v>
      </c>
      <c r="C409" s="9" t="s">
        <v>266</v>
      </c>
      <c r="F409"/>
    </row>
    <row r="410" spans="2:6" ht="15.75" thickBot="1" x14ac:dyDescent="0.3">
      <c r="B410" s="6">
        <f t="shared" si="7"/>
        <v>168</v>
      </c>
      <c r="C410" s="9" t="s">
        <v>267</v>
      </c>
      <c r="F410"/>
    </row>
    <row r="411" spans="2:6" ht="15.75" thickBot="1" x14ac:dyDescent="0.3">
      <c r="B411" s="6">
        <f t="shared" si="7"/>
        <v>169</v>
      </c>
      <c r="C411" s="9" t="s">
        <v>268</v>
      </c>
      <c r="F411"/>
    </row>
    <row r="412" spans="2:6" ht="15.75" thickBot="1" x14ac:dyDescent="0.3">
      <c r="B412" s="6">
        <f t="shared" si="7"/>
        <v>170</v>
      </c>
      <c r="C412" s="9" t="s">
        <v>269</v>
      </c>
      <c r="F412"/>
    </row>
    <row r="413" spans="2:6" ht="15.75" thickBot="1" x14ac:dyDescent="0.3">
      <c r="B413" s="6">
        <f t="shared" si="7"/>
        <v>171</v>
      </c>
      <c r="C413" s="9" t="s">
        <v>270</v>
      </c>
      <c r="F413"/>
    </row>
    <row r="414" spans="2:6" ht="15.75" thickBot="1" x14ac:dyDescent="0.3">
      <c r="B414" s="6">
        <f t="shared" si="7"/>
        <v>172</v>
      </c>
      <c r="C414" s="9" t="s">
        <v>271</v>
      </c>
      <c r="F414"/>
    </row>
    <row r="415" spans="2:6" ht="15.75" thickBot="1" x14ac:dyDescent="0.3">
      <c r="B415" s="6">
        <f t="shared" si="7"/>
        <v>173</v>
      </c>
      <c r="C415" s="9" t="s">
        <v>272</v>
      </c>
      <c r="F415"/>
    </row>
    <row r="416" spans="2:6" ht="15.75" thickBot="1" x14ac:dyDescent="0.3">
      <c r="B416" s="6">
        <f t="shared" si="7"/>
        <v>174</v>
      </c>
      <c r="C416" s="9" t="s">
        <v>273</v>
      </c>
      <c r="F416"/>
    </row>
    <row r="417" spans="2:6" ht="15.75" thickBot="1" x14ac:dyDescent="0.3">
      <c r="B417" s="6">
        <f t="shared" si="7"/>
        <v>175</v>
      </c>
      <c r="C417" s="9" t="s">
        <v>274</v>
      </c>
      <c r="F417"/>
    </row>
    <row r="418" spans="2:6" ht="15.75" thickBot="1" x14ac:dyDescent="0.3">
      <c r="B418" s="6">
        <f t="shared" si="7"/>
        <v>176</v>
      </c>
      <c r="C418" s="9" t="s">
        <v>275</v>
      </c>
      <c r="F418"/>
    </row>
    <row r="419" spans="2:6" ht="15.75" thickBot="1" x14ac:dyDescent="0.3">
      <c r="B419" s="6">
        <f t="shared" si="7"/>
        <v>177</v>
      </c>
      <c r="C419" s="9" t="s">
        <v>276</v>
      </c>
      <c r="F419"/>
    </row>
    <row r="420" spans="2:6" ht="15.75" thickBot="1" x14ac:dyDescent="0.3">
      <c r="B420" s="6">
        <f t="shared" si="7"/>
        <v>178</v>
      </c>
      <c r="C420" s="9" t="s">
        <v>277</v>
      </c>
      <c r="F420"/>
    </row>
    <row r="421" spans="2:6" ht="15.75" thickBot="1" x14ac:dyDescent="0.3">
      <c r="B421" s="6">
        <f t="shared" si="7"/>
        <v>179</v>
      </c>
      <c r="C421" s="9" t="s">
        <v>278</v>
      </c>
      <c r="F421"/>
    </row>
    <row r="422" spans="2:6" ht="15.75" thickBot="1" x14ac:dyDescent="0.3">
      <c r="B422" s="25" t="s">
        <v>5</v>
      </c>
      <c r="C422" s="26"/>
      <c r="F422"/>
    </row>
    <row r="423" spans="2:6" ht="15.75" thickBot="1" x14ac:dyDescent="0.3">
      <c r="B423" s="6">
        <v>1</v>
      </c>
      <c r="C423" s="11" t="s">
        <v>361</v>
      </c>
      <c r="F423" s="10"/>
    </row>
    <row r="424" spans="2:6" ht="15.75" thickBot="1" x14ac:dyDescent="0.3">
      <c r="B424" s="6">
        <f>B423+1</f>
        <v>2</v>
      </c>
      <c r="C424" s="11" t="s">
        <v>362</v>
      </c>
      <c r="F424" s="10"/>
    </row>
    <row r="425" spans="2:6" ht="15.75" thickBot="1" x14ac:dyDescent="0.3">
      <c r="B425" s="6">
        <f t="shared" ref="B425:B488" si="8">B424+1</f>
        <v>3</v>
      </c>
      <c r="C425" s="11" t="s">
        <v>363</v>
      </c>
      <c r="F425" s="10"/>
    </row>
    <row r="426" spans="2:6" ht="15.75" thickBot="1" x14ac:dyDescent="0.3">
      <c r="B426" s="6">
        <f t="shared" si="8"/>
        <v>4</v>
      </c>
      <c r="C426" s="11" t="s">
        <v>364</v>
      </c>
      <c r="F426" s="10"/>
    </row>
    <row r="427" spans="2:6" ht="15.75" thickBot="1" x14ac:dyDescent="0.3">
      <c r="B427" s="6">
        <f t="shared" si="8"/>
        <v>5</v>
      </c>
      <c r="C427" s="11" t="s">
        <v>365</v>
      </c>
      <c r="F427" s="10"/>
    </row>
    <row r="428" spans="2:6" ht="15.75" thickBot="1" x14ac:dyDescent="0.3">
      <c r="B428" s="6">
        <f t="shared" si="8"/>
        <v>6</v>
      </c>
      <c r="C428" s="11" t="s">
        <v>366</v>
      </c>
      <c r="F428" s="10"/>
    </row>
    <row r="429" spans="2:6" ht="15.75" thickBot="1" x14ac:dyDescent="0.3">
      <c r="B429" s="6">
        <f t="shared" si="8"/>
        <v>7</v>
      </c>
      <c r="C429" s="11" t="s">
        <v>367</v>
      </c>
      <c r="F429" s="10"/>
    </row>
    <row r="430" spans="2:6" ht="15.75" thickBot="1" x14ac:dyDescent="0.3">
      <c r="B430" s="6">
        <f t="shared" si="8"/>
        <v>8</v>
      </c>
      <c r="C430" s="11" t="s">
        <v>368</v>
      </c>
      <c r="F430" s="10"/>
    </row>
    <row r="431" spans="2:6" ht="15.75" thickBot="1" x14ac:dyDescent="0.3">
      <c r="B431" s="6">
        <f t="shared" si="8"/>
        <v>9</v>
      </c>
      <c r="C431" s="11" t="s">
        <v>369</v>
      </c>
      <c r="F431" s="10"/>
    </row>
    <row r="432" spans="2:6" ht="15.75" thickBot="1" x14ac:dyDescent="0.3">
      <c r="B432" s="6">
        <f t="shared" si="8"/>
        <v>10</v>
      </c>
      <c r="C432" s="11" t="s">
        <v>370</v>
      </c>
      <c r="F432" s="10"/>
    </row>
    <row r="433" spans="2:6" ht="15.75" thickBot="1" x14ac:dyDescent="0.3">
      <c r="B433" s="6">
        <f t="shared" si="8"/>
        <v>11</v>
      </c>
      <c r="C433" s="11" t="s">
        <v>371</v>
      </c>
      <c r="F433" s="10"/>
    </row>
    <row r="434" spans="2:6" ht="15.75" thickBot="1" x14ac:dyDescent="0.3">
      <c r="B434" s="6">
        <f t="shared" si="8"/>
        <v>12</v>
      </c>
      <c r="C434" s="11" t="s">
        <v>372</v>
      </c>
      <c r="F434" s="10"/>
    </row>
    <row r="435" spans="2:6" ht="15.75" thickBot="1" x14ac:dyDescent="0.3">
      <c r="B435" s="6">
        <f t="shared" si="8"/>
        <v>13</v>
      </c>
      <c r="C435" s="11" t="s">
        <v>373</v>
      </c>
      <c r="F435" s="10"/>
    </row>
    <row r="436" spans="2:6" ht="15.75" thickBot="1" x14ac:dyDescent="0.3">
      <c r="B436" s="6">
        <f t="shared" si="8"/>
        <v>14</v>
      </c>
      <c r="C436" s="11" t="s">
        <v>375</v>
      </c>
      <c r="F436" s="10"/>
    </row>
    <row r="437" spans="2:6" ht="15.75" thickBot="1" x14ac:dyDescent="0.3">
      <c r="B437" s="6">
        <f t="shared" si="8"/>
        <v>15</v>
      </c>
      <c r="C437" s="11" t="s">
        <v>376</v>
      </c>
      <c r="F437" s="10"/>
    </row>
    <row r="438" spans="2:6" ht="15.75" thickBot="1" x14ac:dyDescent="0.3">
      <c r="B438" s="6">
        <f t="shared" si="8"/>
        <v>16</v>
      </c>
      <c r="C438" s="11" t="s">
        <v>377</v>
      </c>
      <c r="F438" s="10"/>
    </row>
    <row r="439" spans="2:6" ht="15.75" thickBot="1" x14ac:dyDescent="0.3">
      <c r="B439" s="6">
        <f t="shared" si="8"/>
        <v>17</v>
      </c>
      <c r="C439" s="11" t="s">
        <v>378</v>
      </c>
      <c r="F439" s="10"/>
    </row>
    <row r="440" spans="2:6" ht="15.75" thickBot="1" x14ac:dyDescent="0.3">
      <c r="B440" s="6">
        <f t="shared" si="8"/>
        <v>18</v>
      </c>
      <c r="C440" s="11" t="s">
        <v>379</v>
      </c>
      <c r="F440" s="10"/>
    </row>
    <row r="441" spans="2:6" ht="15.75" thickBot="1" x14ac:dyDescent="0.3">
      <c r="B441" s="6">
        <f t="shared" si="8"/>
        <v>19</v>
      </c>
      <c r="C441" s="11" t="s">
        <v>380</v>
      </c>
      <c r="F441" s="10"/>
    </row>
    <row r="442" spans="2:6" ht="15.75" thickBot="1" x14ac:dyDescent="0.3">
      <c r="B442" s="6">
        <f t="shared" si="8"/>
        <v>20</v>
      </c>
      <c r="C442" s="11" t="s">
        <v>381</v>
      </c>
      <c r="F442" s="10"/>
    </row>
    <row r="443" spans="2:6" ht="15.75" thickBot="1" x14ac:dyDescent="0.3">
      <c r="B443" s="6">
        <f t="shared" si="8"/>
        <v>21</v>
      </c>
      <c r="C443" s="11" t="s">
        <v>382</v>
      </c>
      <c r="F443" s="10"/>
    </row>
    <row r="444" spans="2:6" ht="15.75" thickBot="1" x14ac:dyDescent="0.3">
      <c r="B444" s="6">
        <f t="shared" si="8"/>
        <v>22</v>
      </c>
      <c r="C444" s="11" t="s">
        <v>385</v>
      </c>
      <c r="F444" s="10"/>
    </row>
    <row r="445" spans="2:6" ht="15.75" thickBot="1" x14ac:dyDescent="0.3">
      <c r="B445" s="6">
        <f t="shared" si="8"/>
        <v>23</v>
      </c>
      <c r="C445" s="11" t="s">
        <v>386</v>
      </c>
      <c r="F445" s="10"/>
    </row>
    <row r="446" spans="2:6" ht="15.75" thickBot="1" x14ac:dyDescent="0.3">
      <c r="B446" s="6">
        <f t="shared" si="8"/>
        <v>24</v>
      </c>
      <c r="C446" s="11" t="s">
        <v>387</v>
      </c>
      <c r="F446" s="10"/>
    </row>
    <row r="447" spans="2:6" ht="15.75" thickBot="1" x14ac:dyDescent="0.3">
      <c r="B447" s="6">
        <f t="shared" si="8"/>
        <v>25</v>
      </c>
      <c r="C447" s="11" t="s">
        <v>388</v>
      </c>
      <c r="F447" s="10"/>
    </row>
    <row r="448" spans="2:6" ht="15.75" thickBot="1" x14ac:dyDescent="0.3">
      <c r="B448" s="6">
        <f t="shared" si="8"/>
        <v>26</v>
      </c>
      <c r="C448" s="11" t="s">
        <v>389</v>
      </c>
      <c r="F448" s="10"/>
    </row>
    <row r="449" spans="2:6" ht="15.75" thickBot="1" x14ac:dyDescent="0.3">
      <c r="B449" s="6">
        <f t="shared" si="8"/>
        <v>27</v>
      </c>
      <c r="C449" s="11" t="s">
        <v>390</v>
      </c>
      <c r="F449" s="10"/>
    </row>
    <row r="450" spans="2:6" ht="15.75" thickBot="1" x14ac:dyDescent="0.3">
      <c r="B450" s="6">
        <f t="shared" si="8"/>
        <v>28</v>
      </c>
      <c r="C450" s="11" t="s">
        <v>391</v>
      </c>
      <c r="F450" s="10"/>
    </row>
    <row r="451" spans="2:6" ht="15.75" thickBot="1" x14ac:dyDescent="0.3">
      <c r="B451" s="6">
        <f t="shared" si="8"/>
        <v>29</v>
      </c>
      <c r="C451" s="11" t="s">
        <v>394</v>
      </c>
      <c r="F451" s="10"/>
    </row>
    <row r="452" spans="2:6" ht="15.75" thickBot="1" x14ac:dyDescent="0.3">
      <c r="B452" s="6">
        <f t="shared" si="8"/>
        <v>30</v>
      </c>
      <c r="C452" s="11" t="s">
        <v>395</v>
      </c>
      <c r="F452" s="10"/>
    </row>
    <row r="453" spans="2:6" ht="15.75" thickBot="1" x14ac:dyDescent="0.3">
      <c r="B453" s="6">
        <f t="shared" si="8"/>
        <v>31</v>
      </c>
      <c r="C453" s="11" t="s">
        <v>397</v>
      </c>
      <c r="F453" s="10"/>
    </row>
    <row r="454" spans="2:6" ht="15.75" thickBot="1" x14ac:dyDescent="0.3">
      <c r="B454" s="6">
        <f t="shared" si="8"/>
        <v>32</v>
      </c>
      <c r="C454" s="11" t="s">
        <v>398</v>
      </c>
      <c r="F454" s="10"/>
    </row>
    <row r="455" spans="2:6" ht="15.75" thickBot="1" x14ac:dyDescent="0.3">
      <c r="B455" s="6">
        <f t="shared" si="8"/>
        <v>33</v>
      </c>
      <c r="C455" s="11" t="s">
        <v>399</v>
      </c>
      <c r="F455" s="10"/>
    </row>
    <row r="456" spans="2:6" ht="15.75" thickBot="1" x14ac:dyDescent="0.3">
      <c r="B456" s="6">
        <f t="shared" si="8"/>
        <v>34</v>
      </c>
      <c r="C456" s="11" t="s">
        <v>400</v>
      </c>
      <c r="F456" s="10"/>
    </row>
    <row r="457" spans="2:6" ht="15.75" thickBot="1" x14ac:dyDescent="0.3">
      <c r="B457" s="6">
        <f t="shared" si="8"/>
        <v>35</v>
      </c>
      <c r="C457" s="11" t="s">
        <v>401</v>
      </c>
      <c r="F457" s="10"/>
    </row>
    <row r="458" spans="2:6" ht="15.75" thickBot="1" x14ac:dyDescent="0.3">
      <c r="B458" s="6">
        <f t="shared" si="8"/>
        <v>36</v>
      </c>
      <c r="C458" s="11" t="s">
        <v>404</v>
      </c>
      <c r="F458" s="10"/>
    </row>
    <row r="459" spans="2:6" ht="15.75" thickBot="1" x14ac:dyDescent="0.3">
      <c r="B459" s="6">
        <f t="shared" si="8"/>
        <v>37</v>
      </c>
      <c r="C459" s="11" t="s">
        <v>405</v>
      </c>
      <c r="F459" s="10"/>
    </row>
    <row r="460" spans="2:6" ht="15.75" thickBot="1" x14ac:dyDescent="0.3">
      <c r="B460" s="6">
        <f t="shared" si="8"/>
        <v>38</v>
      </c>
      <c r="C460" s="11" t="s">
        <v>406</v>
      </c>
      <c r="F460" s="10"/>
    </row>
    <row r="461" spans="2:6" ht="15.75" thickBot="1" x14ac:dyDescent="0.3">
      <c r="B461" s="6">
        <f t="shared" si="8"/>
        <v>39</v>
      </c>
      <c r="C461" s="11" t="s">
        <v>407</v>
      </c>
      <c r="F461" s="10"/>
    </row>
    <row r="462" spans="2:6" ht="15.75" thickBot="1" x14ac:dyDescent="0.3">
      <c r="B462" s="6">
        <f t="shared" si="8"/>
        <v>40</v>
      </c>
      <c r="C462" s="11" t="s">
        <v>408</v>
      </c>
      <c r="F462" s="10"/>
    </row>
    <row r="463" spans="2:6" ht="15.75" thickBot="1" x14ac:dyDescent="0.3">
      <c r="B463" s="6">
        <f t="shared" si="8"/>
        <v>41</v>
      </c>
      <c r="C463" s="11" t="s">
        <v>409</v>
      </c>
      <c r="F463" s="10"/>
    </row>
    <row r="464" spans="2:6" ht="15.75" thickBot="1" x14ac:dyDescent="0.3">
      <c r="B464" s="6">
        <f t="shared" si="8"/>
        <v>42</v>
      </c>
      <c r="C464" s="11" t="s">
        <v>410</v>
      </c>
      <c r="F464" s="10"/>
    </row>
    <row r="465" spans="2:6" ht="15.75" thickBot="1" x14ac:dyDescent="0.3">
      <c r="B465" s="6">
        <f t="shared" si="8"/>
        <v>43</v>
      </c>
      <c r="C465" s="11" t="s">
        <v>411</v>
      </c>
      <c r="F465" s="10"/>
    </row>
    <row r="466" spans="2:6" ht="15.75" thickBot="1" x14ac:dyDescent="0.3">
      <c r="B466" s="6">
        <f t="shared" si="8"/>
        <v>44</v>
      </c>
      <c r="C466" s="11" t="s">
        <v>412</v>
      </c>
      <c r="F466" s="10"/>
    </row>
    <row r="467" spans="2:6" ht="15.75" thickBot="1" x14ac:dyDescent="0.3">
      <c r="B467" s="6">
        <f t="shared" si="8"/>
        <v>45</v>
      </c>
      <c r="C467" s="11" t="s">
        <v>413</v>
      </c>
      <c r="F467" s="10"/>
    </row>
    <row r="468" spans="2:6" ht="15.75" thickBot="1" x14ac:dyDescent="0.3">
      <c r="B468" s="6">
        <f t="shared" si="8"/>
        <v>46</v>
      </c>
      <c r="C468" s="11" t="s">
        <v>414</v>
      </c>
      <c r="F468" s="10"/>
    </row>
    <row r="469" spans="2:6" ht="15.75" thickBot="1" x14ac:dyDescent="0.3">
      <c r="B469" s="6">
        <f t="shared" si="8"/>
        <v>47</v>
      </c>
      <c r="C469" s="11" t="s">
        <v>415</v>
      </c>
      <c r="F469" s="10"/>
    </row>
    <row r="470" spans="2:6" ht="15.75" thickBot="1" x14ac:dyDescent="0.3">
      <c r="B470" s="6">
        <f t="shared" si="8"/>
        <v>48</v>
      </c>
      <c r="C470" s="11" t="s">
        <v>416</v>
      </c>
      <c r="F470" s="10"/>
    </row>
    <row r="471" spans="2:6" ht="15.75" thickBot="1" x14ac:dyDescent="0.3">
      <c r="B471" s="6">
        <f t="shared" si="8"/>
        <v>49</v>
      </c>
      <c r="C471" s="11" t="s">
        <v>417</v>
      </c>
      <c r="F471" s="10"/>
    </row>
    <row r="472" spans="2:6" ht="15.75" thickBot="1" x14ac:dyDescent="0.3">
      <c r="B472" s="6">
        <f t="shared" si="8"/>
        <v>50</v>
      </c>
      <c r="C472" s="11" t="s">
        <v>418</v>
      </c>
      <c r="F472" s="10"/>
    </row>
    <row r="473" spans="2:6" ht="15.75" thickBot="1" x14ac:dyDescent="0.3">
      <c r="B473" s="6">
        <f t="shared" si="8"/>
        <v>51</v>
      </c>
      <c r="C473" s="11" t="s">
        <v>419</v>
      </c>
      <c r="F473" s="10"/>
    </row>
    <row r="474" spans="2:6" ht="15.75" thickBot="1" x14ac:dyDescent="0.3">
      <c r="B474" s="6">
        <f t="shared" si="8"/>
        <v>52</v>
      </c>
      <c r="C474" s="11" t="s">
        <v>420</v>
      </c>
      <c r="F474" s="10"/>
    </row>
    <row r="475" spans="2:6" ht="15.75" thickBot="1" x14ac:dyDescent="0.3">
      <c r="B475" s="6">
        <f t="shared" si="8"/>
        <v>53</v>
      </c>
      <c r="C475" s="11" t="s">
        <v>421</v>
      </c>
      <c r="F475" s="10"/>
    </row>
    <row r="476" spans="2:6" ht="15.75" thickBot="1" x14ac:dyDescent="0.3">
      <c r="B476" s="6">
        <f t="shared" si="8"/>
        <v>54</v>
      </c>
      <c r="C476" s="11" t="s">
        <v>422</v>
      </c>
      <c r="F476" s="10"/>
    </row>
    <row r="477" spans="2:6" ht="15.75" thickBot="1" x14ac:dyDescent="0.3">
      <c r="B477" s="6">
        <f t="shared" si="8"/>
        <v>55</v>
      </c>
      <c r="C477" s="11" t="s">
        <v>423</v>
      </c>
      <c r="F477" s="10"/>
    </row>
    <row r="478" spans="2:6" ht="15.75" thickBot="1" x14ac:dyDescent="0.3">
      <c r="B478" s="6">
        <f t="shared" si="8"/>
        <v>56</v>
      </c>
      <c r="C478" s="11" t="s">
        <v>424</v>
      </c>
      <c r="F478" s="10"/>
    </row>
    <row r="479" spans="2:6" ht="15.75" thickBot="1" x14ac:dyDescent="0.3">
      <c r="B479" s="6">
        <f t="shared" si="8"/>
        <v>57</v>
      </c>
      <c r="C479" s="11" t="s">
        <v>425</v>
      </c>
      <c r="F479" s="10"/>
    </row>
    <row r="480" spans="2:6" ht="15.75" thickBot="1" x14ac:dyDescent="0.3">
      <c r="B480" s="6">
        <f t="shared" si="8"/>
        <v>58</v>
      </c>
      <c r="C480" s="11" t="s">
        <v>426</v>
      </c>
      <c r="F480" s="10"/>
    </row>
    <row r="481" spans="2:6" ht="15.75" thickBot="1" x14ac:dyDescent="0.3">
      <c r="B481" s="6">
        <f t="shared" si="8"/>
        <v>59</v>
      </c>
      <c r="C481" s="11" t="s">
        <v>427</v>
      </c>
      <c r="F481" s="10"/>
    </row>
    <row r="482" spans="2:6" ht="15.75" thickBot="1" x14ac:dyDescent="0.3">
      <c r="B482" s="6">
        <f t="shared" si="8"/>
        <v>60</v>
      </c>
      <c r="C482" s="11" t="s">
        <v>428</v>
      </c>
      <c r="F482" s="10"/>
    </row>
    <row r="483" spans="2:6" ht="15.75" thickBot="1" x14ac:dyDescent="0.3">
      <c r="B483" s="6">
        <f t="shared" si="8"/>
        <v>61</v>
      </c>
      <c r="C483" s="11" t="s">
        <v>429</v>
      </c>
      <c r="F483" s="10"/>
    </row>
    <row r="484" spans="2:6" ht="15.75" thickBot="1" x14ac:dyDescent="0.3">
      <c r="B484" s="6">
        <f t="shared" si="8"/>
        <v>62</v>
      </c>
      <c r="C484" s="11" t="s">
        <v>430</v>
      </c>
      <c r="F484" s="10"/>
    </row>
    <row r="485" spans="2:6" ht="15.75" thickBot="1" x14ac:dyDescent="0.3">
      <c r="B485" s="6">
        <f t="shared" si="8"/>
        <v>63</v>
      </c>
      <c r="C485" s="11" t="s">
        <v>431</v>
      </c>
      <c r="F485" s="10"/>
    </row>
    <row r="486" spans="2:6" ht="15.75" thickBot="1" x14ac:dyDescent="0.3">
      <c r="B486" s="6">
        <f t="shared" si="8"/>
        <v>64</v>
      </c>
      <c r="C486" s="11" t="s">
        <v>432</v>
      </c>
      <c r="F486" s="10"/>
    </row>
    <row r="487" spans="2:6" ht="15.75" thickBot="1" x14ac:dyDescent="0.3">
      <c r="B487" s="6">
        <f t="shared" si="8"/>
        <v>65</v>
      </c>
      <c r="C487" s="11" t="s">
        <v>433</v>
      </c>
      <c r="F487" s="10"/>
    </row>
    <row r="488" spans="2:6" ht="15.75" thickBot="1" x14ac:dyDescent="0.3">
      <c r="B488" s="6">
        <f t="shared" si="8"/>
        <v>66</v>
      </c>
      <c r="C488" s="11" t="s">
        <v>435</v>
      </c>
      <c r="F488" s="10"/>
    </row>
    <row r="489" spans="2:6" ht="15.75" thickBot="1" x14ac:dyDescent="0.3">
      <c r="B489" s="6">
        <f t="shared" ref="B489:B552" si="9">B488+1</f>
        <v>67</v>
      </c>
      <c r="C489" s="11" t="s">
        <v>436</v>
      </c>
      <c r="F489" s="10"/>
    </row>
    <row r="490" spans="2:6" ht="15.75" thickBot="1" x14ac:dyDescent="0.3">
      <c r="B490" s="6">
        <f t="shared" si="9"/>
        <v>68</v>
      </c>
      <c r="C490" s="11" t="s">
        <v>437</v>
      </c>
      <c r="F490" s="10"/>
    </row>
    <row r="491" spans="2:6" ht="15.75" thickBot="1" x14ac:dyDescent="0.3">
      <c r="B491" s="6">
        <f t="shared" si="9"/>
        <v>69</v>
      </c>
      <c r="C491" s="11" t="s">
        <v>438</v>
      </c>
      <c r="F491" s="10"/>
    </row>
    <row r="492" spans="2:6" ht="15.75" thickBot="1" x14ac:dyDescent="0.3">
      <c r="B492" s="6">
        <f t="shared" si="9"/>
        <v>70</v>
      </c>
      <c r="C492" s="11" t="s">
        <v>439</v>
      </c>
      <c r="F492" s="10"/>
    </row>
    <row r="493" spans="2:6" ht="15.75" thickBot="1" x14ac:dyDescent="0.3">
      <c r="B493" s="6">
        <f t="shared" si="9"/>
        <v>71</v>
      </c>
      <c r="C493" s="11" t="s">
        <v>440</v>
      </c>
      <c r="F493" s="10"/>
    </row>
    <row r="494" spans="2:6" ht="15.75" thickBot="1" x14ac:dyDescent="0.3">
      <c r="B494" s="6">
        <f t="shared" si="9"/>
        <v>72</v>
      </c>
      <c r="C494" s="11" t="s">
        <v>441</v>
      </c>
      <c r="F494" s="10"/>
    </row>
    <row r="495" spans="2:6" ht="15.75" thickBot="1" x14ac:dyDescent="0.3">
      <c r="B495" s="6">
        <f t="shared" si="9"/>
        <v>73</v>
      </c>
      <c r="C495" s="11" t="s">
        <v>442</v>
      </c>
      <c r="F495" s="10"/>
    </row>
    <row r="496" spans="2:6" ht="15.75" thickBot="1" x14ac:dyDescent="0.3">
      <c r="B496" s="6">
        <f t="shared" si="9"/>
        <v>74</v>
      </c>
      <c r="C496" s="11" t="s">
        <v>443</v>
      </c>
      <c r="F496" s="10"/>
    </row>
    <row r="497" spans="2:6" ht="15.75" thickBot="1" x14ac:dyDescent="0.3">
      <c r="B497" s="6">
        <f t="shared" si="9"/>
        <v>75</v>
      </c>
      <c r="C497" s="11" t="s">
        <v>447</v>
      </c>
      <c r="F497" s="10"/>
    </row>
    <row r="498" spans="2:6" ht="15.75" thickBot="1" x14ac:dyDescent="0.3">
      <c r="B498" s="6">
        <f t="shared" si="9"/>
        <v>76</v>
      </c>
      <c r="C498" s="11" t="s">
        <v>448</v>
      </c>
      <c r="F498" s="10"/>
    </row>
    <row r="499" spans="2:6" ht="15.75" thickBot="1" x14ac:dyDescent="0.3">
      <c r="B499" s="6">
        <f t="shared" si="9"/>
        <v>77</v>
      </c>
      <c r="C499" s="11" t="s">
        <v>449</v>
      </c>
      <c r="F499" s="10"/>
    </row>
    <row r="500" spans="2:6" ht="15.75" thickBot="1" x14ac:dyDescent="0.3">
      <c r="B500" s="6">
        <f t="shared" si="9"/>
        <v>78</v>
      </c>
      <c r="C500" s="11" t="s">
        <v>450</v>
      </c>
      <c r="F500" s="10"/>
    </row>
    <row r="501" spans="2:6" ht="15.75" thickBot="1" x14ac:dyDescent="0.3">
      <c r="B501" s="6">
        <f t="shared" si="9"/>
        <v>79</v>
      </c>
      <c r="C501" s="11" t="s">
        <v>451</v>
      </c>
      <c r="F501" s="10"/>
    </row>
    <row r="502" spans="2:6" ht="15.75" thickBot="1" x14ac:dyDescent="0.3">
      <c r="B502" s="6">
        <f t="shared" si="9"/>
        <v>80</v>
      </c>
      <c r="C502" s="11" t="s">
        <v>452</v>
      </c>
      <c r="F502" s="10"/>
    </row>
    <row r="503" spans="2:6" ht="15.75" thickBot="1" x14ac:dyDescent="0.3">
      <c r="B503" s="6">
        <f t="shared" si="9"/>
        <v>81</v>
      </c>
      <c r="C503" s="11" t="s">
        <v>453</v>
      </c>
      <c r="F503" s="10"/>
    </row>
    <row r="504" spans="2:6" ht="15.75" thickBot="1" x14ac:dyDescent="0.3">
      <c r="B504" s="6">
        <f t="shared" si="9"/>
        <v>82</v>
      </c>
      <c r="C504" s="11" t="s">
        <v>454</v>
      </c>
      <c r="F504" s="10"/>
    </row>
    <row r="505" spans="2:6" ht="15.75" thickBot="1" x14ac:dyDescent="0.3">
      <c r="B505" s="6">
        <f t="shared" si="9"/>
        <v>83</v>
      </c>
      <c r="C505" s="11" t="s">
        <v>455</v>
      </c>
      <c r="F505" s="10"/>
    </row>
    <row r="506" spans="2:6" ht="15.75" thickBot="1" x14ac:dyDescent="0.3">
      <c r="B506" s="6">
        <f t="shared" si="9"/>
        <v>84</v>
      </c>
      <c r="C506" s="11" t="s">
        <v>456</v>
      </c>
      <c r="F506" s="10"/>
    </row>
    <row r="507" spans="2:6" ht="15.75" thickBot="1" x14ac:dyDescent="0.3">
      <c r="B507" s="6">
        <f t="shared" si="9"/>
        <v>85</v>
      </c>
      <c r="C507" s="11" t="s">
        <v>457</v>
      </c>
      <c r="F507" s="10"/>
    </row>
    <row r="508" spans="2:6" ht="15.75" thickBot="1" x14ac:dyDescent="0.3">
      <c r="B508" s="6">
        <f t="shared" si="9"/>
        <v>86</v>
      </c>
      <c r="C508" s="11" t="s">
        <v>458</v>
      </c>
      <c r="F508" s="10"/>
    </row>
    <row r="509" spans="2:6" ht="15.75" thickBot="1" x14ac:dyDescent="0.3">
      <c r="B509" s="6">
        <f t="shared" si="9"/>
        <v>87</v>
      </c>
      <c r="C509" s="11" t="s">
        <v>460</v>
      </c>
      <c r="F509" s="10"/>
    </row>
    <row r="510" spans="2:6" ht="15.75" thickBot="1" x14ac:dyDescent="0.3">
      <c r="B510" s="6">
        <f t="shared" si="9"/>
        <v>88</v>
      </c>
      <c r="C510" s="11" t="s">
        <v>461</v>
      </c>
      <c r="F510" s="10"/>
    </row>
    <row r="511" spans="2:6" ht="15.75" thickBot="1" x14ac:dyDescent="0.3">
      <c r="B511" s="6">
        <f t="shared" si="9"/>
        <v>89</v>
      </c>
      <c r="C511" s="11" t="s">
        <v>462</v>
      </c>
      <c r="F511" s="10"/>
    </row>
    <row r="512" spans="2:6" ht="15.75" thickBot="1" x14ac:dyDescent="0.3">
      <c r="B512" s="6">
        <f t="shared" si="9"/>
        <v>90</v>
      </c>
      <c r="C512" s="11" t="s">
        <v>463</v>
      </c>
      <c r="F512" s="10"/>
    </row>
    <row r="513" spans="2:6" ht="15.75" thickBot="1" x14ac:dyDescent="0.3">
      <c r="B513" s="6">
        <f t="shared" si="9"/>
        <v>91</v>
      </c>
      <c r="C513" s="11" t="s">
        <v>464</v>
      </c>
      <c r="F513" s="10"/>
    </row>
    <row r="514" spans="2:6" ht="15.75" thickBot="1" x14ac:dyDescent="0.3">
      <c r="B514" s="6">
        <f t="shared" si="9"/>
        <v>92</v>
      </c>
      <c r="C514" s="11" t="s">
        <v>465</v>
      </c>
      <c r="F514" s="10"/>
    </row>
    <row r="515" spans="2:6" ht="15.75" thickBot="1" x14ac:dyDescent="0.3">
      <c r="B515" s="6">
        <f t="shared" si="9"/>
        <v>93</v>
      </c>
      <c r="C515" s="11" t="s">
        <v>466</v>
      </c>
      <c r="F515" s="10"/>
    </row>
    <row r="516" spans="2:6" ht="15.75" thickBot="1" x14ac:dyDescent="0.3">
      <c r="B516" s="6">
        <f t="shared" si="9"/>
        <v>94</v>
      </c>
      <c r="C516" s="11" t="s">
        <v>467</v>
      </c>
      <c r="F516" s="10"/>
    </row>
    <row r="517" spans="2:6" ht="15.75" thickBot="1" x14ac:dyDescent="0.3">
      <c r="B517" s="6">
        <f t="shared" si="9"/>
        <v>95</v>
      </c>
      <c r="C517" s="11" t="s">
        <v>469</v>
      </c>
      <c r="F517" s="10"/>
    </row>
    <row r="518" spans="2:6" ht="15.75" thickBot="1" x14ac:dyDescent="0.3">
      <c r="B518" s="6">
        <f t="shared" si="9"/>
        <v>96</v>
      </c>
      <c r="C518" s="11" t="s">
        <v>470</v>
      </c>
      <c r="F518" s="10"/>
    </row>
    <row r="519" spans="2:6" ht="15.75" thickBot="1" x14ac:dyDescent="0.3">
      <c r="B519" s="6">
        <f t="shared" si="9"/>
        <v>97</v>
      </c>
      <c r="C519" s="11" t="s">
        <v>471</v>
      </c>
      <c r="F519" s="10"/>
    </row>
    <row r="520" spans="2:6" ht="15.75" thickBot="1" x14ac:dyDescent="0.3">
      <c r="B520" s="6">
        <f t="shared" si="9"/>
        <v>98</v>
      </c>
      <c r="C520" s="11" t="s">
        <v>472</v>
      </c>
      <c r="F520" s="10"/>
    </row>
    <row r="521" spans="2:6" ht="15.75" thickBot="1" x14ac:dyDescent="0.3">
      <c r="B521" s="6">
        <f t="shared" si="9"/>
        <v>99</v>
      </c>
      <c r="C521" s="11" t="s">
        <v>473</v>
      </c>
      <c r="F521" s="10"/>
    </row>
    <row r="522" spans="2:6" ht="15.75" thickBot="1" x14ac:dyDescent="0.3">
      <c r="B522" s="6">
        <f t="shared" si="9"/>
        <v>100</v>
      </c>
      <c r="C522" s="11" t="s">
        <v>474</v>
      </c>
      <c r="F522" s="10"/>
    </row>
    <row r="523" spans="2:6" ht="15.75" thickBot="1" x14ac:dyDescent="0.3">
      <c r="B523" s="6">
        <f t="shared" si="9"/>
        <v>101</v>
      </c>
      <c r="C523" s="11" t="s">
        <v>475</v>
      </c>
      <c r="F523" s="10"/>
    </row>
    <row r="524" spans="2:6" ht="15.75" thickBot="1" x14ac:dyDescent="0.3">
      <c r="B524" s="6">
        <f t="shared" si="9"/>
        <v>102</v>
      </c>
      <c r="C524" s="11" t="s">
        <v>476</v>
      </c>
      <c r="F524" s="10"/>
    </row>
    <row r="525" spans="2:6" ht="15.75" thickBot="1" x14ac:dyDescent="0.3">
      <c r="B525" s="6">
        <f t="shared" si="9"/>
        <v>103</v>
      </c>
      <c r="C525" s="11" t="s">
        <v>477</v>
      </c>
      <c r="F525" s="10"/>
    </row>
    <row r="526" spans="2:6" ht="15.75" thickBot="1" x14ac:dyDescent="0.3">
      <c r="B526" s="6">
        <f t="shared" si="9"/>
        <v>104</v>
      </c>
      <c r="C526" s="11" t="s">
        <v>478</v>
      </c>
      <c r="F526" s="10"/>
    </row>
    <row r="527" spans="2:6" ht="15.75" thickBot="1" x14ac:dyDescent="0.3">
      <c r="B527" s="6">
        <f t="shared" si="9"/>
        <v>105</v>
      </c>
      <c r="C527" s="11" t="s">
        <v>479</v>
      </c>
      <c r="F527" s="10"/>
    </row>
    <row r="528" spans="2:6" ht="15.75" thickBot="1" x14ac:dyDescent="0.3">
      <c r="B528" s="6">
        <f t="shared" si="9"/>
        <v>106</v>
      </c>
      <c r="C528" s="11" t="s">
        <v>480</v>
      </c>
      <c r="F528" s="10"/>
    </row>
    <row r="529" spans="2:6" ht="15.75" thickBot="1" x14ac:dyDescent="0.3">
      <c r="B529" s="6">
        <f t="shared" si="9"/>
        <v>107</v>
      </c>
      <c r="C529" s="11" t="s">
        <v>481</v>
      </c>
      <c r="F529" s="10"/>
    </row>
    <row r="530" spans="2:6" ht="15.75" thickBot="1" x14ac:dyDescent="0.3">
      <c r="B530" s="6">
        <f t="shared" si="9"/>
        <v>108</v>
      </c>
      <c r="C530" s="11" t="s">
        <v>482</v>
      </c>
      <c r="F530" s="10"/>
    </row>
    <row r="531" spans="2:6" ht="15.75" thickBot="1" x14ac:dyDescent="0.3">
      <c r="B531" s="6">
        <f t="shared" si="9"/>
        <v>109</v>
      </c>
      <c r="C531" s="11" t="s">
        <v>483</v>
      </c>
      <c r="F531" s="10"/>
    </row>
    <row r="532" spans="2:6" ht="15.75" thickBot="1" x14ac:dyDescent="0.3">
      <c r="B532" s="6">
        <f t="shared" si="9"/>
        <v>110</v>
      </c>
      <c r="C532" s="11" t="s">
        <v>484</v>
      </c>
      <c r="F532" s="10"/>
    </row>
    <row r="533" spans="2:6" ht="15.75" thickBot="1" x14ac:dyDescent="0.3">
      <c r="B533" s="6">
        <f t="shared" si="9"/>
        <v>111</v>
      </c>
      <c r="C533" s="11" t="s">
        <v>485</v>
      </c>
      <c r="F533" s="10"/>
    </row>
    <row r="534" spans="2:6" ht="15.75" thickBot="1" x14ac:dyDescent="0.3">
      <c r="B534" s="6">
        <f t="shared" si="9"/>
        <v>112</v>
      </c>
      <c r="C534" s="11" t="s">
        <v>486</v>
      </c>
      <c r="F534" s="10"/>
    </row>
    <row r="535" spans="2:6" ht="15.75" thickBot="1" x14ac:dyDescent="0.3">
      <c r="B535" s="6">
        <f t="shared" si="9"/>
        <v>113</v>
      </c>
      <c r="C535" s="11" t="s">
        <v>487</v>
      </c>
      <c r="F535" s="10"/>
    </row>
    <row r="536" spans="2:6" ht="15.75" thickBot="1" x14ac:dyDescent="0.3">
      <c r="B536" s="6">
        <f t="shared" si="9"/>
        <v>114</v>
      </c>
      <c r="C536" s="11" t="s">
        <v>488</v>
      </c>
      <c r="F536" s="10"/>
    </row>
    <row r="537" spans="2:6" ht="15.75" thickBot="1" x14ac:dyDescent="0.3">
      <c r="B537" s="6">
        <f t="shared" si="9"/>
        <v>115</v>
      </c>
      <c r="C537" s="11" t="s">
        <v>489</v>
      </c>
      <c r="F537" s="10"/>
    </row>
    <row r="538" spans="2:6" ht="15.75" thickBot="1" x14ac:dyDescent="0.3">
      <c r="B538" s="6">
        <f t="shared" si="9"/>
        <v>116</v>
      </c>
      <c r="C538" s="11" t="s">
        <v>490</v>
      </c>
      <c r="F538" s="10"/>
    </row>
    <row r="539" spans="2:6" ht="15.75" thickBot="1" x14ac:dyDescent="0.3">
      <c r="B539" s="6">
        <f t="shared" si="9"/>
        <v>117</v>
      </c>
      <c r="C539" s="11" t="s">
        <v>491</v>
      </c>
      <c r="F539" s="10"/>
    </row>
    <row r="540" spans="2:6" ht="15.75" thickBot="1" x14ac:dyDescent="0.3">
      <c r="B540" s="6">
        <f t="shared" si="9"/>
        <v>118</v>
      </c>
      <c r="C540" s="11" t="s">
        <v>492</v>
      </c>
      <c r="F540" s="10"/>
    </row>
    <row r="541" spans="2:6" ht="15.75" thickBot="1" x14ac:dyDescent="0.3">
      <c r="B541" s="6">
        <f t="shared" si="9"/>
        <v>119</v>
      </c>
      <c r="C541" s="11" t="s">
        <v>493</v>
      </c>
      <c r="F541" s="10"/>
    </row>
    <row r="542" spans="2:6" ht="15.75" thickBot="1" x14ac:dyDescent="0.3">
      <c r="B542" s="6">
        <f t="shared" si="9"/>
        <v>120</v>
      </c>
      <c r="C542" s="11" t="s">
        <v>494</v>
      </c>
      <c r="F542" s="10"/>
    </row>
    <row r="543" spans="2:6" ht="15.75" thickBot="1" x14ac:dyDescent="0.3">
      <c r="B543" s="6">
        <f t="shared" si="9"/>
        <v>121</v>
      </c>
      <c r="C543" s="11" t="s">
        <v>495</v>
      </c>
      <c r="F543" s="10"/>
    </row>
    <row r="544" spans="2:6" ht="15.75" thickBot="1" x14ac:dyDescent="0.3">
      <c r="B544" s="6">
        <f t="shared" si="9"/>
        <v>122</v>
      </c>
      <c r="C544" s="11" t="s">
        <v>496</v>
      </c>
      <c r="F544" s="10"/>
    </row>
    <row r="545" spans="2:6" ht="15.75" thickBot="1" x14ac:dyDescent="0.3">
      <c r="B545" s="6">
        <f t="shared" si="9"/>
        <v>123</v>
      </c>
      <c r="C545" s="11" t="s">
        <v>497</v>
      </c>
      <c r="F545" s="10"/>
    </row>
    <row r="546" spans="2:6" ht="15.75" thickBot="1" x14ac:dyDescent="0.3">
      <c r="B546" s="6">
        <f t="shared" si="9"/>
        <v>124</v>
      </c>
      <c r="C546" s="11" t="s">
        <v>498</v>
      </c>
      <c r="F546" s="10"/>
    </row>
    <row r="547" spans="2:6" ht="15.75" thickBot="1" x14ac:dyDescent="0.3">
      <c r="B547" s="6">
        <f t="shared" si="9"/>
        <v>125</v>
      </c>
      <c r="C547" s="11" t="s">
        <v>500</v>
      </c>
      <c r="F547" s="10"/>
    </row>
    <row r="548" spans="2:6" ht="15.75" thickBot="1" x14ac:dyDescent="0.3">
      <c r="B548" s="6">
        <f t="shared" si="9"/>
        <v>126</v>
      </c>
      <c r="C548" s="11" t="s">
        <v>501</v>
      </c>
      <c r="F548" s="10"/>
    </row>
    <row r="549" spans="2:6" ht="15.75" thickBot="1" x14ac:dyDescent="0.3">
      <c r="B549" s="6">
        <f t="shared" si="9"/>
        <v>127</v>
      </c>
      <c r="C549" s="11" t="s">
        <v>502</v>
      </c>
      <c r="F549" s="10"/>
    </row>
    <row r="550" spans="2:6" ht="15.75" thickBot="1" x14ac:dyDescent="0.3">
      <c r="B550" s="6">
        <f t="shared" si="9"/>
        <v>128</v>
      </c>
      <c r="C550" s="11" t="s">
        <v>503</v>
      </c>
      <c r="F550" s="10"/>
    </row>
    <row r="551" spans="2:6" ht="15.75" thickBot="1" x14ac:dyDescent="0.3">
      <c r="B551" s="6">
        <f t="shared" si="9"/>
        <v>129</v>
      </c>
      <c r="C551" s="11" t="s">
        <v>504</v>
      </c>
      <c r="F551" s="10"/>
    </row>
    <row r="552" spans="2:6" ht="15.75" thickBot="1" x14ac:dyDescent="0.3">
      <c r="B552" s="6">
        <f t="shared" si="9"/>
        <v>130</v>
      </c>
      <c r="C552" s="11" t="s">
        <v>505</v>
      </c>
      <c r="F552" s="10"/>
    </row>
    <row r="553" spans="2:6" ht="15.75" thickBot="1" x14ac:dyDescent="0.3">
      <c r="B553" s="6">
        <f t="shared" ref="B553:B616" si="10">B552+1</f>
        <v>131</v>
      </c>
      <c r="C553" s="11" t="s">
        <v>506</v>
      </c>
      <c r="F553" s="10"/>
    </row>
    <row r="554" spans="2:6" ht="15.75" thickBot="1" x14ac:dyDescent="0.3">
      <c r="B554" s="6">
        <f t="shared" si="10"/>
        <v>132</v>
      </c>
      <c r="C554" s="11" t="s">
        <v>507</v>
      </c>
      <c r="F554" s="10"/>
    </row>
    <row r="555" spans="2:6" ht="15.75" thickBot="1" x14ac:dyDescent="0.3">
      <c r="B555" s="6">
        <f t="shared" si="10"/>
        <v>133</v>
      </c>
      <c r="C555" s="11" t="s">
        <v>508</v>
      </c>
      <c r="F555" s="10"/>
    </row>
    <row r="556" spans="2:6" ht="15.75" thickBot="1" x14ac:dyDescent="0.3">
      <c r="B556" s="6">
        <f t="shared" si="10"/>
        <v>134</v>
      </c>
      <c r="C556" s="11" t="s">
        <v>509</v>
      </c>
      <c r="F556" s="10"/>
    </row>
    <row r="557" spans="2:6" ht="15.75" thickBot="1" x14ac:dyDescent="0.3">
      <c r="B557" s="6">
        <f t="shared" si="10"/>
        <v>135</v>
      </c>
      <c r="C557" s="11" t="s">
        <v>511</v>
      </c>
      <c r="F557" s="10"/>
    </row>
    <row r="558" spans="2:6" ht="15.75" thickBot="1" x14ac:dyDescent="0.3">
      <c r="B558" s="6">
        <f t="shared" si="10"/>
        <v>136</v>
      </c>
      <c r="C558" s="11" t="s">
        <v>512</v>
      </c>
      <c r="F558" s="10"/>
    </row>
    <row r="559" spans="2:6" ht="15.75" thickBot="1" x14ac:dyDescent="0.3">
      <c r="B559" s="6">
        <f t="shared" si="10"/>
        <v>137</v>
      </c>
      <c r="C559" s="11" t="s">
        <v>513</v>
      </c>
      <c r="F559" s="10"/>
    </row>
    <row r="560" spans="2:6" ht="15.75" thickBot="1" x14ac:dyDescent="0.3">
      <c r="B560" s="6">
        <f t="shared" si="10"/>
        <v>138</v>
      </c>
      <c r="C560" s="11" t="s">
        <v>514</v>
      </c>
      <c r="F560" s="10"/>
    </row>
    <row r="561" spans="2:6" ht="15.75" thickBot="1" x14ac:dyDescent="0.3">
      <c r="B561" s="6">
        <f t="shared" si="10"/>
        <v>139</v>
      </c>
      <c r="C561" s="11" t="s">
        <v>515</v>
      </c>
      <c r="F561" s="10"/>
    </row>
    <row r="562" spans="2:6" ht="15.75" thickBot="1" x14ac:dyDescent="0.3">
      <c r="B562" s="6">
        <f t="shared" si="10"/>
        <v>140</v>
      </c>
      <c r="C562" s="11" t="s">
        <v>516</v>
      </c>
      <c r="F562" s="10"/>
    </row>
    <row r="563" spans="2:6" ht="15.75" thickBot="1" x14ac:dyDescent="0.3">
      <c r="B563" s="6">
        <f t="shared" si="10"/>
        <v>141</v>
      </c>
      <c r="C563" s="11" t="s">
        <v>517</v>
      </c>
      <c r="F563" s="10"/>
    </row>
    <row r="564" spans="2:6" ht="15.75" thickBot="1" x14ac:dyDescent="0.3">
      <c r="B564" s="6">
        <f t="shared" si="10"/>
        <v>142</v>
      </c>
      <c r="C564" s="11" t="s">
        <v>518</v>
      </c>
      <c r="F564" s="10"/>
    </row>
    <row r="565" spans="2:6" ht="15.75" thickBot="1" x14ac:dyDescent="0.3">
      <c r="B565" s="6">
        <f t="shared" si="10"/>
        <v>143</v>
      </c>
      <c r="C565" s="11" t="s">
        <v>519</v>
      </c>
      <c r="F565" s="10"/>
    </row>
    <row r="566" spans="2:6" ht="15.75" thickBot="1" x14ac:dyDescent="0.3">
      <c r="B566" s="6">
        <f t="shared" si="10"/>
        <v>144</v>
      </c>
      <c r="C566" s="11" t="s">
        <v>520</v>
      </c>
      <c r="F566" s="10"/>
    </row>
    <row r="567" spans="2:6" ht="15.75" thickBot="1" x14ac:dyDescent="0.3">
      <c r="B567" s="6">
        <f t="shared" si="10"/>
        <v>145</v>
      </c>
      <c r="C567" s="11" t="s">
        <v>521</v>
      </c>
      <c r="F567" s="10"/>
    </row>
    <row r="568" spans="2:6" ht="15.75" thickBot="1" x14ac:dyDescent="0.3">
      <c r="B568" s="6">
        <f t="shared" si="10"/>
        <v>146</v>
      </c>
      <c r="C568" s="11" t="s">
        <v>522</v>
      </c>
      <c r="F568" s="10"/>
    </row>
    <row r="569" spans="2:6" ht="15.75" thickBot="1" x14ac:dyDescent="0.3">
      <c r="B569" s="6">
        <f t="shared" si="10"/>
        <v>147</v>
      </c>
      <c r="C569" s="11" t="s">
        <v>523</v>
      </c>
      <c r="F569" s="10"/>
    </row>
    <row r="570" spans="2:6" ht="15.75" thickBot="1" x14ac:dyDescent="0.3">
      <c r="B570" s="6">
        <f t="shared" si="10"/>
        <v>148</v>
      </c>
      <c r="C570" s="11" t="s">
        <v>525</v>
      </c>
      <c r="F570" s="10"/>
    </row>
    <row r="571" spans="2:6" ht="15.75" thickBot="1" x14ac:dyDescent="0.3">
      <c r="B571" s="6">
        <f t="shared" si="10"/>
        <v>149</v>
      </c>
      <c r="C571" s="11" t="s">
        <v>526</v>
      </c>
      <c r="F571" s="10"/>
    </row>
    <row r="572" spans="2:6" ht="15.75" thickBot="1" x14ac:dyDescent="0.3">
      <c r="B572" s="6">
        <f t="shared" si="10"/>
        <v>150</v>
      </c>
      <c r="C572" s="11" t="s">
        <v>527</v>
      </c>
      <c r="F572" s="10"/>
    </row>
    <row r="573" spans="2:6" ht="15.75" thickBot="1" x14ac:dyDescent="0.3">
      <c r="B573" s="6">
        <f t="shared" si="10"/>
        <v>151</v>
      </c>
      <c r="C573" s="11" t="s">
        <v>528</v>
      </c>
      <c r="F573" s="10"/>
    </row>
    <row r="574" spans="2:6" ht="15.75" thickBot="1" x14ac:dyDescent="0.3">
      <c r="B574" s="6">
        <f t="shared" si="10"/>
        <v>152</v>
      </c>
      <c r="C574" s="11" t="s">
        <v>529</v>
      </c>
      <c r="F574" s="10"/>
    </row>
    <row r="575" spans="2:6" ht="15.75" thickBot="1" x14ac:dyDescent="0.3">
      <c r="B575" s="6">
        <f t="shared" si="10"/>
        <v>153</v>
      </c>
      <c r="C575" s="11" t="s">
        <v>530</v>
      </c>
      <c r="F575" s="10"/>
    </row>
    <row r="576" spans="2:6" ht="15.75" thickBot="1" x14ac:dyDescent="0.3">
      <c r="B576" s="6">
        <f t="shared" si="10"/>
        <v>154</v>
      </c>
      <c r="C576" s="11" t="s">
        <v>531</v>
      </c>
      <c r="F576" s="10"/>
    </row>
    <row r="577" spans="2:6" ht="15.75" thickBot="1" x14ac:dyDescent="0.3">
      <c r="B577" s="6">
        <f t="shared" si="10"/>
        <v>155</v>
      </c>
      <c r="C577" s="11" t="s">
        <v>532</v>
      </c>
      <c r="F577" s="10"/>
    </row>
    <row r="578" spans="2:6" ht="15.75" thickBot="1" x14ac:dyDescent="0.3">
      <c r="B578" s="6">
        <f t="shared" si="10"/>
        <v>156</v>
      </c>
      <c r="C578" s="11" t="s">
        <v>533</v>
      </c>
      <c r="F578" s="10"/>
    </row>
    <row r="579" spans="2:6" ht="15.75" thickBot="1" x14ac:dyDescent="0.3">
      <c r="B579" s="6">
        <f t="shared" si="10"/>
        <v>157</v>
      </c>
      <c r="C579" s="11" t="s">
        <v>534</v>
      </c>
      <c r="F579" s="10"/>
    </row>
    <row r="580" spans="2:6" ht="15.75" thickBot="1" x14ac:dyDescent="0.3">
      <c r="B580" s="6">
        <f t="shared" si="10"/>
        <v>158</v>
      </c>
      <c r="C580" s="11" t="s">
        <v>535</v>
      </c>
      <c r="F580" s="10"/>
    </row>
    <row r="581" spans="2:6" ht="15.75" thickBot="1" x14ac:dyDescent="0.3">
      <c r="B581" s="6">
        <f t="shared" si="10"/>
        <v>159</v>
      </c>
      <c r="C581" s="11" t="s">
        <v>536</v>
      </c>
      <c r="F581" s="10"/>
    </row>
    <row r="582" spans="2:6" ht="15.75" thickBot="1" x14ac:dyDescent="0.3">
      <c r="B582" s="6">
        <f t="shared" si="10"/>
        <v>160</v>
      </c>
      <c r="C582" s="11" t="s">
        <v>537</v>
      </c>
      <c r="F582" s="10"/>
    </row>
    <row r="583" spans="2:6" ht="15.75" thickBot="1" x14ac:dyDescent="0.3">
      <c r="B583" s="6">
        <f t="shared" si="10"/>
        <v>161</v>
      </c>
      <c r="C583" s="11" t="s">
        <v>538</v>
      </c>
      <c r="F583" s="10"/>
    </row>
    <row r="584" spans="2:6" ht="15.75" thickBot="1" x14ac:dyDescent="0.3">
      <c r="B584" s="6">
        <f t="shared" si="10"/>
        <v>162</v>
      </c>
      <c r="C584" s="11" t="s">
        <v>539</v>
      </c>
      <c r="F584" s="10"/>
    </row>
    <row r="585" spans="2:6" ht="15.75" thickBot="1" x14ac:dyDescent="0.3">
      <c r="B585" s="6">
        <f t="shared" si="10"/>
        <v>163</v>
      </c>
      <c r="C585" s="11" t="s">
        <v>540</v>
      </c>
      <c r="F585" s="10"/>
    </row>
    <row r="586" spans="2:6" ht="15.75" thickBot="1" x14ac:dyDescent="0.3">
      <c r="B586" s="6">
        <f t="shared" si="10"/>
        <v>164</v>
      </c>
      <c r="C586" s="11" t="s">
        <v>541</v>
      </c>
      <c r="F586" s="10"/>
    </row>
    <row r="587" spans="2:6" ht="15.75" thickBot="1" x14ac:dyDescent="0.3">
      <c r="B587" s="6">
        <f t="shared" si="10"/>
        <v>165</v>
      </c>
      <c r="C587" s="11" t="s">
        <v>542</v>
      </c>
      <c r="F587" s="10"/>
    </row>
    <row r="588" spans="2:6" ht="15.75" thickBot="1" x14ac:dyDescent="0.3">
      <c r="B588" s="6">
        <f t="shared" si="10"/>
        <v>166</v>
      </c>
      <c r="C588" s="11" t="s">
        <v>543</v>
      </c>
      <c r="F588" s="10"/>
    </row>
    <row r="589" spans="2:6" ht="15.75" thickBot="1" x14ac:dyDescent="0.3">
      <c r="B589" s="6">
        <f t="shared" si="10"/>
        <v>167</v>
      </c>
      <c r="C589" s="11" t="s">
        <v>544</v>
      </c>
      <c r="F589" s="10"/>
    </row>
    <row r="590" spans="2:6" ht="15.75" thickBot="1" x14ac:dyDescent="0.3">
      <c r="B590" s="6">
        <f t="shared" si="10"/>
        <v>168</v>
      </c>
      <c r="C590" s="11" t="s">
        <v>545</v>
      </c>
      <c r="F590" s="10"/>
    </row>
    <row r="591" spans="2:6" ht="15.75" thickBot="1" x14ac:dyDescent="0.3">
      <c r="B591" s="6">
        <f t="shared" si="10"/>
        <v>169</v>
      </c>
      <c r="C591" s="11" t="s">
        <v>546</v>
      </c>
      <c r="F591" s="10"/>
    </row>
    <row r="592" spans="2:6" ht="15.75" thickBot="1" x14ac:dyDescent="0.3">
      <c r="B592" s="6">
        <f t="shared" si="10"/>
        <v>170</v>
      </c>
      <c r="C592" s="11" t="s">
        <v>547</v>
      </c>
      <c r="F592" s="10"/>
    </row>
    <row r="593" spans="2:6" ht="15.75" thickBot="1" x14ac:dyDescent="0.3">
      <c r="B593" s="6">
        <f t="shared" si="10"/>
        <v>171</v>
      </c>
      <c r="C593" s="11" t="s">
        <v>548</v>
      </c>
      <c r="F593" s="10"/>
    </row>
    <row r="594" spans="2:6" ht="15.75" thickBot="1" x14ac:dyDescent="0.3">
      <c r="B594" s="6">
        <f t="shared" si="10"/>
        <v>172</v>
      </c>
      <c r="C594" s="11" t="s">
        <v>549</v>
      </c>
      <c r="F594" s="10"/>
    </row>
    <row r="595" spans="2:6" ht="15.75" thickBot="1" x14ac:dyDescent="0.3">
      <c r="B595" s="6">
        <f t="shared" si="10"/>
        <v>173</v>
      </c>
      <c r="C595" s="11" t="s">
        <v>550</v>
      </c>
      <c r="F595" s="10"/>
    </row>
    <row r="596" spans="2:6" ht="15.75" thickBot="1" x14ac:dyDescent="0.3">
      <c r="B596" s="6">
        <f t="shared" si="10"/>
        <v>174</v>
      </c>
      <c r="C596" s="11" t="s">
        <v>552</v>
      </c>
      <c r="F596" s="10"/>
    </row>
    <row r="597" spans="2:6" ht="15.75" thickBot="1" x14ac:dyDescent="0.3">
      <c r="B597" s="6">
        <f t="shared" si="10"/>
        <v>175</v>
      </c>
      <c r="C597" s="11" t="s">
        <v>553</v>
      </c>
      <c r="F597" s="10"/>
    </row>
    <row r="598" spans="2:6" ht="15.75" thickBot="1" x14ac:dyDescent="0.3">
      <c r="B598" s="6">
        <f t="shared" si="10"/>
        <v>176</v>
      </c>
      <c r="C598" s="11" t="s">
        <v>554</v>
      </c>
      <c r="F598" s="10"/>
    </row>
    <row r="599" spans="2:6" ht="15.75" thickBot="1" x14ac:dyDescent="0.3">
      <c r="B599" s="6">
        <f t="shared" si="10"/>
        <v>177</v>
      </c>
      <c r="C599" s="11" t="s">
        <v>555</v>
      </c>
      <c r="F599" s="10"/>
    </row>
    <row r="600" spans="2:6" ht="15.75" thickBot="1" x14ac:dyDescent="0.3">
      <c r="B600" s="6">
        <f t="shared" si="10"/>
        <v>178</v>
      </c>
      <c r="C600" s="11" t="s">
        <v>556</v>
      </c>
      <c r="F600" s="10"/>
    </row>
    <row r="601" spans="2:6" ht="15.75" thickBot="1" x14ac:dyDescent="0.3">
      <c r="B601" s="6">
        <f t="shared" si="10"/>
        <v>179</v>
      </c>
      <c r="C601" s="11" t="s">
        <v>557</v>
      </c>
      <c r="F601" s="10"/>
    </row>
    <row r="602" spans="2:6" ht="15.75" thickBot="1" x14ac:dyDescent="0.3">
      <c r="B602" s="6">
        <f t="shared" si="10"/>
        <v>180</v>
      </c>
      <c r="C602" s="11" t="s">
        <v>558</v>
      </c>
      <c r="F602" s="10"/>
    </row>
    <row r="603" spans="2:6" ht="15.75" thickBot="1" x14ac:dyDescent="0.3">
      <c r="B603" s="6">
        <f t="shared" si="10"/>
        <v>181</v>
      </c>
      <c r="C603" s="11" t="s">
        <v>559</v>
      </c>
      <c r="F603" s="10"/>
    </row>
    <row r="604" spans="2:6" ht="15.75" thickBot="1" x14ac:dyDescent="0.3">
      <c r="B604" s="6">
        <f t="shared" si="10"/>
        <v>182</v>
      </c>
      <c r="C604" s="11" t="s">
        <v>560</v>
      </c>
      <c r="F604" s="10"/>
    </row>
    <row r="605" spans="2:6" ht="15.75" thickBot="1" x14ac:dyDescent="0.3">
      <c r="B605" s="6">
        <f t="shared" si="10"/>
        <v>183</v>
      </c>
      <c r="C605" s="11" t="s">
        <v>561</v>
      </c>
      <c r="F605" s="10"/>
    </row>
    <row r="606" spans="2:6" ht="15.75" thickBot="1" x14ac:dyDescent="0.3">
      <c r="B606" s="6">
        <f t="shared" si="10"/>
        <v>184</v>
      </c>
      <c r="C606" s="11" t="s">
        <v>562</v>
      </c>
      <c r="F606" s="10"/>
    </row>
    <row r="607" spans="2:6" ht="15.75" thickBot="1" x14ac:dyDescent="0.3">
      <c r="B607" s="6">
        <f t="shared" si="10"/>
        <v>185</v>
      </c>
      <c r="C607" s="11" t="s">
        <v>564</v>
      </c>
      <c r="F607" s="10"/>
    </row>
    <row r="608" spans="2:6" ht="15.75" thickBot="1" x14ac:dyDescent="0.3">
      <c r="B608" s="6">
        <f t="shared" si="10"/>
        <v>186</v>
      </c>
      <c r="C608" s="11" t="s">
        <v>565</v>
      </c>
      <c r="F608" s="10"/>
    </row>
    <row r="609" spans="2:6" ht="15.75" thickBot="1" x14ac:dyDescent="0.3">
      <c r="B609" s="6">
        <f t="shared" si="10"/>
        <v>187</v>
      </c>
      <c r="C609" s="11" t="s">
        <v>566</v>
      </c>
      <c r="F609" s="10"/>
    </row>
    <row r="610" spans="2:6" ht="15.75" thickBot="1" x14ac:dyDescent="0.3">
      <c r="B610" s="6">
        <f t="shared" si="10"/>
        <v>188</v>
      </c>
      <c r="C610" s="11" t="s">
        <v>567</v>
      </c>
      <c r="F610" s="10"/>
    </row>
    <row r="611" spans="2:6" ht="15.75" thickBot="1" x14ac:dyDescent="0.3">
      <c r="B611" s="6">
        <f t="shared" si="10"/>
        <v>189</v>
      </c>
      <c r="C611" s="11" t="s">
        <v>568</v>
      </c>
      <c r="F611" s="10"/>
    </row>
    <row r="612" spans="2:6" ht="15.75" thickBot="1" x14ac:dyDescent="0.3">
      <c r="B612" s="6">
        <f t="shared" si="10"/>
        <v>190</v>
      </c>
      <c r="C612" s="11" t="s">
        <v>569</v>
      </c>
      <c r="F612" s="10"/>
    </row>
    <row r="613" spans="2:6" ht="15.75" thickBot="1" x14ac:dyDescent="0.3">
      <c r="B613" s="6">
        <f t="shared" si="10"/>
        <v>191</v>
      </c>
      <c r="C613" s="11" t="s">
        <v>570</v>
      </c>
      <c r="F613" s="10"/>
    </row>
    <row r="614" spans="2:6" ht="15.75" thickBot="1" x14ac:dyDescent="0.3">
      <c r="B614" s="6">
        <f t="shared" si="10"/>
        <v>192</v>
      </c>
      <c r="C614" s="11" t="s">
        <v>571</v>
      </c>
      <c r="F614" s="10"/>
    </row>
    <row r="615" spans="2:6" ht="15.75" thickBot="1" x14ac:dyDescent="0.3">
      <c r="B615" s="6">
        <f t="shared" si="10"/>
        <v>193</v>
      </c>
      <c r="C615" s="11" t="s">
        <v>572</v>
      </c>
      <c r="F615" s="10"/>
    </row>
    <row r="616" spans="2:6" ht="15.75" thickBot="1" x14ac:dyDescent="0.3">
      <c r="B616" s="6">
        <f t="shared" si="10"/>
        <v>194</v>
      </c>
      <c r="C616" s="11" t="s">
        <v>573</v>
      </c>
      <c r="F616" s="10"/>
    </row>
    <row r="617" spans="2:6" ht="15.75" thickBot="1" x14ac:dyDescent="0.3">
      <c r="B617" s="6">
        <f t="shared" ref="B617:B680" si="11">B616+1</f>
        <v>195</v>
      </c>
      <c r="C617" s="11" t="s">
        <v>574</v>
      </c>
      <c r="F617" s="10"/>
    </row>
    <row r="618" spans="2:6" ht="15.75" thickBot="1" x14ac:dyDescent="0.3">
      <c r="B618" s="6">
        <f t="shared" si="11"/>
        <v>196</v>
      </c>
      <c r="C618" s="11" t="s">
        <v>575</v>
      </c>
      <c r="F618" s="10"/>
    </row>
    <row r="619" spans="2:6" ht="15.75" thickBot="1" x14ac:dyDescent="0.3">
      <c r="B619" s="6">
        <f t="shared" si="11"/>
        <v>197</v>
      </c>
      <c r="C619" s="11" t="s">
        <v>576</v>
      </c>
      <c r="F619" s="10"/>
    </row>
    <row r="620" spans="2:6" ht="15.75" thickBot="1" x14ac:dyDescent="0.3">
      <c r="B620" s="6">
        <f t="shared" si="11"/>
        <v>198</v>
      </c>
      <c r="C620" s="11" t="s">
        <v>577</v>
      </c>
      <c r="F620" s="10"/>
    </row>
    <row r="621" spans="2:6" ht="15.75" thickBot="1" x14ac:dyDescent="0.3">
      <c r="B621" s="6">
        <f t="shared" si="11"/>
        <v>199</v>
      </c>
      <c r="C621" s="11" t="s">
        <v>579</v>
      </c>
      <c r="F621" s="10"/>
    </row>
    <row r="622" spans="2:6" ht="15.75" thickBot="1" x14ac:dyDescent="0.3">
      <c r="B622" s="6">
        <f t="shared" si="11"/>
        <v>200</v>
      </c>
      <c r="C622" s="11" t="s">
        <v>580</v>
      </c>
      <c r="F622" s="10"/>
    </row>
    <row r="623" spans="2:6" ht="15.75" thickBot="1" x14ac:dyDescent="0.3">
      <c r="B623" s="6">
        <f t="shared" si="11"/>
        <v>201</v>
      </c>
      <c r="C623" s="11" t="s">
        <v>581</v>
      </c>
      <c r="F623" s="10"/>
    </row>
    <row r="624" spans="2:6" ht="15.75" thickBot="1" x14ac:dyDescent="0.3">
      <c r="B624" s="6">
        <f t="shared" si="11"/>
        <v>202</v>
      </c>
      <c r="C624" s="11" t="s">
        <v>582</v>
      </c>
      <c r="F624" s="10"/>
    </row>
    <row r="625" spans="2:6" ht="15.75" thickBot="1" x14ac:dyDescent="0.3">
      <c r="B625" s="6">
        <f t="shared" si="11"/>
        <v>203</v>
      </c>
      <c r="C625" s="11" t="s">
        <v>583</v>
      </c>
      <c r="F625" s="10"/>
    </row>
    <row r="626" spans="2:6" ht="15.75" thickBot="1" x14ac:dyDescent="0.3">
      <c r="B626" s="6">
        <f t="shared" si="11"/>
        <v>204</v>
      </c>
      <c r="C626" s="11" t="s">
        <v>584</v>
      </c>
      <c r="F626" s="10"/>
    </row>
    <row r="627" spans="2:6" ht="15.75" thickBot="1" x14ac:dyDescent="0.3">
      <c r="B627" s="6">
        <f t="shared" si="11"/>
        <v>205</v>
      </c>
      <c r="C627" s="11" t="s">
        <v>585</v>
      </c>
      <c r="F627" s="10"/>
    </row>
    <row r="628" spans="2:6" ht="15.75" thickBot="1" x14ac:dyDescent="0.3">
      <c r="B628" s="6">
        <f t="shared" si="11"/>
        <v>206</v>
      </c>
      <c r="C628" s="11" t="s">
        <v>586</v>
      </c>
      <c r="F628" s="10"/>
    </row>
    <row r="629" spans="2:6" ht="15.75" thickBot="1" x14ac:dyDescent="0.3">
      <c r="B629" s="6">
        <f t="shared" si="11"/>
        <v>207</v>
      </c>
      <c r="C629" s="11" t="s">
        <v>587</v>
      </c>
      <c r="F629" s="10"/>
    </row>
    <row r="630" spans="2:6" ht="15.75" thickBot="1" x14ac:dyDescent="0.3">
      <c r="B630" s="6">
        <f t="shared" si="11"/>
        <v>208</v>
      </c>
      <c r="C630" s="11" t="s">
        <v>588</v>
      </c>
      <c r="F630" s="10"/>
    </row>
    <row r="631" spans="2:6" ht="15.75" thickBot="1" x14ac:dyDescent="0.3">
      <c r="B631" s="6">
        <f t="shared" si="11"/>
        <v>209</v>
      </c>
      <c r="C631" s="11" t="s">
        <v>589</v>
      </c>
      <c r="F631" s="10"/>
    </row>
    <row r="632" spans="2:6" ht="15.75" thickBot="1" x14ac:dyDescent="0.3">
      <c r="B632" s="6">
        <f t="shared" si="11"/>
        <v>210</v>
      </c>
      <c r="C632" s="11" t="s">
        <v>590</v>
      </c>
      <c r="F632" s="10"/>
    </row>
    <row r="633" spans="2:6" ht="15.75" thickBot="1" x14ac:dyDescent="0.3">
      <c r="B633" s="6">
        <f t="shared" si="11"/>
        <v>211</v>
      </c>
      <c r="C633" s="11" t="s">
        <v>591</v>
      </c>
      <c r="F633" s="10"/>
    </row>
    <row r="634" spans="2:6" ht="15.75" thickBot="1" x14ac:dyDescent="0.3">
      <c r="B634" s="6">
        <f t="shared" si="11"/>
        <v>212</v>
      </c>
      <c r="C634" s="11" t="s">
        <v>592</v>
      </c>
      <c r="F634" s="10"/>
    </row>
    <row r="635" spans="2:6" ht="15.75" thickBot="1" x14ac:dyDescent="0.3">
      <c r="B635" s="6">
        <f t="shared" si="11"/>
        <v>213</v>
      </c>
      <c r="C635" s="11" t="s">
        <v>593</v>
      </c>
      <c r="F635" s="10"/>
    </row>
    <row r="636" spans="2:6" ht="15.75" thickBot="1" x14ac:dyDescent="0.3">
      <c r="B636" s="6">
        <f t="shared" si="11"/>
        <v>214</v>
      </c>
      <c r="C636" s="11" t="s">
        <v>594</v>
      </c>
      <c r="F636" s="10"/>
    </row>
    <row r="637" spans="2:6" ht="15.75" thickBot="1" x14ac:dyDescent="0.3">
      <c r="B637" s="6">
        <f t="shared" si="11"/>
        <v>215</v>
      </c>
      <c r="C637" s="11" t="s">
        <v>595</v>
      </c>
      <c r="F637" s="10"/>
    </row>
    <row r="638" spans="2:6" ht="15.75" thickBot="1" x14ac:dyDescent="0.3">
      <c r="B638" s="6">
        <f t="shared" si="11"/>
        <v>216</v>
      </c>
      <c r="C638" s="11" t="s">
        <v>596</v>
      </c>
      <c r="F638" s="10"/>
    </row>
    <row r="639" spans="2:6" ht="15.75" thickBot="1" x14ac:dyDescent="0.3">
      <c r="B639" s="6">
        <f t="shared" si="11"/>
        <v>217</v>
      </c>
      <c r="C639" s="11" t="s">
        <v>597</v>
      </c>
      <c r="F639" s="10"/>
    </row>
    <row r="640" spans="2:6" ht="15.75" thickBot="1" x14ac:dyDescent="0.3">
      <c r="B640" s="6">
        <f t="shared" si="11"/>
        <v>218</v>
      </c>
      <c r="C640" s="11" t="s">
        <v>598</v>
      </c>
      <c r="F640" s="10"/>
    </row>
    <row r="641" spans="2:6" ht="15.75" thickBot="1" x14ac:dyDescent="0.3">
      <c r="B641" s="6">
        <f t="shared" si="11"/>
        <v>219</v>
      </c>
      <c r="C641" s="11" t="s">
        <v>599</v>
      </c>
      <c r="F641" s="10"/>
    </row>
    <row r="642" spans="2:6" ht="15.75" thickBot="1" x14ac:dyDescent="0.3">
      <c r="B642" s="6">
        <f t="shared" si="11"/>
        <v>220</v>
      </c>
      <c r="C642" s="11" t="s">
        <v>600</v>
      </c>
      <c r="F642" s="10"/>
    </row>
    <row r="643" spans="2:6" ht="15.75" thickBot="1" x14ac:dyDescent="0.3">
      <c r="B643" s="6">
        <f t="shared" si="11"/>
        <v>221</v>
      </c>
      <c r="C643" s="11" t="s">
        <v>601</v>
      </c>
      <c r="F643" s="10"/>
    </row>
    <row r="644" spans="2:6" ht="15.75" thickBot="1" x14ac:dyDescent="0.3">
      <c r="B644" s="6">
        <f t="shared" si="11"/>
        <v>222</v>
      </c>
      <c r="C644" s="11" t="s">
        <v>602</v>
      </c>
      <c r="F644" s="10"/>
    </row>
    <row r="645" spans="2:6" ht="15.75" thickBot="1" x14ac:dyDescent="0.3">
      <c r="B645" s="6">
        <f t="shared" si="11"/>
        <v>223</v>
      </c>
      <c r="C645" s="11" t="s">
        <v>603</v>
      </c>
      <c r="F645" s="10"/>
    </row>
    <row r="646" spans="2:6" ht="15.75" thickBot="1" x14ac:dyDescent="0.3">
      <c r="B646" s="6">
        <f t="shared" si="11"/>
        <v>224</v>
      </c>
      <c r="C646" s="11" t="s">
        <v>604</v>
      </c>
      <c r="F646" s="10"/>
    </row>
    <row r="647" spans="2:6" ht="15.75" thickBot="1" x14ac:dyDescent="0.3">
      <c r="B647" s="6">
        <f t="shared" si="11"/>
        <v>225</v>
      </c>
      <c r="C647" s="11" t="s">
        <v>605</v>
      </c>
      <c r="F647" s="10"/>
    </row>
    <row r="648" spans="2:6" ht="15.75" thickBot="1" x14ac:dyDescent="0.3">
      <c r="B648" s="6">
        <f t="shared" si="11"/>
        <v>226</v>
      </c>
      <c r="C648" s="11" t="s">
        <v>606</v>
      </c>
      <c r="F648" s="10"/>
    </row>
    <row r="649" spans="2:6" ht="15.75" thickBot="1" x14ac:dyDescent="0.3">
      <c r="B649" s="6">
        <f t="shared" si="11"/>
        <v>227</v>
      </c>
      <c r="C649" s="11" t="s">
        <v>607</v>
      </c>
      <c r="F649" s="10"/>
    </row>
    <row r="650" spans="2:6" ht="15.75" thickBot="1" x14ac:dyDescent="0.3">
      <c r="B650" s="6">
        <f t="shared" si="11"/>
        <v>228</v>
      </c>
      <c r="C650" s="11" t="s">
        <v>608</v>
      </c>
      <c r="F650" s="10"/>
    </row>
    <row r="651" spans="2:6" ht="15.75" thickBot="1" x14ac:dyDescent="0.3">
      <c r="B651" s="6">
        <f t="shared" si="11"/>
        <v>229</v>
      </c>
      <c r="C651" s="11" t="s">
        <v>609</v>
      </c>
      <c r="F651" s="10"/>
    </row>
    <row r="652" spans="2:6" ht="15.75" thickBot="1" x14ac:dyDescent="0.3">
      <c r="B652" s="6">
        <f t="shared" si="11"/>
        <v>230</v>
      </c>
      <c r="C652" s="11" t="s">
        <v>610</v>
      </c>
      <c r="F652" s="10"/>
    </row>
    <row r="653" spans="2:6" ht="15.75" thickBot="1" x14ac:dyDescent="0.3">
      <c r="B653" s="6">
        <f t="shared" si="11"/>
        <v>231</v>
      </c>
      <c r="C653" s="11" t="s">
        <v>611</v>
      </c>
      <c r="F653" s="10"/>
    </row>
    <row r="654" spans="2:6" ht="15.75" thickBot="1" x14ac:dyDescent="0.3">
      <c r="B654" s="6">
        <f t="shared" si="11"/>
        <v>232</v>
      </c>
      <c r="C654" s="11" t="s">
        <v>612</v>
      </c>
      <c r="F654" s="10"/>
    </row>
    <row r="655" spans="2:6" ht="15.75" thickBot="1" x14ac:dyDescent="0.3">
      <c r="B655" s="6">
        <f t="shared" si="11"/>
        <v>233</v>
      </c>
      <c r="C655" s="11" t="s">
        <v>614</v>
      </c>
      <c r="F655" s="10"/>
    </row>
    <row r="656" spans="2:6" ht="15.75" thickBot="1" x14ac:dyDescent="0.3">
      <c r="B656" s="6">
        <f t="shared" si="11"/>
        <v>234</v>
      </c>
      <c r="C656" s="11" t="s">
        <v>615</v>
      </c>
      <c r="F656" s="10"/>
    </row>
    <row r="657" spans="2:6" ht="15.75" thickBot="1" x14ac:dyDescent="0.3">
      <c r="B657" s="6">
        <f t="shared" si="11"/>
        <v>235</v>
      </c>
      <c r="C657" s="11" t="s">
        <v>616</v>
      </c>
      <c r="F657" s="10"/>
    </row>
    <row r="658" spans="2:6" ht="15.75" thickBot="1" x14ac:dyDescent="0.3">
      <c r="B658" s="6">
        <f t="shared" si="11"/>
        <v>236</v>
      </c>
      <c r="C658" s="11" t="s">
        <v>617</v>
      </c>
      <c r="F658" s="10"/>
    </row>
    <row r="659" spans="2:6" ht="15.75" thickBot="1" x14ac:dyDescent="0.3">
      <c r="B659" s="6">
        <f t="shared" si="11"/>
        <v>237</v>
      </c>
      <c r="C659" s="11" t="s">
        <v>618</v>
      </c>
      <c r="F659" s="10"/>
    </row>
    <row r="660" spans="2:6" ht="15.75" thickBot="1" x14ac:dyDescent="0.3">
      <c r="B660" s="6">
        <f t="shared" si="11"/>
        <v>238</v>
      </c>
      <c r="C660" s="11" t="s">
        <v>619</v>
      </c>
      <c r="F660" s="10"/>
    </row>
    <row r="661" spans="2:6" ht="15.75" thickBot="1" x14ac:dyDescent="0.3">
      <c r="B661" s="6">
        <f t="shared" si="11"/>
        <v>239</v>
      </c>
      <c r="C661" s="11" t="s">
        <v>620</v>
      </c>
      <c r="F661" s="10"/>
    </row>
    <row r="662" spans="2:6" ht="15.75" thickBot="1" x14ac:dyDescent="0.3">
      <c r="B662" s="6">
        <f t="shared" si="11"/>
        <v>240</v>
      </c>
      <c r="C662" s="11" t="s">
        <v>621</v>
      </c>
      <c r="F662" s="10"/>
    </row>
    <row r="663" spans="2:6" ht="15.75" thickBot="1" x14ac:dyDescent="0.3">
      <c r="B663" s="6">
        <f t="shared" si="11"/>
        <v>241</v>
      </c>
      <c r="C663" s="11" t="s">
        <v>622</v>
      </c>
      <c r="F663" s="10"/>
    </row>
    <row r="664" spans="2:6" ht="15.75" thickBot="1" x14ac:dyDescent="0.3">
      <c r="B664" s="6">
        <f t="shared" si="11"/>
        <v>242</v>
      </c>
      <c r="C664" s="11" t="s">
        <v>623</v>
      </c>
      <c r="F664" s="10"/>
    </row>
    <row r="665" spans="2:6" ht="15.75" thickBot="1" x14ac:dyDescent="0.3">
      <c r="B665" s="6">
        <f t="shared" si="11"/>
        <v>243</v>
      </c>
      <c r="C665" s="11" t="s">
        <v>625</v>
      </c>
      <c r="F665" s="10"/>
    </row>
    <row r="666" spans="2:6" ht="15.75" thickBot="1" x14ac:dyDescent="0.3">
      <c r="B666" s="6">
        <f t="shared" si="11"/>
        <v>244</v>
      </c>
      <c r="C666" s="11" t="s">
        <v>626</v>
      </c>
      <c r="F666" s="10"/>
    </row>
    <row r="667" spans="2:6" ht="15.75" thickBot="1" x14ac:dyDescent="0.3">
      <c r="B667" s="6">
        <f t="shared" si="11"/>
        <v>245</v>
      </c>
      <c r="C667" s="11" t="s">
        <v>627</v>
      </c>
      <c r="F667" s="10"/>
    </row>
    <row r="668" spans="2:6" ht="15.75" thickBot="1" x14ac:dyDescent="0.3">
      <c r="B668" s="6">
        <f t="shared" si="11"/>
        <v>246</v>
      </c>
      <c r="C668" s="11" t="s">
        <v>628</v>
      </c>
      <c r="F668" s="10"/>
    </row>
    <row r="669" spans="2:6" ht="15.75" thickBot="1" x14ac:dyDescent="0.3">
      <c r="B669" s="6">
        <f t="shared" si="11"/>
        <v>247</v>
      </c>
      <c r="C669" s="11" t="s">
        <v>629</v>
      </c>
      <c r="F669" s="10"/>
    </row>
    <row r="670" spans="2:6" ht="15.75" thickBot="1" x14ac:dyDescent="0.3">
      <c r="B670" s="6">
        <f t="shared" si="11"/>
        <v>248</v>
      </c>
      <c r="C670" s="11" t="s">
        <v>630</v>
      </c>
      <c r="F670" s="10"/>
    </row>
    <row r="671" spans="2:6" ht="15.75" thickBot="1" x14ac:dyDescent="0.3">
      <c r="B671" s="6">
        <f t="shared" si="11"/>
        <v>249</v>
      </c>
      <c r="C671" s="11" t="s">
        <v>631</v>
      </c>
      <c r="F671" s="10"/>
    </row>
    <row r="672" spans="2:6" ht="15.75" thickBot="1" x14ac:dyDescent="0.3">
      <c r="B672" s="6">
        <f t="shared" si="11"/>
        <v>250</v>
      </c>
      <c r="C672" s="11" t="s">
        <v>632</v>
      </c>
      <c r="F672" s="10"/>
    </row>
    <row r="673" spans="2:6" ht="15.75" thickBot="1" x14ac:dyDescent="0.3">
      <c r="B673" s="6">
        <f t="shared" si="11"/>
        <v>251</v>
      </c>
      <c r="C673" s="11" t="s">
        <v>633</v>
      </c>
      <c r="F673" s="10"/>
    </row>
    <row r="674" spans="2:6" ht="15.75" thickBot="1" x14ac:dyDescent="0.3">
      <c r="B674" s="6">
        <f t="shared" si="11"/>
        <v>252</v>
      </c>
      <c r="C674" s="11" t="s">
        <v>634</v>
      </c>
      <c r="F674" s="10"/>
    </row>
    <row r="675" spans="2:6" ht="15.75" thickBot="1" x14ac:dyDescent="0.3">
      <c r="B675" s="6">
        <f t="shared" si="11"/>
        <v>253</v>
      </c>
      <c r="C675" s="11" t="s">
        <v>635</v>
      </c>
      <c r="F675" s="10"/>
    </row>
    <row r="676" spans="2:6" ht="15.75" thickBot="1" x14ac:dyDescent="0.3">
      <c r="B676" s="6">
        <f t="shared" si="11"/>
        <v>254</v>
      </c>
      <c r="C676" s="11" t="s">
        <v>636</v>
      </c>
      <c r="F676" s="10"/>
    </row>
    <row r="677" spans="2:6" ht="15.75" thickBot="1" x14ac:dyDescent="0.3">
      <c r="B677" s="6">
        <f t="shared" si="11"/>
        <v>255</v>
      </c>
      <c r="C677" s="11" t="s">
        <v>637</v>
      </c>
      <c r="F677" s="10"/>
    </row>
    <row r="678" spans="2:6" ht="15.75" thickBot="1" x14ac:dyDescent="0.3">
      <c r="B678" s="6">
        <f t="shared" si="11"/>
        <v>256</v>
      </c>
      <c r="C678" s="11" t="s">
        <v>640</v>
      </c>
      <c r="F678" s="10"/>
    </row>
    <row r="679" spans="2:6" ht="15.75" thickBot="1" x14ac:dyDescent="0.3">
      <c r="B679" s="6">
        <f t="shared" si="11"/>
        <v>257</v>
      </c>
      <c r="C679" s="11" t="s">
        <v>641</v>
      </c>
      <c r="F679" s="10"/>
    </row>
    <row r="680" spans="2:6" ht="15.75" thickBot="1" x14ac:dyDescent="0.3">
      <c r="B680" s="6">
        <f t="shared" si="11"/>
        <v>258</v>
      </c>
      <c r="C680" s="11" t="s">
        <v>642</v>
      </c>
      <c r="F680" s="10"/>
    </row>
    <row r="681" spans="2:6" ht="15.75" thickBot="1" x14ac:dyDescent="0.3">
      <c r="B681" s="6">
        <f t="shared" ref="B681:B744" si="12">B680+1</f>
        <v>259</v>
      </c>
      <c r="C681" s="11" t="s">
        <v>643</v>
      </c>
      <c r="F681" s="10"/>
    </row>
    <row r="682" spans="2:6" ht="15.75" thickBot="1" x14ac:dyDescent="0.3">
      <c r="B682" s="6">
        <f t="shared" si="12"/>
        <v>260</v>
      </c>
      <c r="C682" s="11" t="s">
        <v>644</v>
      </c>
      <c r="F682" s="10"/>
    </row>
    <row r="683" spans="2:6" ht="15.75" thickBot="1" x14ac:dyDescent="0.3">
      <c r="B683" s="6">
        <f t="shared" si="12"/>
        <v>261</v>
      </c>
      <c r="C683" s="11" t="s">
        <v>645</v>
      </c>
      <c r="F683" s="10"/>
    </row>
    <row r="684" spans="2:6" ht="15.75" thickBot="1" x14ac:dyDescent="0.3">
      <c r="B684" s="6">
        <f t="shared" si="12"/>
        <v>262</v>
      </c>
      <c r="C684" s="11" t="s">
        <v>646</v>
      </c>
      <c r="F684" s="10"/>
    </row>
    <row r="685" spans="2:6" ht="15.75" thickBot="1" x14ac:dyDescent="0.3">
      <c r="B685" s="6">
        <f t="shared" si="12"/>
        <v>263</v>
      </c>
      <c r="C685" s="11" t="s">
        <v>647</v>
      </c>
      <c r="F685" s="10"/>
    </row>
    <row r="686" spans="2:6" ht="15.75" thickBot="1" x14ac:dyDescent="0.3">
      <c r="B686" s="6">
        <f t="shared" si="12"/>
        <v>264</v>
      </c>
      <c r="C686" s="11" t="s">
        <v>648</v>
      </c>
      <c r="F686" s="10"/>
    </row>
    <row r="687" spans="2:6" ht="15.75" thickBot="1" x14ac:dyDescent="0.3">
      <c r="B687" s="6">
        <f t="shared" si="12"/>
        <v>265</v>
      </c>
      <c r="C687" s="11" t="s">
        <v>649</v>
      </c>
      <c r="F687" s="10"/>
    </row>
    <row r="688" spans="2:6" ht="15.75" thickBot="1" x14ac:dyDescent="0.3">
      <c r="B688" s="6">
        <f t="shared" si="12"/>
        <v>266</v>
      </c>
      <c r="C688" s="11" t="s">
        <v>650</v>
      </c>
      <c r="F688" s="10"/>
    </row>
    <row r="689" spans="2:6" ht="15.75" thickBot="1" x14ac:dyDescent="0.3">
      <c r="B689" s="6">
        <f t="shared" si="12"/>
        <v>267</v>
      </c>
      <c r="C689" s="11" t="s">
        <v>651</v>
      </c>
      <c r="F689" s="10"/>
    </row>
    <row r="690" spans="2:6" ht="15.75" thickBot="1" x14ac:dyDescent="0.3">
      <c r="B690" s="6">
        <f t="shared" si="12"/>
        <v>268</v>
      </c>
      <c r="C690" s="11" t="s">
        <v>652</v>
      </c>
      <c r="F690" s="10"/>
    </row>
    <row r="691" spans="2:6" ht="15.75" thickBot="1" x14ac:dyDescent="0.3">
      <c r="B691" s="6">
        <f t="shared" si="12"/>
        <v>269</v>
      </c>
      <c r="C691" s="11" t="s">
        <v>653</v>
      </c>
      <c r="F691" s="10"/>
    </row>
    <row r="692" spans="2:6" ht="15.75" thickBot="1" x14ac:dyDescent="0.3">
      <c r="B692" s="6">
        <f t="shared" si="12"/>
        <v>270</v>
      </c>
      <c r="C692" s="11" t="s">
        <v>654</v>
      </c>
      <c r="F692" s="10"/>
    </row>
    <row r="693" spans="2:6" ht="15.75" thickBot="1" x14ac:dyDescent="0.3">
      <c r="B693" s="6">
        <f t="shared" si="12"/>
        <v>271</v>
      </c>
      <c r="C693" s="11" t="s">
        <v>655</v>
      </c>
      <c r="F693" s="10"/>
    </row>
    <row r="694" spans="2:6" ht="15.75" thickBot="1" x14ac:dyDescent="0.3">
      <c r="B694" s="6">
        <f t="shared" si="12"/>
        <v>272</v>
      </c>
      <c r="C694" s="11" t="s">
        <v>656</v>
      </c>
      <c r="F694" s="10"/>
    </row>
    <row r="695" spans="2:6" ht="15.75" thickBot="1" x14ac:dyDescent="0.3">
      <c r="B695" s="6">
        <f t="shared" si="12"/>
        <v>273</v>
      </c>
      <c r="C695" s="11" t="s">
        <v>657</v>
      </c>
      <c r="F695" s="10"/>
    </row>
    <row r="696" spans="2:6" ht="15.75" thickBot="1" x14ac:dyDescent="0.3">
      <c r="B696" s="6">
        <f t="shared" si="12"/>
        <v>274</v>
      </c>
      <c r="C696" s="11" t="s">
        <v>658</v>
      </c>
      <c r="F696" s="10"/>
    </row>
    <row r="697" spans="2:6" ht="15.75" thickBot="1" x14ac:dyDescent="0.3">
      <c r="B697" s="6">
        <f t="shared" si="12"/>
        <v>275</v>
      </c>
      <c r="C697" s="11" t="s">
        <v>659</v>
      </c>
      <c r="F697" s="10"/>
    </row>
    <row r="698" spans="2:6" ht="15.75" thickBot="1" x14ac:dyDescent="0.3">
      <c r="B698" s="6">
        <f t="shared" si="12"/>
        <v>276</v>
      </c>
      <c r="C698" s="11" t="s">
        <v>660</v>
      </c>
      <c r="F698" s="10"/>
    </row>
    <row r="699" spans="2:6" ht="15.75" thickBot="1" x14ac:dyDescent="0.3">
      <c r="B699" s="6">
        <f t="shared" si="12"/>
        <v>277</v>
      </c>
      <c r="C699" s="11" t="s">
        <v>661</v>
      </c>
      <c r="F699" s="10"/>
    </row>
    <row r="700" spans="2:6" ht="15.75" thickBot="1" x14ac:dyDescent="0.3">
      <c r="B700" s="6">
        <f t="shared" si="12"/>
        <v>278</v>
      </c>
      <c r="C700" s="11" t="s">
        <v>662</v>
      </c>
      <c r="F700" s="10"/>
    </row>
    <row r="701" spans="2:6" ht="15.75" thickBot="1" x14ac:dyDescent="0.3">
      <c r="B701" s="6">
        <f t="shared" si="12"/>
        <v>279</v>
      </c>
      <c r="C701" s="11" t="s">
        <v>663</v>
      </c>
      <c r="F701" s="10"/>
    </row>
    <row r="702" spans="2:6" ht="15.75" thickBot="1" x14ac:dyDescent="0.3">
      <c r="B702" s="6">
        <f t="shared" si="12"/>
        <v>280</v>
      </c>
      <c r="C702" s="11" t="s">
        <v>664</v>
      </c>
      <c r="F702" s="10"/>
    </row>
    <row r="703" spans="2:6" ht="15.75" thickBot="1" x14ac:dyDescent="0.3">
      <c r="B703" s="6">
        <f t="shared" si="12"/>
        <v>281</v>
      </c>
      <c r="C703" s="11" t="s">
        <v>665</v>
      </c>
      <c r="F703" s="10"/>
    </row>
    <row r="704" spans="2:6" ht="15.75" thickBot="1" x14ac:dyDescent="0.3">
      <c r="B704" s="6">
        <f t="shared" si="12"/>
        <v>282</v>
      </c>
      <c r="C704" s="11" t="s">
        <v>667</v>
      </c>
      <c r="F704" s="10"/>
    </row>
    <row r="705" spans="2:6" ht="15.75" thickBot="1" x14ac:dyDescent="0.3">
      <c r="B705" s="6">
        <f t="shared" si="12"/>
        <v>283</v>
      </c>
      <c r="C705" s="11" t="s">
        <v>668</v>
      </c>
      <c r="F705" s="10"/>
    </row>
    <row r="706" spans="2:6" ht="15.75" thickBot="1" x14ac:dyDescent="0.3">
      <c r="B706" s="6">
        <f t="shared" si="12"/>
        <v>284</v>
      </c>
      <c r="C706" s="11" t="s">
        <v>669</v>
      </c>
      <c r="F706" s="10"/>
    </row>
    <row r="707" spans="2:6" ht="15.75" thickBot="1" x14ac:dyDescent="0.3">
      <c r="B707" s="6">
        <f t="shared" si="12"/>
        <v>285</v>
      </c>
      <c r="C707" s="11" t="s">
        <v>670</v>
      </c>
      <c r="F707" s="10"/>
    </row>
    <row r="708" spans="2:6" ht="15.75" thickBot="1" x14ac:dyDescent="0.3">
      <c r="B708" s="6">
        <f t="shared" si="12"/>
        <v>286</v>
      </c>
      <c r="C708" s="11" t="s">
        <v>671</v>
      </c>
      <c r="F708" s="10"/>
    </row>
    <row r="709" spans="2:6" ht="15.75" thickBot="1" x14ac:dyDescent="0.3">
      <c r="B709" s="6">
        <f t="shared" si="12"/>
        <v>287</v>
      </c>
      <c r="C709" s="11" t="s">
        <v>672</v>
      </c>
      <c r="F709" s="10"/>
    </row>
    <row r="710" spans="2:6" ht="15.75" thickBot="1" x14ac:dyDescent="0.3">
      <c r="B710" s="6">
        <f t="shared" si="12"/>
        <v>288</v>
      </c>
      <c r="C710" s="11" t="s">
        <v>673</v>
      </c>
      <c r="F710" s="10"/>
    </row>
    <row r="711" spans="2:6" ht="15.75" thickBot="1" x14ac:dyDescent="0.3">
      <c r="B711" s="6">
        <f t="shared" si="12"/>
        <v>289</v>
      </c>
      <c r="C711" s="11" t="s">
        <v>674</v>
      </c>
      <c r="F711" s="10"/>
    </row>
    <row r="712" spans="2:6" ht="15.75" thickBot="1" x14ac:dyDescent="0.3">
      <c r="B712" s="6">
        <f t="shared" si="12"/>
        <v>290</v>
      </c>
      <c r="C712" s="11" t="s">
        <v>675</v>
      </c>
      <c r="F712" s="10"/>
    </row>
    <row r="713" spans="2:6" ht="15.75" thickBot="1" x14ac:dyDescent="0.3">
      <c r="B713" s="6">
        <f t="shared" si="12"/>
        <v>291</v>
      </c>
      <c r="C713" s="11" t="s">
        <v>676</v>
      </c>
      <c r="F713" s="10"/>
    </row>
    <row r="714" spans="2:6" ht="15.75" thickBot="1" x14ac:dyDescent="0.3">
      <c r="B714" s="6">
        <f t="shared" si="12"/>
        <v>292</v>
      </c>
      <c r="C714" s="11" t="s">
        <v>679</v>
      </c>
      <c r="F714" s="10"/>
    </row>
    <row r="715" spans="2:6" ht="15.75" thickBot="1" x14ac:dyDescent="0.3">
      <c r="B715" s="6">
        <f t="shared" si="12"/>
        <v>293</v>
      </c>
      <c r="C715" s="11" t="s">
        <v>680</v>
      </c>
      <c r="F715" s="10"/>
    </row>
    <row r="716" spans="2:6" ht="15.75" thickBot="1" x14ac:dyDescent="0.3">
      <c r="B716" s="6">
        <f t="shared" si="12"/>
        <v>294</v>
      </c>
      <c r="C716" s="11" t="s">
        <v>681</v>
      </c>
      <c r="F716" s="10"/>
    </row>
    <row r="717" spans="2:6" ht="15.75" thickBot="1" x14ac:dyDescent="0.3">
      <c r="B717" s="6">
        <f t="shared" si="12"/>
        <v>295</v>
      </c>
      <c r="C717" s="11" t="s">
        <v>682</v>
      </c>
      <c r="F717" s="10"/>
    </row>
    <row r="718" spans="2:6" ht="15.75" thickBot="1" x14ac:dyDescent="0.3">
      <c r="B718" s="6">
        <f t="shared" si="12"/>
        <v>296</v>
      </c>
      <c r="C718" s="11" t="s">
        <v>683</v>
      </c>
      <c r="F718" s="10"/>
    </row>
    <row r="719" spans="2:6" ht="15.75" thickBot="1" x14ac:dyDescent="0.3">
      <c r="B719" s="6">
        <f t="shared" si="12"/>
        <v>297</v>
      </c>
      <c r="C719" s="11" t="s">
        <v>684</v>
      </c>
      <c r="F719" s="10"/>
    </row>
    <row r="720" spans="2:6" ht="15.75" thickBot="1" x14ac:dyDescent="0.3">
      <c r="B720" s="6">
        <f t="shared" si="12"/>
        <v>298</v>
      </c>
      <c r="C720" s="11" t="s">
        <v>685</v>
      </c>
      <c r="F720" s="10"/>
    </row>
    <row r="721" spans="2:6" ht="15.75" thickBot="1" x14ac:dyDescent="0.3">
      <c r="B721" s="6">
        <f t="shared" si="12"/>
        <v>299</v>
      </c>
      <c r="C721" s="11" t="s">
        <v>686</v>
      </c>
      <c r="F721" s="10"/>
    </row>
    <row r="722" spans="2:6" ht="15.75" thickBot="1" x14ac:dyDescent="0.3">
      <c r="B722" s="6">
        <f t="shared" si="12"/>
        <v>300</v>
      </c>
      <c r="C722" s="11" t="s">
        <v>687</v>
      </c>
      <c r="F722" s="10"/>
    </row>
    <row r="723" spans="2:6" ht="15.75" thickBot="1" x14ac:dyDescent="0.3">
      <c r="B723" s="6">
        <f t="shared" si="12"/>
        <v>301</v>
      </c>
      <c r="C723" s="11" t="s">
        <v>688</v>
      </c>
      <c r="F723" s="10"/>
    </row>
    <row r="724" spans="2:6" ht="15.75" thickBot="1" x14ac:dyDescent="0.3">
      <c r="B724" s="6">
        <f t="shared" si="12"/>
        <v>302</v>
      </c>
      <c r="C724" s="11" t="s">
        <v>689</v>
      </c>
      <c r="F724" s="10"/>
    </row>
    <row r="725" spans="2:6" ht="15.75" thickBot="1" x14ac:dyDescent="0.3">
      <c r="B725" s="6">
        <f t="shared" si="12"/>
        <v>303</v>
      </c>
      <c r="C725" s="11" t="s">
        <v>690</v>
      </c>
      <c r="F725" s="10"/>
    </row>
    <row r="726" spans="2:6" ht="15.75" thickBot="1" x14ac:dyDescent="0.3">
      <c r="B726" s="6">
        <f t="shared" si="12"/>
        <v>304</v>
      </c>
      <c r="C726" s="11" t="s">
        <v>691</v>
      </c>
      <c r="F726" s="10"/>
    </row>
    <row r="727" spans="2:6" ht="15.75" thickBot="1" x14ac:dyDescent="0.3">
      <c r="B727" s="6">
        <f t="shared" si="12"/>
        <v>305</v>
      </c>
      <c r="C727" s="11" t="s">
        <v>693</v>
      </c>
      <c r="F727" s="10"/>
    </row>
    <row r="728" spans="2:6" ht="15.75" thickBot="1" x14ac:dyDescent="0.3">
      <c r="B728" s="6">
        <f t="shared" si="12"/>
        <v>306</v>
      </c>
      <c r="C728" s="11" t="s">
        <v>694</v>
      </c>
      <c r="F728" s="10"/>
    </row>
    <row r="729" spans="2:6" ht="15.75" thickBot="1" x14ac:dyDescent="0.3">
      <c r="B729" s="6">
        <f t="shared" si="12"/>
        <v>307</v>
      </c>
      <c r="C729" s="11" t="s">
        <v>695</v>
      </c>
      <c r="F729" s="10"/>
    </row>
    <row r="730" spans="2:6" ht="15.75" thickBot="1" x14ac:dyDescent="0.3">
      <c r="B730" s="6">
        <f t="shared" si="12"/>
        <v>308</v>
      </c>
      <c r="C730" s="11" t="s">
        <v>696</v>
      </c>
      <c r="F730" s="10"/>
    </row>
    <row r="731" spans="2:6" ht="15.75" thickBot="1" x14ac:dyDescent="0.3">
      <c r="B731" s="6">
        <f t="shared" si="12"/>
        <v>309</v>
      </c>
      <c r="C731" s="11" t="s">
        <v>697</v>
      </c>
      <c r="F731" s="10"/>
    </row>
    <row r="732" spans="2:6" ht="15.75" thickBot="1" x14ac:dyDescent="0.3">
      <c r="B732" s="6">
        <f t="shared" si="12"/>
        <v>310</v>
      </c>
      <c r="C732" s="11" t="s">
        <v>698</v>
      </c>
      <c r="F732" s="10"/>
    </row>
    <row r="733" spans="2:6" ht="15.75" thickBot="1" x14ac:dyDescent="0.3">
      <c r="B733" s="6">
        <f t="shared" si="12"/>
        <v>311</v>
      </c>
      <c r="C733" s="11" t="s">
        <v>699</v>
      </c>
      <c r="F733" s="10"/>
    </row>
    <row r="734" spans="2:6" ht="15.75" thickBot="1" x14ac:dyDescent="0.3">
      <c r="B734" s="6">
        <f t="shared" si="12"/>
        <v>312</v>
      </c>
      <c r="C734" s="11" t="s">
        <v>700</v>
      </c>
      <c r="F734" s="10"/>
    </row>
    <row r="735" spans="2:6" ht="15.75" thickBot="1" x14ac:dyDescent="0.3">
      <c r="B735" s="6">
        <f t="shared" si="12"/>
        <v>313</v>
      </c>
      <c r="C735" s="11" t="s">
        <v>701</v>
      </c>
      <c r="F735" s="10"/>
    </row>
    <row r="736" spans="2:6" ht="15.75" thickBot="1" x14ac:dyDescent="0.3">
      <c r="B736" s="6">
        <f t="shared" si="12"/>
        <v>314</v>
      </c>
      <c r="C736" s="11" t="s">
        <v>702</v>
      </c>
      <c r="F736" s="10"/>
    </row>
    <row r="737" spans="2:6" ht="15.75" thickBot="1" x14ac:dyDescent="0.3">
      <c r="B737" s="6">
        <f t="shared" si="12"/>
        <v>315</v>
      </c>
      <c r="C737" s="11" t="s">
        <v>703</v>
      </c>
      <c r="F737" s="10"/>
    </row>
    <row r="738" spans="2:6" ht="15.75" thickBot="1" x14ac:dyDescent="0.3">
      <c r="B738" s="6">
        <f t="shared" si="12"/>
        <v>316</v>
      </c>
      <c r="C738" s="11" t="s">
        <v>704</v>
      </c>
      <c r="F738" s="10"/>
    </row>
    <row r="739" spans="2:6" ht="15.75" thickBot="1" x14ac:dyDescent="0.3">
      <c r="B739" s="6">
        <f t="shared" si="12"/>
        <v>317</v>
      </c>
      <c r="C739" s="11" t="s">
        <v>705</v>
      </c>
      <c r="F739" s="10"/>
    </row>
    <row r="740" spans="2:6" ht="15.75" thickBot="1" x14ac:dyDescent="0.3">
      <c r="B740" s="6">
        <f t="shared" si="12"/>
        <v>318</v>
      </c>
      <c r="C740" s="11" t="s">
        <v>706</v>
      </c>
      <c r="F740" s="10"/>
    </row>
    <row r="741" spans="2:6" ht="15.75" thickBot="1" x14ac:dyDescent="0.3">
      <c r="B741" s="6">
        <f t="shared" si="12"/>
        <v>319</v>
      </c>
      <c r="C741" s="11" t="s">
        <v>707</v>
      </c>
      <c r="F741" s="10"/>
    </row>
    <row r="742" spans="2:6" ht="15.75" thickBot="1" x14ac:dyDescent="0.3">
      <c r="B742" s="6">
        <f t="shared" si="12"/>
        <v>320</v>
      </c>
      <c r="C742" s="11" t="s">
        <v>708</v>
      </c>
      <c r="F742" s="10"/>
    </row>
    <row r="743" spans="2:6" ht="15.75" thickBot="1" x14ac:dyDescent="0.3">
      <c r="B743" s="6">
        <f t="shared" si="12"/>
        <v>321</v>
      </c>
      <c r="C743" s="11" t="s">
        <v>709</v>
      </c>
      <c r="F743" s="10"/>
    </row>
    <row r="744" spans="2:6" ht="15.75" thickBot="1" x14ac:dyDescent="0.3">
      <c r="B744" s="6">
        <f t="shared" si="12"/>
        <v>322</v>
      </c>
      <c r="C744" s="11" t="s">
        <v>710</v>
      </c>
      <c r="F744" s="10"/>
    </row>
    <row r="745" spans="2:6" ht="15.75" thickBot="1" x14ac:dyDescent="0.3">
      <c r="B745" s="6">
        <f t="shared" ref="B745:B808" si="13">B744+1</f>
        <v>323</v>
      </c>
      <c r="C745" s="11" t="s">
        <v>711</v>
      </c>
      <c r="F745" s="10"/>
    </row>
    <row r="746" spans="2:6" ht="15.75" thickBot="1" x14ac:dyDescent="0.3">
      <c r="B746" s="6">
        <f t="shared" si="13"/>
        <v>324</v>
      </c>
      <c r="C746" s="11" t="s">
        <v>712</v>
      </c>
      <c r="F746" s="10"/>
    </row>
    <row r="747" spans="2:6" ht="15.75" thickBot="1" x14ac:dyDescent="0.3">
      <c r="B747" s="6">
        <f t="shared" si="13"/>
        <v>325</v>
      </c>
      <c r="C747" s="11" t="s">
        <v>713</v>
      </c>
      <c r="F747" s="10"/>
    </row>
    <row r="748" spans="2:6" ht="15.75" thickBot="1" x14ac:dyDescent="0.3">
      <c r="B748" s="6">
        <f t="shared" si="13"/>
        <v>326</v>
      </c>
      <c r="C748" s="11" t="s">
        <v>714</v>
      </c>
      <c r="F748" s="10"/>
    </row>
    <row r="749" spans="2:6" ht="15.75" thickBot="1" x14ac:dyDescent="0.3">
      <c r="B749" s="6">
        <f t="shared" si="13"/>
        <v>327</v>
      </c>
      <c r="C749" s="11" t="s">
        <v>715</v>
      </c>
      <c r="F749" s="10"/>
    </row>
    <row r="750" spans="2:6" ht="15.75" thickBot="1" x14ac:dyDescent="0.3">
      <c r="B750" s="6">
        <f t="shared" si="13"/>
        <v>328</v>
      </c>
      <c r="C750" s="11" t="s">
        <v>716</v>
      </c>
      <c r="F750" s="10"/>
    </row>
    <row r="751" spans="2:6" ht="15.75" thickBot="1" x14ac:dyDescent="0.3">
      <c r="B751" s="6">
        <f t="shared" si="13"/>
        <v>329</v>
      </c>
      <c r="C751" s="11" t="s">
        <v>717</v>
      </c>
      <c r="F751" s="10"/>
    </row>
    <row r="752" spans="2:6" ht="15.75" thickBot="1" x14ac:dyDescent="0.3">
      <c r="B752" s="6">
        <f t="shared" si="13"/>
        <v>330</v>
      </c>
      <c r="C752" s="11" t="s">
        <v>718</v>
      </c>
      <c r="F752" s="10"/>
    </row>
    <row r="753" spans="2:6" ht="15.75" thickBot="1" x14ac:dyDescent="0.3">
      <c r="B753" s="6">
        <f t="shared" si="13"/>
        <v>331</v>
      </c>
      <c r="C753" s="11" t="s">
        <v>719</v>
      </c>
      <c r="F753" s="10"/>
    </row>
    <row r="754" spans="2:6" ht="15.75" thickBot="1" x14ac:dyDescent="0.3">
      <c r="B754" s="6">
        <f t="shared" si="13"/>
        <v>332</v>
      </c>
      <c r="C754" s="11" t="s">
        <v>720</v>
      </c>
      <c r="F754" s="10"/>
    </row>
    <row r="755" spans="2:6" ht="15.75" thickBot="1" x14ac:dyDescent="0.3">
      <c r="B755" s="6">
        <f t="shared" si="13"/>
        <v>333</v>
      </c>
      <c r="C755" s="11" t="s">
        <v>721</v>
      </c>
      <c r="F755" s="10"/>
    </row>
    <row r="756" spans="2:6" ht="15.75" thickBot="1" x14ac:dyDescent="0.3">
      <c r="B756" s="6">
        <f t="shared" si="13"/>
        <v>334</v>
      </c>
      <c r="C756" s="11" t="s">
        <v>722</v>
      </c>
      <c r="F756" s="10"/>
    </row>
    <row r="757" spans="2:6" ht="15.75" thickBot="1" x14ac:dyDescent="0.3">
      <c r="B757" s="6">
        <f t="shared" si="13"/>
        <v>335</v>
      </c>
      <c r="C757" s="11" t="s">
        <v>723</v>
      </c>
      <c r="F757" s="10"/>
    </row>
    <row r="758" spans="2:6" ht="15.75" thickBot="1" x14ac:dyDescent="0.3">
      <c r="B758" s="6">
        <f t="shared" si="13"/>
        <v>336</v>
      </c>
      <c r="C758" s="11" t="s">
        <v>724</v>
      </c>
      <c r="F758" s="10"/>
    </row>
    <row r="759" spans="2:6" ht="15.75" thickBot="1" x14ac:dyDescent="0.3">
      <c r="B759" s="6">
        <f t="shared" si="13"/>
        <v>337</v>
      </c>
      <c r="C759" s="11" t="s">
        <v>725</v>
      </c>
      <c r="F759" s="10"/>
    </row>
    <row r="760" spans="2:6" ht="15.75" thickBot="1" x14ac:dyDescent="0.3">
      <c r="B760" s="6">
        <f t="shared" si="13"/>
        <v>338</v>
      </c>
      <c r="C760" s="11" t="s">
        <v>726</v>
      </c>
      <c r="F760" s="10"/>
    </row>
    <row r="761" spans="2:6" ht="15.75" thickBot="1" x14ac:dyDescent="0.3">
      <c r="B761" s="6">
        <f t="shared" si="13"/>
        <v>339</v>
      </c>
      <c r="C761" s="11" t="s">
        <v>727</v>
      </c>
      <c r="F761" s="10"/>
    </row>
    <row r="762" spans="2:6" ht="15.75" thickBot="1" x14ac:dyDescent="0.3">
      <c r="B762" s="6">
        <f t="shared" si="13"/>
        <v>340</v>
      </c>
      <c r="C762" s="11" t="s">
        <v>728</v>
      </c>
      <c r="F762" s="10"/>
    </row>
    <row r="763" spans="2:6" ht="15.75" thickBot="1" x14ac:dyDescent="0.3">
      <c r="B763" s="6">
        <f t="shared" si="13"/>
        <v>341</v>
      </c>
      <c r="C763" s="11" t="s">
        <v>729</v>
      </c>
      <c r="F763" s="10"/>
    </row>
    <row r="764" spans="2:6" ht="15.75" thickBot="1" x14ac:dyDescent="0.3">
      <c r="B764" s="6">
        <f t="shared" si="13"/>
        <v>342</v>
      </c>
      <c r="C764" s="11" t="s">
        <v>730</v>
      </c>
      <c r="F764" s="10"/>
    </row>
    <row r="765" spans="2:6" ht="15.75" thickBot="1" x14ac:dyDescent="0.3">
      <c r="B765" s="6">
        <f t="shared" si="13"/>
        <v>343</v>
      </c>
      <c r="C765" s="11" t="s">
        <v>731</v>
      </c>
      <c r="F765" s="10"/>
    </row>
    <row r="766" spans="2:6" ht="15.75" thickBot="1" x14ac:dyDescent="0.3">
      <c r="B766" s="6">
        <f t="shared" si="13"/>
        <v>344</v>
      </c>
      <c r="C766" s="11" t="s">
        <v>732</v>
      </c>
      <c r="F766" s="10"/>
    </row>
    <row r="767" spans="2:6" ht="15.75" thickBot="1" x14ac:dyDescent="0.3">
      <c r="B767" s="6">
        <f t="shared" si="13"/>
        <v>345</v>
      </c>
      <c r="C767" s="11" t="s">
        <v>733</v>
      </c>
      <c r="F767" s="10"/>
    </row>
    <row r="768" spans="2:6" ht="15.75" thickBot="1" x14ac:dyDescent="0.3">
      <c r="B768" s="6">
        <f t="shared" si="13"/>
        <v>346</v>
      </c>
      <c r="C768" s="11" t="s">
        <v>734</v>
      </c>
      <c r="F768" s="10"/>
    </row>
    <row r="769" spans="2:6" ht="15.75" thickBot="1" x14ac:dyDescent="0.3">
      <c r="B769" s="6">
        <f t="shared" si="13"/>
        <v>347</v>
      </c>
      <c r="C769" s="11" t="s">
        <v>735</v>
      </c>
      <c r="F769" s="10"/>
    </row>
    <row r="770" spans="2:6" ht="15.75" thickBot="1" x14ac:dyDescent="0.3">
      <c r="B770" s="6">
        <f t="shared" si="13"/>
        <v>348</v>
      </c>
      <c r="C770" s="11" t="s">
        <v>736</v>
      </c>
      <c r="F770" s="10"/>
    </row>
    <row r="771" spans="2:6" ht="15.75" thickBot="1" x14ac:dyDescent="0.3">
      <c r="B771" s="6">
        <f t="shared" si="13"/>
        <v>349</v>
      </c>
      <c r="C771" s="11" t="s">
        <v>737</v>
      </c>
      <c r="F771" s="10"/>
    </row>
    <row r="772" spans="2:6" ht="15.75" thickBot="1" x14ac:dyDescent="0.3">
      <c r="B772" s="6">
        <f t="shared" si="13"/>
        <v>350</v>
      </c>
      <c r="C772" s="11" t="s">
        <v>738</v>
      </c>
      <c r="F772" s="10"/>
    </row>
    <row r="773" spans="2:6" ht="15.75" thickBot="1" x14ac:dyDescent="0.3">
      <c r="B773" s="6">
        <f t="shared" si="13"/>
        <v>351</v>
      </c>
      <c r="C773" s="11" t="s">
        <v>739</v>
      </c>
      <c r="F773" s="10"/>
    </row>
    <row r="774" spans="2:6" ht="15.75" thickBot="1" x14ac:dyDescent="0.3">
      <c r="B774" s="6">
        <f t="shared" si="13"/>
        <v>352</v>
      </c>
      <c r="C774" s="11" t="s">
        <v>740</v>
      </c>
      <c r="F774" s="10"/>
    </row>
    <row r="775" spans="2:6" ht="15.75" thickBot="1" x14ac:dyDescent="0.3">
      <c r="B775" s="6">
        <f t="shared" si="13"/>
        <v>353</v>
      </c>
      <c r="C775" s="11" t="s">
        <v>741</v>
      </c>
      <c r="F775" s="10"/>
    </row>
    <row r="776" spans="2:6" ht="15.75" thickBot="1" x14ac:dyDescent="0.3">
      <c r="B776" s="6">
        <f t="shared" si="13"/>
        <v>354</v>
      </c>
      <c r="C776" s="11" t="s">
        <v>742</v>
      </c>
      <c r="F776" s="10"/>
    </row>
    <row r="777" spans="2:6" ht="15.75" thickBot="1" x14ac:dyDescent="0.3">
      <c r="B777" s="6">
        <f t="shared" si="13"/>
        <v>355</v>
      </c>
      <c r="C777" s="11" t="s">
        <v>743</v>
      </c>
      <c r="F777" s="10"/>
    </row>
    <row r="778" spans="2:6" ht="15.75" thickBot="1" x14ac:dyDescent="0.3">
      <c r="B778" s="6">
        <f t="shared" si="13"/>
        <v>356</v>
      </c>
      <c r="C778" s="11" t="s">
        <v>744</v>
      </c>
      <c r="F778" s="10"/>
    </row>
    <row r="779" spans="2:6" ht="15.75" thickBot="1" x14ac:dyDescent="0.3">
      <c r="B779" s="6">
        <f t="shared" si="13"/>
        <v>357</v>
      </c>
      <c r="C779" s="11" t="s">
        <v>745</v>
      </c>
      <c r="F779" s="10"/>
    </row>
    <row r="780" spans="2:6" ht="15.75" thickBot="1" x14ac:dyDescent="0.3">
      <c r="B780" s="6">
        <f t="shared" si="13"/>
        <v>358</v>
      </c>
      <c r="C780" s="11" t="s">
        <v>746</v>
      </c>
      <c r="F780" s="10"/>
    </row>
    <row r="781" spans="2:6" ht="15.75" thickBot="1" x14ac:dyDescent="0.3">
      <c r="B781" s="6">
        <f t="shared" si="13"/>
        <v>359</v>
      </c>
      <c r="C781" s="11" t="s">
        <v>747</v>
      </c>
      <c r="F781" s="10"/>
    </row>
    <row r="782" spans="2:6" ht="15.75" thickBot="1" x14ac:dyDescent="0.3">
      <c r="B782" s="6">
        <f t="shared" si="13"/>
        <v>360</v>
      </c>
      <c r="C782" s="11" t="s">
        <v>748</v>
      </c>
      <c r="F782" s="10"/>
    </row>
    <row r="783" spans="2:6" ht="15.75" thickBot="1" x14ac:dyDescent="0.3">
      <c r="B783" s="6">
        <f t="shared" si="13"/>
        <v>361</v>
      </c>
      <c r="C783" s="11" t="s">
        <v>749</v>
      </c>
      <c r="F783" s="10"/>
    </row>
    <row r="784" spans="2:6" ht="15.75" thickBot="1" x14ac:dyDescent="0.3">
      <c r="B784" s="6">
        <f t="shared" si="13"/>
        <v>362</v>
      </c>
      <c r="C784" s="11" t="s">
        <v>750</v>
      </c>
      <c r="F784" s="10"/>
    </row>
    <row r="785" spans="2:6" ht="15.75" thickBot="1" x14ac:dyDescent="0.3">
      <c r="B785" s="6">
        <f t="shared" si="13"/>
        <v>363</v>
      </c>
      <c r="C785" s="11" t="s">
        <v>751</v>
      </c>
      <c r="F785" s="10"/>
    </row>
    <row r="786" spans="2:6" ht="15.75" thickBot="1" x14ac:dyDescent="0.3">
      <c r="B786" s="6">
        <f t="shared" si="13"/>
        <v>364</v>
      </c>
      <c r="C786" s="11" t="s">
        <v>752</v>
      </c>
      <c r="F786" s="10"/>
    </row>
    <row r="787" spans="2:6" ht="15.75" thickBot="1" x14ac:dyDescent="0.3">
      <c r="B787" s="6">
        <f t="shared" si="13"/>
        <v>365</v>
      </c>
      <c r="C787" s="11" t="s">
        <v>753</v>
      </c>
      <c r="F787" s="10"/>
    </row>
    <row r="788" spans="2:6" ht="15.75" thickBot="1" x14ac:dyDescent="0.3">
      <c r="B788" s="6">
        <f t="shared" si="13"/>
        <v>366</v>
      </c>
      <c r="C788" s="11" t="s">
        <v>754</v>
      </c>
      <c r="F788" s="10"/>
    </row>
    <row r="789" spans="2:6" ht="15.75" thickBot="1" x14ac:dyDescent="0.3">
      <c r="B789" s="6">
        <f t="shared" si="13"/>
        <v>367</v>
      </c>
      <c r="C789" s="11" t="s">
        <v>755</v>
      </c>
      <c r="F789" s="10"/>
    </row>
    <row r="790" spans="2:6" ht="15.75" thickBot="1" x14ac:dyDescent="0.3">
      <c r="B790" s="6">
        <f t="shared" si="13"/>
        <v>368</v>
      </c>
      <c r="C790" s="11" t="s">
        <v>756</v>
      </c>
      <c r="F790" s="10"/>
    </row>
    <row r="791" spans="2:6" ht="15.75" thickBot="1" x14ac:dyDescent="0.3">
      <c r="B791" s="6">
        <f t="shared" si="13"/>
        <v>369</v>
      </c>
      <c r="C791" s="11" t="s">
        <v>757</v>
      </c>
      <c r="F791" s="10"/>
    </row>
    <row r="792" spans="2:6" ht="15.75" thickBot="1" x14ac:dyDescent="0.3">
      <c r="B792" s="6">
        <f t="shared" si="13"/>
        <v>370</v>
      </c>
      <c r="C792" s="11" t="s">
        <v>758</v>
      </c>
      <c r="F792" s="10"/>
    </row>
    <row r="793" spans="2:6" ht="15.75" thickBot="1" x14ac:dyDescent="0.3">
      <c r="B793" s="6">
        <f t="shared" si="13"/>
        <v>371</v>
      </c>
      <c r="C793" s="11" t="s">
        <v>759</v>
      </c>
      <c r="F793" s="10"/>
    </row>
    <row r="794" spans="2:6" ht="15.75" thickBot="1" x14ac:dyDescent="0.3">
      <c r="B794" s="6">
        <f t="shared" si="13"/>
        <v>372</v>
      </c>
      <c r="C794" s="11" t="s">
        <v>760</v>
      </c>
      <c r="F794" s="10"/>
    </row>
    <row r="795" spans="2:6" ht="15.75" thickBot="1" x14ac:dyDescent="0.3">
      <c r="B795" s="6">
        <f t="shared" si="13"/>
        <v>373</v>
      </c>
      <c r="C795" s="11" t="s">
        <v>761</v>
      </c>
      <c r="F795" s="10"/>
    </row>
    <row r="796" spans="2:6" ht="15.75" thickBot="1" x14ac:dyDescent="0.3">
      <c r="B796" s="6">
        <f t="shared" si="13"/>
        <v>374</v>
      </c>
      <c r="C796" s="11" t="s">
        <v>762</v>
      </c>
      <c r="F796" s="10"/>
    </row>
    <row r="797" spans="2:6" ht="15.75" thickBot="1" x14ac:dyDescent="0.3">
      <c r="B797" s="6">
        <f t="shared" si="13"/>
        <v>375</v>
      </c>
      <c r="C797" s="11" t="s">
        <v>763</v>
      </c>
      <c r="F797" s="10"/>
    </row>
    <row r="798" spans="2:6" ht="15.75" thickBot="1" x14ac:dyDescent="0.3">
      <c r="B798" s="6">
        <f t="shared" si="13"/>
        <v>376</v>
      </c>
      <c r="C798" s="11" t="s">
        <v>764</v>
      </c>
      <c r="F798" s="10"/>
    </row>
    <row r="799" spans="2:6" ht="15.75" thickBot="1" x14ac:dyDescent="0.3">
      <c r="B799" s="6">
        <f t="shared" si="13"/>
        <v>377</v>
      </c>
      <c r="C799" s="11" t="s">
        <v>765</v>
      </c>
      <c r="F799" s="10"/>
    </row>
    <row r="800" spans="2:6" ht="15.75" thickBot="1" x14ac:dyDescent="0.3">
      <c r="B800" s="6">
        <f t="shared" si="13"/>
        <v>378</v>
      </c>
      <c r="C800" s="11" t="s">
        <v>766</v>
      </c>
      <c r="F800" s="10"/>
    </row>
    <row r="801" spans="2:6" ht="15.75" thickBot="1" x14ac:dyDescent="0.3">
      <c r="B801" s="6">
        <f t="shared" si="13"/>
        <v>379</v>
      </c>
      <c r="C801" s="11" t="s">
        <v>767</v>
      </c>
      <c r="F801" s="10"/>
    </row>
    <row r="802" spans="2:6" ht="15.75" thickBot="1" x14ac:dyDescent="0.3">
      <c r="B802" s="6">
        <f t="shared" si="13"/>
        <v>380</v>
      </c>
      <c r="C802" s="11" t="s">
        <v>768</v>
      </c>
      <c r="F802" s="10"/>
    </row>
    <row r="803" spans="2:6" ht="15.75" thickBot="1" x14ac:dyDescent="0.3">
      <c r="B803" s="6">
        <f t="shared" si="13"/>
        <v>381</v>
      </c>
      <c r="C803" s="11" t="s">
        <v>769</v>
      </c>
      <c r="F803" s="10"/>
    </row>
    <row r="804" spans="2:6" ht="15.75" thickBot="1" x14ac:dyDescent="0.3">
      <c r="B804" s="6">
        <f t="shared" si="13"/>
        <v>382</v>
      </c>
      <c r="C804" s="11" t="s">
        <v>770</v>
      </c>
      <c r="F804" s="10"/>
    </row>
    <row r="805" spans="2:6" ht="15.75" thickBot="1" x14ac:dyDescent="0.3">
      <c r="B805" s="6">
        <f t="shared" si="13"/>
        <v>383</v>
      </c>
      <c r="C805" s="11" t="s">
        <v>771</v>
      </c>
      <c r="F805" s="10"/>
    </row>
    <row r="806" spans="2:6" ht="15.75" thickBot="1" x14ac:dyDescent="0.3">
      <c r="B806" s="6">
        <f t="shared" si="13"/>
        <v>384</v>
      </c>
      <c r="C806" s="11" t="s">
        <v>772</v>
      </c>
      <c r="F806" s="10"/>
    </row>
    <row r="807" spans="2:6" ht="15.75" thickBot="1" x14ac:dyDescent="0.3">
      <c r="B807" s="6">
        <f t="shared" si="13"/>
        <v>385</v>
      </c>
      <c r="C807" s="11" t="s">
        <v>773</v>
      </c>
      <c r="F807" s="10"/>
    </row>
    <row r="808" spans="2:6" ht="15.75" thickBot="1" x14ac:dyDescent="0.3">
      <c r="B808" s="6">
        <f t="shared" si="13"/>
        <v>386</v>
      </c>
      <c r="C808" s="11" t="s">
        <v>774</v>
      </c>
      <c r="F808" s="10"/>
    </row>
    <row r="809" spans="2:6" ht="15.75" thickBot="1" x14ac:dyDescent="0.3">
      <c r="B809" s="6">
        <f t="shared" ref="B809:B872" si="14">B808+1</f>
        <v>387</v>
      </c>
      <c r="C809" s="11" t="s">
        <v>775</v>
      </c>
      <c r="F809" s="10"/>
    </row>
    <row r="810" spans="2:6" ht="15.75" thickBot="1" x14ac:dyDescent="0.3">
      <c r="B810" s="6">
        <f t="shared" si="14"/>
        <v>388</v>
      </c>
      <c r="C810" s="11" t="s">
        <v>777</v>
      </c>
      <c r="F810" s="10"/>
    </row>
    <row r="811" spans="2:6" ht="15.75" thickBot="1" x14ac:dyDescent="0.3">
      <c r="B811" s="6">
        <f t="shared" si="14"/>
        <v>389</v>
      </c>
      <c r="C811" s="11" t="s">
        <v>778</v>
      </c>
      <c r="F811" s="10"/>
    </row>
    <row r="812" spans="2:6" ht="15.75" thickBot="1" x14ac:dyDescent="0.3">
      <c r="B812" s="6">
        <f t="shared" si="14"/>
        <v>390</v>
      </c>
      <c r="C812" s="11" t="s">
        <v>779</v>
      </c>
      <c r="F812" s="10"/>
    </row>
    <row r="813" spans="2:6" ht="15.75" thickBot="1" x14ac:dyDescent="0.3">
      <c r="B813" s="6">
        <f t="shared" si="14"/>
        <v>391</v>
      </c>
      <c r="C813" s="11" t="s">
        <v>780</v>
      </c>
      <c r="F813" s="10"/>
    </row>
    <row r="814" spans="2:6" ht="15.75" thickBot="1" x14ac:dyDescent="0.3">
      <c r="B814" s="6">
        <f t="shared" si="14"/>
        <v>392</v>
      </c>
      <c r="C814" s="11" t="s">
        <v>781</v>
      </c>
      <c r="F814" s="10"/>
    </row>
    <row r="815" spans="2:6" ht="15.75" thickBot="1" x14ac:dyDescent="0.3">
      <c r="B815" s="6">
        <f t="shared" si="14"/>
        <v>393</v>
      </c>
      <c r="C815" s="11" t="s">
        <v>782</v>
      </c>
      <c r="F815" s="10"/>
    </row>
    <row r="816" spans="2:6" ht="15.75" thickBot="1" x14ac:dyDescent="0.3">
      <c r="B816" s="6">
        <f t="shared" si="14"/>
        <v>394</v>
      </c>
      <c r="C816" s="11" t="s">
        <v>783</v>
      </c>
      <c r="F816" s="10"/>
    </row>
    <row r="817" spans="2:6" ht="15.75" thickBot="1" x14ac:dyDescent="0.3">
      <c r="B817" s="6">
        <f t="shared" si="14"/>
        <v>395</v>
      </c>
      <c r="C817" s="11" t="s">
        <v>784</v>
      </c>
      <c r="F817" s="10"/>
    </row>
    <row r="818" spans="2:6" ht="15.75" thickBot="1" x14ac:dyDescent="0.3">
      <c r="B818" s="6">
        <f t="shared" si="14"/>
        <v>396</v>
      </c>
      <c r="C818" s="11" t="s">
        <v>785</v>
      </c>
      <c r="F818" s="10"/>
    </row>
    <row r="819" spans="2:6" ht="15.75" thickBot="1" x14ac:dyDescent="0.3">
      <c r="B819" s="6">
        <f t="shared" si="14"/>
        <v>397</v>
      </c>
      <c r="C819" s="11" t="s">
        <v>786</v>
      </c>
      <c r="F819" s="10"/>
    </row>
    <row r="820" spans="2:6" ht="15.75" thickBot="1" x14ac:dyDescent="0.3">
      <c r="B820" s="6">
        <f t="shared" si="14"/>
        <v>398</v>
      </c>
      <c r="C820" s="11" t="s">
        <v>787</v>
      </c>
      <c r="F820" s="10"/>
    </row>
    <row r="821" spans="2:6" ht="15.75" thickBot="1" x14ac:dyDescent="0.3">
      <c r="B821" s="6">
        <f t="shared" si="14"/>
        <v>399</v>
      </c>
      <c r="C821" s="11" t="s">
        <v>789</v>
      </c>
      <c r="F821" s="10"/>
    </row>
    <row r="822" spans="2:6" ht="15.75" thickBot="1" x14ac:dyDescent="0.3">
      <c r="B822" s="6">
        <f t="shared" si="14"/>
        <v>400</v>
      </c>
      <c r="C822" s="11" t="s">
        <v>790</v>
      </c>
      <c r="F822" s="10"/>
    </row>
    <row r="823" spans="2:6" ht="15.75" thickBot="1" x14ac:dyDescent="0.3">
      <c r="B823" s="6">
        <f t="shared" si="14"/>
        <v>401</v>
      </c>
      <c r="C823" s="11" t="s">
        <v>791</v>
      </c>
      <c r="F823" s="10"/>
    </row>
    <row r="824" spans="2:6" ht="15.75" thickBot="1" x14ac:dyDescent="0.3">
      <c r="B824" s="6">
        <f t="shared" si="14"/>
        <v>402</v>
      </c>
      <c r="C824" s="11" t="s">
        <v>792</v>
      </c>
      <c r="F824" s="10"/>
    </row>
    <row r="825" spans="2:6" ht="15.75" thickBot="1" x14ac:dyDescent="0.3">
      <c r="B825" s="6">
        <f t="shared" si="14"/>
        <v>403</v>
      </c>
      <c r="C825" s="11" t="s">
        <v>793</v>
      </c>
      <c r="F825" s="10"/>
    </row>
    <row r="826" spans="2:6" ht="15.75" thickBot="1" x14ac:dyDescent="0.3">
      <c r="B826" s="6">
        <f t="shared" si="14"/>
        <v>404</v>
      </c>
      <c r="C826" s="11" t="s">
        <v>794</v>
      </c>
      <c r="F826" s="10"/>
    </row>
    <row r="827" spans="2:6" ht="15.75" thickBot="1" x14ac:dyDescent="0.3">
      <c r="B827" s="6">
        <f t="shared" si="14"/>
        <v>405</v>
      </c>
      <c r="C827" s="11" t="s">
        <v>795</v>
      </c>
      <c r="F827" s="10"/>
    </row>
    <row r="828" spans="2:6" ht="15.75" thickBot="1" x14ac:dyDescent="0.3">
      <c r="B828" s="6">
        <f t="shared" si="14"/>
        <v>406</v>
      </c>
      <c r="C828" s="11" t="s">
        <v>796</v>
      </c>
      <c r="F828" s="10"/>
    </row>
    <row r="829" spans="2:6" ht="15.75" thickBot="1" x14ac:dyDescent="0.3">
      <c r="B829" s="6">
        <f t="shared" si="14"/>
        <v>407</v>
      </c>
      <c r="C829" s="11" t="s">
        <v>797</v>
      </c>
      <c r="F829" s="10"/>
    </row>
    <row r="830" spans="2:6" ht="15.75" thickBot="1" x14ac:dyDescent="0.3">
      <c r="B830" s="6">
        <f t="shared" si="14"/>
        <v>408</v>
      </c>
      <c r="C830" s="11" t="s">
        <v>798</v>
      </c>
      <c r="F830" s="10"/>
    </row>
    <row r="831" spans="2:6" ht="15.75" thickBot="1" x14ac:dyDescent="0.3">
      <c r="B831" s="6">
        <f t="shared" si="14"/>
        <v>409</v>
      </c>
      <c r="C831" s="11" t="s">
        <v>799</v>
      </c>
      <c r="F831" s="10"/>
    </row>
    <row r="832" spans="2:6" ht="15.75" thickBot="1" x14ac:dyDescent="0.3">
      <c r="B832" s="6">
        <f t="shared" si="14"/>
        <v>410</v>
      </c>
      <c r="C832" s="11" t="s">
        <v>800</v>
      </c>
      <c r="F832" s="10"/>
    </row>
    <row r="833" spans="2:6" ht="15.75" thickBot="1" x14ac:dyDescent="0.3">
      <c r="B833" s="6">
        <f t="shared" si="14"/>
        <v>411</v>
      </c>
      <c r="C833" s="11" t="s">
        <v>804</v>
      </c>
      <c r="F833" s="10"/>
    </row>
    <row r="834" spans="2:6" ht="15.75" thickBot="1" x14ac:dyDescent="0.3">
      <c r="B834" s="6">
        <f t="shared" si="14"/>
        <v>412</v>
      </c>
      <c r="C834" s="11" t="s">
        <v>805</v>
      </c>
      <c r="F834" s="10"/>
    </row>
    <row r="835" spans="2:6" ht="15.75" thickBot="1" x14ac:dyDescent="0.3">
      <c r="B835" s="6">
        <f t="shared" si="14"/>
        <v>413</v>
      </c>
      <c r="C835" s="11" t="s">
        <v>806</v>
      </c>
      <c r="F835" s="10"/>
    </row>
    <row r="836" spans="2:6" ht="15.75" thickBot="1" x14ac:dyDescent="0.3">
      <c r="B836" s="6">
        <f t="shared" si="14"/>
        <v>414</v>
      </c>
      <c r="C836" s="11" t="s">
        <v>807</v>
      </c>
      <c r="F836" s="10"/>
    </row>
    <row r="837" spans="2:6" ht="15.75" thickBot="1" x14ac:dyDescent="0.3">
      <c r="B837" s="6">
        <f t="shared" si="14"/>
        <v>415</v>
      </c>
      <c r="C837" s="11" t="s">
        <v>808</v>
      </c>
      <c r="F837" s="10"/>
    </row>
    <row r="838" spans="2:6" ht="15.75" thickBot="1" x14ac:dyDescent="0.3">
      <c r="B838" s="6">
        <f t="shared" si="14"/>
        <v>416</v>
      </c>
      <c r="C838" s="11" t="s">
        <v>809</v>
      </c>
      <c r="F838" s="10"/>
    </row>
    <row r="839" spans="2:6" ht="15.75" thickBot="1" x14ac:dyDescent="0.3">
      <c r="B839" s="6">
        <f t="shared" si="14"/>
        <v>417</v>
      </c>
      <c r="C839" s="11" t="s">
        <v>810</v>
      </c>
      <c r="F839" s="10"/>
    </row>
    <row r="840" spans="2:6" ht="15.75" thickBot="1" x14ac:dyDescent="0.3">
      <c r="B840" s="6">
        <f t="shared" si="14"/>
        <v>418</v>
      </c>
      <c r="C840" s="11" t="s">
        <v>811</v>
      </c>
      <c r="F840" s="10"/>
    </row>
    <row r="841" spans="2:6" ht="15.75" thickBot="1" x14ac:dyDescent="0.3">
      <c r="B841" s="6">
        <f t="shared" si="14"/>
        <v>419</v>
      </c>
      <c r="C841" s="11" t="s">
        <v>812</v>
      </c>
      <c r="F841" s="10"/>
    </row>
    <row r="842" spans="2:6" ht="15.75" thickBot="1" x14ac:dyDescent="0.3">
      <c r="B842" s="6">
        <f t="shared" si="14"/>
        <v>420</v>
      </c>
      <c r="C842" s="11" t="s">
        <v>813</v>
      </c>
      <c r="F842" s="10"/>
    </row>
    <row r="843" spans="2:6" ht="15.75" thickBot="1" x14ac:dyDescent="0.3">
      <c r="B843" s="6">
        <f t="shared" si="14"/>
        <v>421</v>
      </c>
      <c r="C843" s="11" t="s">
        <v>814</v>
      </c>
      <c r="F843" s="10"/>
    </row>
    <row r="844" spans="2:6" ht="15.75" thickBot="1" x14ac:dyDescent="0.3">
      <c r="B844" s="6">
        <f t="shared" si="14"/>
        <v>422</v>
      </c>
      <c r="C844" s="11" t="s">
        <v>815</v>
      </c>
      <c r="F844" s="10"/>
    </row>
    <row r="845" spans="2:6" ht="15.75" thickBot="1" x14ac:dyDescent="0.3">
      <c r="B845" s="6">
        <f t="shared" si="14"/>
        <v>423</v>
      </c>
      <c r="C845" s="11" t="s">
        <v>816</v>
      </c>
      <c r="F845" s="10"/>
    </row>
    <row r="846" spans="2:6" ht="15.75" thickBot="1" x14ac:dyDescent="0.3">
      <c r="B846" s="6">
        <f t="shared" si="14"/>
        <v>424</v>
      </c>
      <c r="C846" s="11" t="s">
        <v>817</v>
      </c>
      <c r="F846" s="10"/>
    </row>
    <row r="847" spans="2:6" ht="15.75" thickBot="1" x14ac:dyDescent="0.3">
      <c r="B847" s="6">
        <f t="shared" si="14"/>
        <v>425</v>
      </c>
      <c r="C847" s="11" t="s">
        <v>818</v>
      </c>
      <c r="F847" s="10"/>
    </row>
    <row r="848" spans="2:6" ht="15.75" thickBot="1" x14ac:dyDescent="0.3">
      <c r="B848" s="6">
        <f t="shared" si="14"/>
        <v>426</v>
      </c>
      <c r="C848" s="11" t="s">
        <v>819</v>
      </c>
      <c r="F848" s="10"/>
    </row>
    <row r="849" spans="2:6" ht="15.75" thickBot="1" x14ac:dyDescent="0.3">
      <c r="B849" s="6">
        <f t="shared" si="14"/>
        <v>427</v>
      </c>
      <c r="C849" s="11" t="s">
        <v>820</v>
      </c>
      <c r="F849" s="10"/>
    </row>
    <row r="850" spans="2:6" ht="15.75" thickBot="1" x14ac:dyDescent="0.3">
      <c r="B850" s="6">
        <f t="shared" si="14"/>
        <v>428</v>
      </c>
      <c r="C850" s="11" t="s">
        <v>821</v>
      </c>
      <c r="F850" s="10"/>
    </row>
    <row r="851" spans="2:6" ht="15.75" thickBot="1" x14ac:dyDescent="0.3">
      <c r="B851" s="6">
        <f t="shared" si="14"/>
        <v>429</v>
      </c>
      <c r="C851" s="11" t="s">
        <v>822</v>
      </c>
      <c r="F851" s="10"/>
    </row>
    <row r="852" spans="2:6" ht="15.75" thickBot="1" x14ac:dyDescent="0.3">
      <c r="B852" s="6">
        <f t="shared" si="14"/>
        <v>430</v>
      </c>
      <c r="C852" s="11" t="s">
        <v>823</v>
      </c>
      <c r="F852" s="10"/>
    </row>
    <row r="853" spans="2:6" ht="15.75" thickBot="1" x14ac:dyDescent="0.3">
      <c r="B853" s="6">
        <f t="shared" si="14"/>
        <v>431</v>
      </c>
      <c r="C853" s="11" t="s">
        <v>824</v>
      </c>
      <c r="F853" s="10"/>
    </row>
    <row r="854" spans="2:6" ht="15.75" thickBot="1" x14ac:dyDescent="0.3">
      <c r="B854" s="6">
        <f t="shared" si="14"/>
        <v>432</v>
      </c>
      <c r="C854" s="11" t="s">
        <v>825</v>
      </c>
      <c r="F854" s="10"/>
    </row>
    <row r="855" spans="2:6" ht="15.75" thickBot="1" x14ac:dyDescent="0.3">
      <c r="B855" s="6">
        <f t="shared" si="14"/>
        <v>433</v>
      </c>
      <c r="C855" s="11" t="s">
        <v>826</v>
      </c>
      <c r="F855" s="10"/>
    </row>
    <row r="856" spans="2:6" ht="15.75" thickBot="1" x14ac:dyDescent="0.3">
      <c r="B856" s="6">
        <f t="shared" si="14"/>
        <v>434</v>
      </c>
      <c r="C856" s="11" t="s">
        <v>827</v>
      </c>
      <c r="F856" s="10"/>
    </row>
    <row r="857" spans="2:6" ht="15.75" thickBot="1" x14ac:dyDescent="0.3">
      <c r="B857" s="6">
        <f t="shared" si="14"/>
        <v>435</v>
      </c>
      <c r="C857" s="11" t="s">
        <v>828</v>
      </c>
      <c r="F857" s="10"/>
    </row>
    <row r="858" spans="2:6" ht="15.75" thickBot="1" x14ac:dyDescent="0.3">
      <c r="B858" s="6">
        <f t="shared" si="14"/>
        <v>436</v>
      </c>
      <c r="C858" s="11" t="s">
        <v>829</v>
      </c>
      <c r="F858" s="10"/>
    </row>
    <row r="859" spans="2:6" ht="15.75" thickBot="1" x14ac:dyDescent="0.3">
      <c r="B859" s="6">
        <f t="shared" si="14"/>
        <v>437</v>
      </c>
      <c r="C859" s="11" t="s">
        <v>830</v>
      </c>
      <c r="F859" s="10"/>
    </row>
    <row r="860" spans="2:6" ht="15.75" thickBot="1" x14ac:dyDescent="0.3">
      <c r="B860" s="6">
        <f t="shared" si="14"/>
        <v>438</v>
      </c>
      <c r="C860" s="11" t="s">
        <v>831</v>
      </c>
      <c r="F860" s="10"/>
    </row>
    <row r="861" spans="2:6" ht="15.75" thickBot="1" x14ac:dyDescent="0.3">
      <c r="B861" s="6">
        <f t="shared" si="14"/>
        <v>439</v>
      </c>
      <c r="C861" s="11" t="s">
        <v>832</v>
      </c>
      <c r="F861" s="10"/>
    </row>
    <row r="862" spans="2:6" ht="15.75" thickBot="1" x14ac:dyDescent="0.3">
      <c r="B862" s="6">
        <f t="shared" si="14"/>
        <v>440</v>
      </c>
      <c r="C862" s="11" t="s">
        <v>833</v>
      </c>
      <c r="F862" s="10"/>
    </row>
    <row r="863" spans="2:6" ht="15.75" thickBot="1" x14ac:dyDescent="0.3">
      <c r="B863" s="6">
        <f t="shared" si="14"/>
        <v>441</v>
      </c>
      <c r="C863" s="11" t="s">
        <v>834</v>
      </c>
      <c r="F863" s="10"/>
    </row>
    <row r="864" spans="2:6" ht="15.75" thickBot="1" x14ac:dyDescent="0.3">
      <c r="B864" s="6">
        <f t="shared" si="14"/>
        <v>442</v>
      </c>
      <c r="C864" s="11" t="s">
        <v>835</v>
      </c>
      <c r="F864" s="10"/>
    </row>
    <row r="865" spans="2:6" ht="15.75" thickBot="1" x14ac:dyDescent="0.3">
      <c r="B865" s="6">
        <f t="shared" si="14"/>
        <v>443</v>
      </c>
      <c r="C865" s="11" t="s">
        <v>836</v>
      </c>
      <c r="F865" s="10"/>
    </row>
    <row r="866" spans="2:6" ht="15.75" thickBot="1" x14ac:dyDescent="0.3">
      <c r="B866" s="6">
        <f t="shared" si="14"/>
        <v>444</v>
      </c>
      <c r="C866" s="11" t="s">
        <v>838</v>
      </c>
      <c r="F866" s="10"/>
    </row>
    <row r="867" spans="2:6" ht="15.75" thickBot="1" x14ac:dyDescent="0.3">
      <c r="B867" s="6">
        <f t="shared" si="14"/>
        <v>445</v>
      </c>
      <c r="C867" s="11" t="s">
        <v>839</v>
      </c>
      <c r="F867" s="10"/>
    </row>
    <row r="868" spans="2:6" ht="15.75" thickBot="1" x14ac:dyDescent="0.3">
      <c r="B868" s="6">
        <f t="shared" si="14"/>
        <v>446</v>
      </c>
      <c r="C868" s="11" t="s">
        <v>840</v>
      </c>
      <c r="F868" s="10"/>
    </row>
    <row r="869" spans="2:6" ht="15.75" thickBot="1" x14ac:dyDescent="0.3">
      <c r="B869" s="6">
        <f t="shared" si="14"/>
        <v>447</v>
      </c>
      <c r="C869" s="11" t="s">
        <v>841</v>
      </c>
      <c r="F869" s="10"/>
    </row>
    <row r="870" spans="2:6" ht="15.75" thickBot="1" x14ac:dyDescent="0.3">
      <c r="B870" s="6">
        <f t="shared" si="14"/>
        <v>448</v>
      </c>
      <c r="C870" s="11" t="s">
        <v>845</v>
      </c>
      <c r="F870" s="10"/>
    </row>
    <row r="871" spans="2:6" ht="15.75" thickBot="1" x14ac:dyDescent="0.3">
      <c r="B871" s="6">
        <f t="shared" si="14"/>
        <v>449</v>
      </c>
      <c r="C871" s="11" t="s">
        <v>846</v>
      </c>
      <c r="F871" s="10"/>
    </row>
    <row r="872" spans="2:6" ht="15.75" thickBot="1" x14ac:dyDescent="0.3">
      <c r="B872" s="6">
        <f t="shared" si="14"/>
        <v>450</v>
      </c>
      <c r="C872" s="11" t="s">
        <v>848</v>
      </c>
      <c r="F872" s="10"/>
    </row>
    <row r="873" spans="2:6" ht="15.75" thickBot="1" x14ac:dyDescent="0.3">
      <c r="B873" s="6">
        <f t="shared" ref="B873:B936" si="15">B872+1</f>
        <v>451</v>
      </c>
      <c r="C873" s="11" t="s">
        <v>849</v>
      </c>
      <c r="F873" s="10"/>
    </row>
    <row r="874" spans="2:6" ht="15.75" thickBot="1" x14ac:dyDescent="0.3">
      <c r="B874" s="6">
        <f t="shared" si="15"/>
        <v>452</v>
      </c>
      <c r="C874" s="11" t="s">
        <v>850</v>
      </c>
      <c r="F874" s="10"/>
    </row>
    <row r="875" spans="2:6" ht="15.75" thickBot="1" x14ac:dyDescent="0.3">
      <c r="B875" s="6">
        <f t="shared" si="15"/>
        <v>453</v>
      </c>
      <c r="C875" s="11" t="s">
        <v>851</v>
      </c>
      <c r="F875" s="10"/>
    </row>
    <row r="876" spans="2:6" ht="15.75" thickBot="1" x14ac:dyDescent="0.3">
      <c r="B876" s="6">
        <f t="shared" si="15"/>
        <v>454</v>
      </c>
      <c r="C876" s="11" t="s">
        <v>852</v>
      </c>
      <c r="F876" s="10"/>
    </row>
    <row r="877" spans="2:6" ht="15.75" thickBot="1" x14ac:dyDescent="0.3">
      <c r="B877" s="6">
        <f t="shared" si="15"/>
        <v>455</v>
      </c>
      <c r="C877" s="11" t="s">
        <v>853</v>
      </c>
      <c r="F877" s="10"/>
    </row>
    <row r="878" spans="2:6" ht="15.75" thickBot="1" x14ac:dyDescent="0.3">
      <c r="B878" s="6">
        <f t="shared" si="15"/>
        <v>456</v>
      </c>
      <c r="C878" s="11" t="s">
        <v>856</v>
      </c>
      <c r="F878" s="10"/>
    </row>
    <row r="879" spans="2:6" ht="15.75" thickBot="1" x14ac:dyDescent="0.3">
      <c r="B879" s="6">
        <f t="shared" si="15"/>
        <v>457</v>
      </c>
      <c r="C879" s="11" t="s">
        <v>857</v>
      </c>
      <c r="F879" s="10"/>
    </row>
    <row r="880" spans="2:6" ht="15.75" thickBot="1" x14ac:dyDescent="0.3">
      <c r="B880" s="6">
        <f t="shared" si="15"/>
        <v>458</v>
      </c>
      <c r="C880" s="11" t="s">
        <v>861</v>
      </c>
      <c r="F880" s="10"/>
    </row>
    <row r="881" spans="2:6" ht="15.75" thickBot="1" x14ac:dyDescent="0.3">
      <c r="B881" s="6">
        <f t="shared" si="15"/>
        <v>459</v>
      </c>
      <c r="C881" s="11" t="s">
        <v>862</v>
      </c>
      <c r="F881" s="10"/>
    </row>
    <row r="882" spans="2:6" ht="15.75" thickBot="1" x14ac:dyDescent="0.3">
      <c r="B882" s="6">
        <f t="shared" si="15"/>
        <v>460</v>
      </c>
      <c r="C882" s="11" t="s">
        <v>863</v>
      </c>
      <c r="F882" s="10"/>
    </row>
    <row r="883" spans="2:6" ht="15.75" thickBot="1" x14ac:dyDescent="0.3">
      <c r="B883" s="6">
        <f t="shared" si="15"/>
        <v>461</v>
      </c>
      <c r="C883" s="11" t="s">
        <v>866</v>
      </c>
      <c r="F883" s="10"/>
    </row>
    <row r="884" spans="2:6" ht="15.75" thickBot="1" x14ac:dyDescent="0.3">
      <c r="B884" s="6">
        <f t="shared" si="15"/>
        <v>462</v>
      </c>
      <c r="C884" s="11" t="s">
        <v>867</v>
      </c>
      <c r="F884" s="10"/>
    </row>
    <row r="885" spans="2:6" ht="15.75" thickBot="1" x14ac:dyDescent="0.3">
      <c r="B885" s="6">
        <f t="shared" si="15"/>
        <v>463</v>
      </c>
      <c r="C885" s="11" t="s">
        <v>868</v>
      </c>
      <c r="F885" s="10"/>
    </row>
    <row r="886" spans="2:6" ht="15.75" thickBot="1" x14ac:dyDescent="0.3">
      <c r="B886" s="6">
        <f t="shared" si="15"/>
        <v>464</v>
      </c>
      <c r="C886" s="11" t="s">
        <v>869</v>
      </c>
      <c r="F886" s="10"/>
    </row>
    <row r="887" spans="2:6" ht="15.75" thickBot="1" x14ac:dyDescent="0.3">
      <c r="B887" s="6">
        <f t="shared" si="15"/>
        <v>465</v>
      </c>
      <c r="C887" s="11" t="s">
        <v>870</v>
      </c>
      <c r="F887" s="10"/>
    </row>
    <row r="888" spans="2:6" ht="15.75" thickBot="1" x14ac:dyDescent="0.3">
      <c r="B888" s="6">
        <f t="shared" si="15"/>
        <v>466</v>
      </c>
      <c r="C888" s="11" t="s">
        <v>871</v>
      </c>
      <c r="F888" s="10"/>
    </row>
    <row r="889" spans="2:6" ht="15.75" thickBot="1" x14ac:dyDescent="0.3">
      <c r="B889" s="6">
        <f t="shared" si="15"/>
        <v>467</v>
      </c>
      <c r="C889" s="11" t="s">
        <v>872</v>
      </c>
      <c r="F889" s="10"/>
    </row>
    <row r="890" spans="2:6" ht="15.75" thickBot="1" x14ac:dyDescent="0.3">
      <c r="B890" s="6">
        <f t="shared" si="15"/>
        <v>468</v>
      </c>
      <c r="C890" s="11" t="s">
        <v>873</v>
      </c>
      <c r="F890" s="10"/>
    </row>
    <row r="891" spans="2:6" ht="15.75" thickBot="1" x14ac:dyDescent="0.3">
      <c r="B891" s="6">
        <f t="shared" si="15"/>
        <v>469</v>
      </c>
      <c r="C891" s="11" t="s">
        <v>874</v>
      </c>
      <c r="F891" s="10"/>
    </row>
    <row r="892" spans="2:6" ht="15.75" thickBot="1" x14ac:dyDescent="0.3">
      <c r="B892" s="6">
        <f t="shared" si="15"/>
        <v>470</v>
      </c>
      <c r="C892" s="11" t="s">
        <v>875</v>
      </c>
      <c r="F892" s="10"/>
    </row>
    <row r="893" spans="2:6" ht="15.75" thickBot="1" x14ac:dyDescent="0.3">
      <c r="B893" s="6">
        <f t="shared" si="15"/>
        <v>471</v>
      </c>
      <c r="C893" s="11" t="s">
        <v>876</v>
      </c>
      <c r="F893" s="10"/>
    </row>
    <row r="894" spans="2:6" ht="15.75" thickBot="1" x14ac:dyDescent="0.3">
      <c r="B894" s="6">
        <f t="shared" si="15"/>
        <v>472</v>
      </c>
      <c r="C894" s="11" t="s">
        <v>877</v>
      </c>
      <c r="F894" s="10"/>
    </row>
    <row r="895" spans="2:6" ht="15.75" thickBot="1" x14ac:dyDescent="0.3">
      <c r="B895" s="6">
        <f t="shared" si="15"/>
        <v>473</v>
      </c>
      <c r="C895" s="11" t="s">
        <v>878</v>
      </c>
      <c r="F895" s="10"/>
    </row>
    <row r="896" spans="2:6" ht="15.75" thickBot="1" x14ac:dyDescent="0.3">
      <c r="B896" s="6">
        <f t="shared" si="15"/>
        <v>474</v>
      </c>
      <c r="C896" s="11" t="s">
        <v>879</v>
      </c>
      <c r="F896" s="10"/>
    </row>
    <row r="897" spans="2:6" ht="15.75" thickBot="1" x14ac:dyDescent="0.3">
      <c r="B897" s="6">
        <f t="shared" si="15"/>
        <v>475</v>
      </c>
      <c r="C897" s="11" t="s">
        <v>880</v>
      </c>
      <c r="F897" s="10"/>
    </row>
    <row r="898" spans="2:6" ht="15.75" thickBot="1" x14ac:dyDescent="0.3">
      <c r="B898" s="6">
        <f t="shared" si="15"/>
        <v>476</v>
      </c>
      <c r="C898" s="11" t="s">
        <v>881</v>
      </c>
      <c r="F898" s="10"/>
    </row>
    <row r="899" spans="2:6" ht="15.75" thickBot="1" x14ac:dyDescent="0.3">
      <c r="B899" s="6">
        <f t="shared" si="15"/>
        <v>477</v>
      </c>
      <c r="C899" s="11" t="s">
        <v>882</v>
      </c>
      <c r="F899" s="10"/>
    </row>
    <row r="900" spans="2:6" ht="15.75" thickBot="1" x14ac:dyDescent="0.3">
      <c r="B900" s="6">
        <f t="shared" si="15"/>
        <v>478</v>
      </c>
      <c r="C900" s="11" t="s">
        <v>883</v>
      </c>
      <c r="F900" s="10"/>
    </row>
    <row r="901" spans="2:6" ht="15.75" thickBot="1" x14ac:dyDescent="0.3">
      <c r="B901" s="6">
        <f t="shared" si="15"/>
        <v>479</v>
      </c>
      <c r="C901" s="11" t="s">
        <v>884</v>
      </c>
      <c r="F901" s="10"/>
    </row>
    <row r="902" spans="2:6" ht="15.75" thickBot="1" x14ac:dyDescent="0.3">
      <c r="B902" s="6">
        <f t="shared" si="15"/>
        <v>480</v>
      </c>
      <c r="C902" s="11" t="s">
        <v>885</v>
      </c>
      <c r="F902" s="10"/>
    </row>
    <row r="903" spans="2:6" ht="15.75" thickBot="1" x14ac:dyDescent="0.3">
      <c r="B903" s="6">
        <f t="shared" si="15"/>
        <v>481</v>
      </c>
      <c r="C903" s="11" t="s">
        <v>886</v>
      </c>
      <c r="F903" s="10"/>
    </row>
    <row r="904" spans="2:6" ht="15.75" thickBot="1" x14ac:dyDescent="0.3">
      <c r="B904" s="6">
        <f t="shared" si="15"/>
        <v>482</v>
      </c>
      <c r="C904" s="11" t="s">
        <v>887</v>
      </c>
      <c r="F904" s="10"/>
    </row>
    <row r="905" spans="2:6" ht="15.75" thickBot="1" x14ac:dyDescent="0.3">
      <c r="B905" s="6">
        <f t="shared" si="15"/>
        <v>483</v>
      </c>
      <c r="C905" s="11" t="s">
        <v>888</v>
      </c>
      <c r="F905" s="10"/>
    </row>
    <row r="906" spans="2:6" ht="15.75" thickBot="1" x14ac:dyDescent="0.3">
      <c r="B906" s="6">
        <f t="shared" si="15"/>
        <v>484</v>
      </c>
      <c r="C906" s="11" t="s">
        <v>889</v>
      </c>
      <c r="F906" s="10"/>
    </row>
    <row r="907" spans="2:6" ht="15.75" thickBot="1" x14ac:dyDescent="0.3">
      <c r="B907" s="6">
        <f t="shared" si="15"/>
        <v>485</v>
      </c>
      <c r="C907" s="11" t="s">
        <v>890</v>
      </c>
      <c r="F907" s="10"/>
    </row>
    <row r="908" spans="2:6" ht="15.75" thickBot="1" x14ac:dyDescent="0.3">
      <c r="B908" s="6">
        <f t="shared" si="15"/>
        <v>486</v>
      </c>
      <c r="C908" s="11" t="s">
        <v>891</v>
      </c>
      <c r="F908" s="10"/>
    </row>
    <row r="909" spans="2:6" ht="15.75" thickBot="1" x14ac:dyDescent="0.3">
      <c r="B909" s="6">
        <f t="shared" si="15"/>
        <v>487</v>
      </c>
      <c r="C909" s="11" t="s">
        <v>893</v>
      </c>
      <c r="F909" s="10"/>
    </row>
    <row r="910" spans="2:6" ht="15.75" thickBot="1" x14ac:dyDescent="0.3">
      <c r="B910" s="6">
        <f t="shared" si="15"/>
        <v>488</v>
      </c>
      <c r="C910" s="11" t="s">
        <v>894</v>
      </c>
      <c r="F910" s="10"/>
    </row>
    <row r="911" spans="2:6" ht="15.75" thickBot="1" x14ac:dyDescent="0.3">
      <c r="B911" s="6">
        <f t="shared" si="15"/>
        <v>489</v>
      </c>
      <c r="C911" s="11" t="s">
        <v>895</v>
      </c>
      <c r="F911" s="10"/>
    </row>
    <row r="912" spans="2:6" ht="15.75" thickBot="1" x14ac:dyDescent="0.3">
      <c r="B912" s="6">
        <f t="shared" si="15"/>
        <v>490</v>
      </c>
      <c r="C912" s="11" t="s">
        <v>896</v>
      </c>
      <c r="F912" s="10"/>
    </row>
    <row r="913" spans="2:6" ht="15.75" thickBot="1" x14ac:dyDescent="0.3">
      <c r="B913" s="6">
        <f t="shared" si="15"/>
        <v>491</v>
      </c>
      <c r="C913" s="11" t="s">
        <v>897</v>
      </c>
      <c r="F913" s="10"/>
    </row>
    <row r="914" spans="2:6" ht="15.75" thickBot="1" x14ac:dyDescent="0.3">
      <c r="B914" s="6">
        <f t="shared" si="15"/>
        <v>492</v>
      </c>
      <c r="C914" s="11" t="s">
        <v>898</v>
      </c>
      <c r="F914" s="10"/>
    </row>
    <row r="915" spans="2:6" ht="15.75" thickBot="1" x14ac:dyDescent="0.3">
      <c r="B915" s="6">
        <f t="shared" si="15"/>
        <v>493</v>
      </c>
      <c r="C915" s="11" t="s">
        <v>899</v>
      </c>
      <c r="F915" s="10"/>
    </row>
    <row r="916" spans="2:6" ht="15.75" thickBot="1" x14ac:dyDescent="0.3">
      <c r="B916" s="6">
        <f t="shared" si="15"/>
        <v>494</v>
      </c>
      <c r="C916" s="11" t="s">
        <v>900</v>
      </c>
      <c r="F916" s="10"/>
    </row>
    <row r="917" spans="2:6" ht="15.75" thickBot="1" x14ac:dyDescent="0.3">
      <c r="B917" s="6">
        <f t="shared" si="15"/>
        <v>495</v>
      </c>
      <c r="C917" s="11" t="s">
        <v>901</v>
      </c>
      <c r="F917" s="10"/>
    </row>
    <row r="918" spans="2:6" ht="15.75" thickBot="1" x14ac:dyDescent="0.3">
      <c r="B918" s="6">
        <f t="shared" si="15"/>
        <v>496</v>
      </c>
      <c r="C918" s="11" t="s">
        <v>902</v>
      </c>
      <c r="F918" s="10"/>
    </row>
    <row r="919" spans="2:6" ht="15.75" thickBot="1" x14ac:dyDescent="0.3">
      <c r="B919" s="6">
        <f t="shared" si="15"/>
        <v>497</v>
      </c>
      <c r="C919" s="11" t="s">
        <v>903</v>
      </c>
      <c r="F919" s="10"/>
    </row>
    <row r="920" spans="2:6" ht="15.75" thickBot="1" x14ac:dyDescent="0.3">
      <c r="B920" s="6">
        <f t="shared" si="15"/>
        <v>498</v>
      </c>
      <c r="C920" s="11" t="s">
        <v>906</v>
      </c>
      <c r="F920" s="10"/>
    </row>
    <row r="921" spans="2:6" ht="15.75" thickBot="1" x14ac:dyDescent="0.3">
      <c r="B921" s="6">
        <f t="shared" si="15"/>
        <v>499</v>
      </c>
      <c r="C921" s="11" t="s">
        <v>907</v>
      </c>
      <c r="F921" s="10"/>
    </row>
    <row r="922" spans="2:6" ht="15.75" thickBot="1" x14ac:dyDescent="0.3">
      <c r="B922" s="6">
        <f t="shared" si="15"/>
        <v>500</v>
      </c>
      <c r="C922" s="11" t="s">
        <v>908</v>
      </c>
      <c r="F922" s="10"/>
    </row>
    <row r="923" spans="2:6" ht="15.75" thickBot="1" x14ac:dyDescent="0.3">
      <c r="B923" s="6">
        <f t="shared" si="15"/>
        <v>501</v>
      </c>
      <c r="C923" s="11" t="s">
        <v>909</v>
      </c>
      <c r="F923" s="10"/>
    </row>
    <row r="924" spans="2:6" ht="15.75" thickBot="1" x14ac:dyDescent="0.3">
      <c r="B924" s="6">
        <f t="shared" si="15"/>
        <v>502</v>
      </c>
      <c r="C924" s="11" t="s">
        <v>910</v>
      </c>
      <c r="F924" s="10"/>
    </row>
    <row r="925" spans="2:6" ht="15.75" thickBot="1" x14ac:dyDescent="0.3">
      <c r="B925" s="6">
        <f t="shared" si="15"/>
        <v>503</v>
      </c>
      <c r="C925" s="11" t="s">
        <v>911</v>
      </c>
      <c r="F925" s="10"/>
    </row>
    <row r="926" spans="2:6" ht="15.75" thickBot="1" x14ac:dyDescent="0.3">
      <c r="B926" s="6">
        <f t="shared" si="15"/>
        <v>504</v>
      </c>
      <c r="C926" s="11" t="s">
        <v>912</v>
      </c>
      <c r="F926" s="10"/>
    </row>
    <row r="927" spans="2:6" ht="15.75" thickBot="1" x14ac:dyDescent="0.3">
      <c r="B927" s="6">
        <f t="shared" si="15"/>
        <v>505</v>
      </c>
      <c r="C927" s="11" t="s">
        <v>913</v>
      </c>
      <c r="F927" s="10"/>
    </row>
    <row r="928" spans="2:6" ht="15.75" thickBot="1" x14ac:dyDescent="0.3">
      <c r="B928" s="6">
        <f t="shared" si="15"/>
        <v>506</v>
      </c>
      <c r="C928" s="11" t="s">
        <v>914</v>
      </c>
      <c r="F928" s="10"/>
    </row>
    <row r="929" spans="2:6" ht="15.75" thickBot="1" x14ac:dyDescent="0.3">
      <c r="B929" s="6">
        <f t="shared" si="15"/>
        <v>507</v>
      </c>
      <c r="C929" s="11" t="s">
        <v>915</v>
      </c>
      <c r="F929" s="10"/>
    </row>
    <row r="930" spans="2:6" ht="15.75" thickBot="1" x14ac:dyDescent="0.3">
      <c r="B930" s="6">
        <f t="shared" si="15"/>
        <v>508</v>
      </c>
      <c r="C930" s="11" t="s">
        <v>916</v>
      </c>
      <c r="F930" s="10"/>
    </row>
    <row r="931" spans="2:6" ht="15.75" thickBot="1" x14ac:dyDescent="0.3">
      <c r="B931" s="6">
        <f t="shared" si="15"/>
        <v>509</v>
      </c>
      <c r="C931" s="11" t="s">
        <v>917</v>
      </c>
      <c r="F931" s="10"/>
    </row>
    <row r="932" spans="2:6" ht="15.75" thickBot="1" x14ac:dyDescent="0.3">
      <c r="B932" s="6">
        <f t="shared" si="15"/>
        <v>510</v>
      </c>
      <c r="C932" s="11" t="s">
        <v>918</v>
      </c>
      <c r="F932" s="10"/>
    </row>
    <row r="933" spans="2:6" ht="15.75" thickBot="1" x14ac:dyDescent="0.3">
      <c r="B933" s="6">
        <f t="shared" si="15"/>
        <v>511</v>
      </c>
      <c r="C933" s="11" t="s">
        <v>919</v>
      </c>
      <c r="F933" s="10"/>
    </row>
    <row r="934" spans="2:6" ht="15.75" thickBot="1" x14ac:dyDescent="0.3">
      <c r="B934" s="6">
        <f t="shared" si="15"/>
        <v>512</v>
      </c>
      <c r="C934" s="11" t="s">
        <v>922</v>
      </c>
      <c r="F934" s="10"/>
    </row>
    <row r="935" spans="2:6" ht="15.75" thickBot="1" x14ac:dyDescent="0.3">
      <c r="B935" s="6">
        <f t="shared" si="15"/>
        <v>513</v>
      </c>
      <c r="C935" s="11" t="s">
        <v>923</v>
      </c>
      <c r="F935" s="10"/>
    </row>
    <row r="936" spans="2:6" ht="15.75" thickBot="1" x14ac:dyDescent="0.3">
      <c r="B936" s="6">
        <f t="shared" si="15"/>
        <v>514</v>
      </c>
      <c r="C936" s="11" t="s">
        <v>924</v>
      </c>
      <c r="F936" s="10"/>
    </row>
    <row r="937" spans="2:6" ht="15.75" thickBot="1" x14ac:dyDescent="0.3">
      <c r="B937" s="6">
        <f t="shared" ref="B937:B1000" si="16">B936+1</f>
        <v>515</v>
      </c>
      <c r="C937" s="11" t="s">
        <v>925</v>
      </c>
      <c r="F937" s="10"/>
    </row>
    <row r="938" spans="2:6" ht="15.75" thickBot="1" x14ac:dyDescent="0.3">
      <c r="B938" s="6">
        <f t="shared" si="16"/>
        <v>516</v>
      </c>
      <c r="C938" s="11" t="s">
        <v>926</v>
      </c>
      <c r="F938" s="10"/>
    </row>
    <row r="939" spans="2:6" ht="15.75" thickBot="1" x14ac:dyDescent="0.3">
      <c r="B939" s="6">
        <f t="shared" si="16"/>
        <v>517</v>
      </c>
      <c r="C939" s="11" t="s">
        <v>927</v>
      </c>
      <c r="F939" s="10"/>
    </row>
    <row r="940" spans="2:6" ht="15.75" thickBot="1" x14ac:dyDescent="0.3">
      <c r="B940" s="6">
        <f t="shared" si="16"/>
        <v>518</v>
      </c>
      <c r="C940" s="11" t="s">
        <v>928</v>
      </c>
      <c r="F940" s="10"/>
    </row>
    <row r="941" spans="2:6" ht="15.75" thickBot="1" x14ac:dyDescent="0.3">
      <c r="B941" s="6">
        <f t="shared" si="16"/>
        <v>519</v>
      </c>
      <c r="C941" s="11" t="s">
        <v>929</v>
      </c>
      <c r="F941" s="10"/>
    </row>
    <row r="942" spans="2:6" ht="15.75" thickBot="1" x14ac:dyDescent="0.3">
      <c r="B942" s="6">
        <f t="shared" si="16"/>
        <v>520</v>
      </c>
      <c r="C942" s="11" t="s">
        <v>930</v>
      </c>
      <c r="F942" s="10"/>
    </row>
    <row r="943" spans="2:6" ht="15.75" thickBot="1" x14ac:dyDescent="0.3">
      <c r="B943" s="6">
        <f t="shared" si="16"/>
        <v>521</v>
      </c>
      <c r="C943" s="11" t="s">
        <v>931</v>
      </c>
      <c r="F943" s="10"/>
    </row>
    <row r="944" spans="2:6" ht="15.75" thickBot="1" x14ac:dyDescent="0.3">
      <c r="B944" s="6">
        <f t="shared" si="16"/>
        <v>522</v>
      </c>
      <c r="C944" s="11" t="s">
        <v>932</v>
      </c>
      <c r="F944" s="10"/>
    </row>
    <row r="945" spans="2:6" ht="15.75" thickBot="1" x14ac:dyDescent="0.3">
      <c r="B945" s="6">
        <f t="shared" si="16"/>
        <v>523</v>
      </c>
      <c r="C945" s="11" t="s">
        <v>933</v>
      </c>
      <c r="F945" s="10"/>
    </row>
    <row r="946" spans="2:6" ht="15.75" thickBot="1" x14ac:dyDescent="0.3">
      <c r="B946" s="6">
        <f t="shared" si="16"/>
        <v>524</v>
      </c>
      <c r="C946" s="11" t="s">
        <v>934</v>
      </c>
      <c r="F946" s="10"/>
    </row>
    <row r="947" spans="2:6" ht="15.75" thickBot="1" x14ac:dyDescent="0.3">
      <c r="B947" s="6">
        <f t="shared" si="16"/>
        <v>525</v>
      </c>
      <c r="C947" s="11" t="s">
        <v>935</v>
      </c>
      <c r="F947" s="10"/>
    </row>
    <row r="948" spans="2:6" ht="15.75" thickBot="1" x14ac:dyDescent="0.3">
      <c r="B948" s="6">
        <f t="shared" si="16"/>
        <v>526</v>
      </c>
      <c r="C948" s="11" t="s">
        <v>936</v>
      </c>
      <c r="F948" s="10"/>
    </row>
    <row r="949" spans="2:6" ht="15.75" thickBot="1" x14ac:dyDescent="0.3">
      <c r="B949" s="6">
        <f t="shared" si="16"/>
        <v>527</v>
      </c>
      <c r="C949" s="11" t="s">
        <v>937</v>
      </c>
      <c r="F949" s="10"/>
    </row>
    <row r="950" spans="2:6" ht="15.75" thickBot="1" x14ac:dyDescent="0.3">
      <c r="B950" s="6">
        <f t="shared" si="16"/>
        <v>528</v>
      </c>
      <c r="C950" s="11" t="s">
        <v>938</v>
      </c>
      <c r="F950" s="10"/>
    </row>
    <row r="951" spans="2:6" ht="15.75" thickBot="1" x14ac:dyDescent="0.3">
      <c r="B951" s="6">
        <f t="shared" si="16"/>
        <v>529</v>
      </c>
      <c r="C951" s="11" t="s">
        <v>939</v>
      </c>
      <c r="F951" s="10"/>
    </row>
    <row r="952" spans="2:6" ht="15.75" thickBot="1" x14ac:dyDescent="0.3">
      <c r="B952" s="6">
        <f t="shared" si="16"/>
        <v>530</v>
      </c>
      <c r="C952" s="11" t="s">
        <v>940</v>
      </c>
      <c r="F952" s="10"/>
    </row>
    <row r="953" spans="2:6" ht="15.75" thickBot="1" x14ac:dyDescent="0.3">
      <c r="B953" s="6">
        <f t="shared" si="16"/>
        <v>531</v>
      </c>
      <c r="C953" s="11" t="s">
        <v>941</v>
      </c>
      <c r="F953" s="10"/>
    </row>
    <row r="954" spans="2:6" ht="15.75" thickBot="1" x14ac:dyDescent="0.3">
      <c r="B954" s="6">
        <f t="shared" si="16"/>
        <v>532</v>
      </c>
      <c r="C954" s="11" t="s">
        <v>942</v>
      </c>
      <c r="F954" s="10"/>
    </row>
    <row r="955" spans="2:6" ht="15.75" thickBot="1" x14ac:dyDescent="0.3">
      <c r="B955" s="6">
        <f t="shared" si="16"/>
        <v>533</v>
      </c>
      <c r="C955" s="11" t="s">
        <v>943</v>
      </c>
      <c r="F955" s="10"/>
    </row>
    <row r="956" spans="2:6" ht="15.75" thickBot="1" x14ac:dyDescent="0.3">
      <c r="B956" s="6">
        <f t="shared" si="16"/>
        <v>534</v>
      </c>
      <c r="C956" s="11" t="s">
        <v>944</v>
      </c>
      <c r="F956" s="10"/>
    </row>
    <row r="957" spans="2:6" ht="15.75" thickBot="1" x14ac:dyDescent="0.3">
      <c r="B957" s="6">
        <f t="shared" si="16"/>
        <v>535</v>
      </c>
      <c r="C957" s="11" t="s">
        <v>945</v>
      </c>
      <c r="F957" s="10"/>
    </row>
    <row r="958" spans="2:6" ht="15.75" thickBot="1" x14ac:dyDescent="0.3">
      <c r="B958" s="6">
        <f t="shared" si="16"/>
        <v>536</v>
      </c>
      <c r="C958" s="11" t="s">
        <v>946</v>
      </c>
      <c r="F958" s="10"/>
    </row>
    <row r="959" spans="2:6" ht="15.75" thickBot="1" x14ac:dyDescent="0.3">
      <c r="B959" s="6">
        <f t="shared" si="16"/>
        <v>537</v>
      </c>
      <c r="C959" s="11" t="s">
        <v>948</v>
      </c>
      <c r="F959" s="10"/>
    </row>
    <row r="960" spans="2:6" ht="15.75" thickBot="1" x14ac:dyDescent="0.3">
      <c r="B960" s="6">
        <f t="shared" si="16"/>
        <v>538</v>
      </c>
      <c r="C960" s="9" t="s">
        <v>949</v>
      </c>
      <c r="F960"/>
    </row>
    <row r="961" spans="2:6" ht="15.75" thickBot="1" x14ac:dyDescent="0.3">
      <c r="B961" s="6">
        <f t="shared" si="16"/>
        <v>539</v>
      </c>
      <c r="C961" s="9" t="s">
        <v>950</v>
      </c>
      <c r="F961"/>
    </row>
    <row r="962" spans="2:6" ht="15.75" thickBot="1" x14ac:dyDescent="0.3">
      <c r="B962" s="6">
        <f t="shared" si="16"/>
        <v>540</v>
      </c>
      <c r="C962" s="9" t="s">
        <v>951</v>
      </c>
      <c r="F962"/>
    </row>
    <row r="963" spans="2:6" ht="15.75" thickBot="1" x14ac:dyDescent="0.3">
      <c r="B963" s="6">
        <f t="shared" si="16"/>
        <v>541</v>
      </c>
      <c r="C963" s="9" t="s">
        <v>952</v>
      </c>
      <c r="F963"/>
    </row>
    <row r="964" spans="2:6" ht="15.75" thickBot="1" x14ac:dyDescent="0.3">
      <c r="B964" s="6">
        <f t="shared" si="16"/>
        <v>542</v>
      </c>
      <c r="C964" s="9" t="s">
        <v>953</v>
      </c>
      <c r="F964"/>
    </row>
    <row r="965" spans="2:6" ht="15.75" thickBot="1" x14ac:dyDescent="0.3">
      <c r="B965" s="6">
        <f t="shared" si="16"/>
        <v>543</v>
      </c>
      <c r="C965" s="9" t="s">
        <v>954</v>
      </c>
      <c r="F965"/>
    </row>
    <row r="966" spans="2:6" ht="15.75" thickBot="1" x14ac:dyDescent="0.3">
      <c r="B966" s="6">
        <f t="shared" si="16"/>
        <v>544</v>
      </c>
      <c r="C966" s="9" t="s">
        <v>955</v>
      </c>
      <c r="F966"/>
    </row>
    <row r="967" spans="2:6" ht="15.75" thickBot="1" x14ac:dyDescent="0.3">
      <c r="B967" s="6">
        <f t="shared" si="16"/>
        <v>545</v>
      </c>
      <c r="C967" s="9" t="s">
        <v>956</v>
      </c>
      <c r="F967"/>
    </row>
    <row r="968" spans="2:6" ht="15.75" thickBot="1" x14ac:dyDescent="0.3">
      <c r="B968" s="6">
        <f t="shared" si="16"/>
        <v>546</v>
      </c>
      <c r="C968" s="9" t="s">
        <v>957</v>
      </c>
      <c r="F968"/>
    </row>
    <row r="969" spans="2:6" ht="15.75" thickBot="1" x14ac:dyDescent="0.3">
      <c r="B969" s="6">
        <f t="shared" si="16"/>
        <v>547</v>
      </c>
      <c r="C969" s="9" t="s">
        <v>960</v>
      </c>
      <c r="F969"/>
    </row>
    <row r="970" spans="2:6" ht="15.75" thickBot="1" x14ac:dyDescent="0.3">
      <c r="B970" s="6">
        <f t="shared" si="16"/>
        <v>548</v>
      </c>
      <c r="C970" s="9" t="s">
        <v>961</v>
      </c>
      <c r="F970"/>
    </row>
    <row r="971" spans="2:6" ht="15.75" thickBot="1" x14ac:dyDescent="0.3">
      <c r="B971" s="6">
        <f t="shared" si="16"/>
        <v>549</v>
      </c>
      <c r="C971" s="9" t="s">
        <v>963</v>
      </c>
      <c r="F971"/>
    </row>
    <row r="972" spans="2:6" ht="15.75" thickBot="1" x14ac:dyDescent="0.3">
      <c r="B972" s="6">
        <f t="shared" si="16"/>
        <v>550</v>
      </c>
      <c r="C972" s="9" t="s">
        <v>964</v>
      </c>
      <c r="F972"/>
    </row>
    <row r="973" spans="2:6" ht="15.75" thickBot="1" x14ac:dyDescent="0.3">
      <c r="B973" s="6">
        <f t="shared" si="16"/>
        <v>551</v>
      </c>
      <c r="C973" s="9" t="s">
        <v>965</v>
      </c>
      <c r="F973"/>
    </row>
    <row r="974" spans="2:6" ht="15.75" thickBot="1" x14ac:dyDescent="0.3">
      <c r="B974" s="6">
        <f t="shared" si="16"/>
        <v>552</v>
      </c>
      <c r="C974" s="9" t="s">
        <v>966</v>
      </c>
      <c r="F974"/>
    </row>
    <row r="975" spans="2:6" ht="15.75" thickBot="1" x14ac:dyDescent="0.3">
      <c r="B975" s="6">
        <f t="shared" si="16"/>
        <v>553</v>
      </c>
      <c r="C975" s="9" t="s">
        <v>967</v>
      </c>
      <c r="F975"/>
    </row>
    <row r="976" spans="2:6" ht="15.75" thickBot="1" x14ac:dyDescent="0.3">
      <c r="B976" s="6">
        <f t="shared" si="16"/>
        <v>554</v>
      </c>
      <c r="C976" s="9" t="s">
        <v>968</v>
      </c>
      <c r="F976"/>
    </row>
    <row r="977" spans="2:6" ht="15.75" thickBot="1" x14ac:dyDescent="0.3">
      <c r="B977" s="6">
        <f t="shared" si="16"/>
        <v>555</v>
      </c>
      <c r="C977" s="9" t="s">
        <v>969</v>
      </c>
      <c r="F977"/>
    </row>
    <row r="978" spans="2:6" ht="15.75" thickBot="1" x14ac:dyDescent="0.3">
      <c r="B978" s="6">
        <f t="shared" si="16"/>
        <v>556</v>
      </c>
      <c r="C978" s="9" t="s">
        <v>970</v>
      </c>
      <c r="F978"/>
    </row>
    <row r="979" spans="2:6" ht="15.75" thickBot="1" x14ac:dyDescent="0.3">
      <c r="B979" s="6">
        <f t="shared" si="16"/>
        <v>557</v>
      </c>
      <c r="C979" s="9" t="s">
        <v>972</v>
      </c>
      <c r="F979"/>
    </row>
    <row r="980" spans="2:6" ht="15.75" thickBot="1" x14ac:dyDescent="0.3">
      <c r="B980" s="6">
        <f t="shared" si="16"/>
        <v>558</v>
      </c>
      <c r="C980" s="9" t="s">
        <v>973</v>
      </c>
      <c r="F980"/>
    </row>
    <row r="981" spans="2:6" ht="15.75" thickBot="1" x14ac:dyDescent="0.3">
      <c r="B981" s="6">
        <f t="shared" si="16"/>
        <v>559</v>
      </c>
      <c r="C981" s="9" t="s">
        <v>976</v>
      </c>
      <c r="F981"/>
    </row>
    <row r="982" spans="2:6" ht="15.75" thickBot="1" x14ac:dyDescent="0.3">
      <c r="B982" s="6">
        <f t="shared" si="16"/>
        <v>560</v>
      </c>
      <c r="C982" s="9" t="s">
        <v>977</v>
      </c>
      <c r="F982"/>
    </row>
    <row r="983" spans="2:6" ht="15.75" thickBot="1" x14ac:dyDescent="0.3">
      <c r="B983" s="6">
        <f t="shared" si="16"/>
        <v>561</v>
      </c>
      <c r="C983" s="9" t="s">
        <v>978</v>
      </c>
      <c r="F983"/>
    </row>
    <row r="984" spans="2:6" ht="15.75" thickBot="1" x14ac:dyDescent="0.3">
      <c r="B984" s="6">
        <f t="shared" si="16"/>
        <v>562</v>
      </c>
      <c r="C984" s="9" t="s">
        <v>979</v>
      </c>
      <c r="F984"/>
    </row>
    <row r="985" spans="2:6" ht="15.75" thickBot="1" x14ac:dyDescent="0.3">
      <c r="B985" s="6">
        <f t="shared" si="16"/>
        <v>563</v>
      </c>
      <c r="C985" s="9" t="s">
        <v>980</v>
      </c>
      <c r="F985"/>
    </row>
    <row r="986" spans="2:6" ht="15.75" thickBot="1" x14ac:dyDescent="0.3">
      <c r="B986" s="6">
        <f t="shared" si="16"/>
        <v>564</v>
      </c>
      <c r="C986" s="9" t="s">
        <v>981</v>
      </c>
      <c r="F986"/>
    </row>
    <row r="987" spans="2:6" ht="15.75" thickBot="1" x14ac:dyDescent="0.3">
      <c r="B987" s="6">
        <f t="shared" si="16"/>
        <v>565</v>
      </c>
      <c r="C987" s="9" t="s">
        <v>982</v>
      </c>
      <c r="F987"/>
    </row>
    <row r="988" spans="2:6" ht="15.75" thickBot="1" x14ac:dyDescent="0.3">
      <c r="B988" s="6">
        <f t="shared" si="16"/>
        <v>566</v>
      </c>
      <c r="C988" s="9" t="s">
        <v>983</v>
      </c>
      <c r="F988"/>
    </row>
    <row r="989" spans="2:6" ht="15.75" thickBot="1" x14ac:dyDescent="0.3">
      <c r="B989" s="6">
        <f t="shared" si="16"/>
        <v>567</v>
      </c>
      <c r="C989" s="9" t="s">
        <v>984</v>
      </c>
      <c r="F989"/>
    </row>
    <row r="990" spans="2:6" ht="15.75" thickBot="1" x14ac:dyDescent="0.3">
      <c r="B990" s="6">
        <f t="shared" si="16"/>
        <v>568</v>
      </c>
      <c r="C990" s="9" t="s">
        <v>985</v>
      </c>
      <c r="F990"/>
    </row>
    <row r="991" spans="2:6" ht="15.75" thickBot="1" x14ac:dyDescent="0.3">
      <c r="B991" s="6">
        <f t="shared" si="16"/>
        <v>569</v>
      </c>
      <c r="C991" s="9" t="s">
        <v>986</v>
      </c>
      <c r="F991"/>
    </row>
    <row r="992" spans="2:6" ht="15.75" thickBot="1" x14ac:dyDescent="0.3">
      <c r="B992" s="6">
        <f t="shared" si="16"/>
        <v>570</v>
      </c>
      <c r="C992" s="9" t="s">
        <v>987</v>
      </c>
      <c r="F992"/>
    </row>
    <row r="993" spans="2:6" ht="15.75" thickBot="1" x14ac:dyDescent="0.3">
      <c r="B993" s="6">
        <f t="shared" si="16"/>
        <v>571</v>
      </c>
      <c r="C993" s="9" t="s">
        <v>988</v>
      </c>
      <c r="F993"/>
    </row>
    <row r="994" spans="2:6" ht="15.75" thickBot="1" x14ac:dyDescent="0.3">
      <c r="B994" s="6">
        <f t="shared" si="16"/>
        <v>572</v>
      </c>
      <c r="C994" s="9" t="s">
        <v>989</v>
      </c>
      <c r="F994"/>
    </row>
    <row r="995" spans="2:6" ht="15.75" thickBot="1" x14ac:dyDescent="0.3">
      <c r="B995" s="6">
        <f t="shared" si="16"/>
        <v>573</v>
      </c>
      <c r="C995" s="9" t="s">
        <v>990</v>
      </c>
      <c r="F995"/>
    </row>
    <row r="996" spans="2:6" ht="15.75" thickBot="1" x14ac:dyDescent="0.3">
      <c r="B996" s="6">
        <f t="shared" si="16"/>
        <v>574</v>
      </c>
      <c r="C996" s="9" t="s">
        <v>991</v>
      </c>
      <c r="F996"/>
    </row>
    <row r="997" spans="2:6" ht="15.75" thickBot="1" x14ac:dyDescent="0.3">
      <c r="B997" s="6">
        <f t="shared" si="16"/>
        <v>575</v>
      </c>
      <c r="C997" s="9" t="s">
        <v>992</v>
      </c>
      <c r="F997"/>
    </row>
    <row r="998" spans="2:6" ht="15.75" thickBot="1" x14ac:dyDescent="0.3">
      <c r="B998" s="6">
        <f t="shared" si="16"/>
        <v>576</v>
      </c>
      <c r="C998" s="9" t="s">
        <v>993</v>
      </c>
      <c r="F998"/>
    </row>
    <row r="999" spans="2:6" ht="15.75" thickBot="1" x14ac:dyDescent="0.3">
      <c r="B999" s="6">
        <f t="shared" si="16"/>
        <v>577</v>
      </c>
      <c r="C999" s="9" t="s">
        <v>994</v>
      </c>
      <c r="F999"/>
    </row>
    <row r="1000" spans="2:6" ht="15.75" thickBot="1" x14ac:dyDescent="0.3">
      <c r="B1000" s="6">
        <f t="shared" si="16"/>
        <v>578</v>
      </c>
      <c r="C1000" s="9" t="s">
        <v>996</v>
      </c>
      <c r="F1000"/>
    </row>
    <row r="1001" spans="2:6" ht="15.75" thickBot="1" x14ac:dyDescent="0.3">
      <c r="B1001" s="6">
        <f t="shared" ref="B1001:B1011" si="17">B1000+1</f>
        <v>579</v>
      </c>
      <c r="C1001" s="9" t="s">
        <v>997</v>
      </c>
      <c r="F1001"/>
    </row>
    <row r="1002" spans="2:6" ht="15.75" thickBot="1" x14ac:dyDescent="0.3">
      <c r="B1002" s="6">
        <f t="shared" si="17"/>
        <v>580</v>
      </c>
      <c r="C1002" s="9" t="s">
        <v>998</v>
      </c>
      <c r="F1002"/>
    </row>
    <row r="1003" spans="2:6" ht="15.75" thickBot="1" x14ac:dyDescent="0.3">
      <c r="B1003" s="6">
        <f t="shared" si="17"/>
        <v>581</v>
      </c>
      <c r="C1003" s="9" t="s">
        <v>999</v>
      </c>
      <c r="F1003"/>
    </row>
    <row r="1004" spans="2:6" ht="15.75" thickBot="1" x14ac:dyDescent="0.3">
      <c r="B1004" s="6">
        <f t="shared" si="17"/>
        <v>582</v>
      </c>
      <c r="C1004" s="9" t="s">
        <v>1000</v>
      </c>
      <c r="F1004"/>
    </row>
    <row r="1005" spans="2:6" ht="15.75" thickBot="1" x14ac:dyDescent="0.3">
      <c r="B1005" s="6">
        <f t="shared" si="17"/>
        <v>583</v>
      </c>
      <c r="C1005" s="9" t="s">
        <v>1001</v>
      </c>
      <c r="F1005"/>
    </row>
    <row r="1006" spans="2:6" ht="15.75" thickBot="1" x14ac:dyDescent="0.3">
      <c r="B1006" s="6">
        <f t="shared" si="17"/>
        <v>584</v>
      </c>
      <c r="C1006" s="9" t="s">
        <v>1002</v>
      </c>
      <c r="F1006"/>
    </row>
    <row r="1007" spans="2:6" ht="15.75" thickBot="1" x14ac:dyDescent="0.3">
      <c r="B1007" s="6">
        <f t="shared" si="17"/>
        <v>585</v>
      </c>
      <c r="C1007" s="9" t="s">
        <v>1003</v>
      </c>
      <c r="F1007"/>
    </row>
    <row r="1008" spans="2:6" ht="15.75" thickBot="1" x14ac:dyDescent="0.3">
      <c r="B1008" s="6">
        <f t="shared" si="17"/>
        <v>586</v>
      </c>
      <c r="C1008" s="9" t="s">
        <v>1004</v>
      </c>
      <c r="F1008"/>
    </row>
    <row r="1009" spans="2:6" ht="15.75" thickBot="1" x14ac:dyDescent="0.3">
      <c r="B1009" s="6">
        <f t="shared" si="17"/>
        <v>587</v>
      </c>
      <c r="C1009" s="9" t="s">
        <v>1005</v>
      </c>
      <c r="F1009"/>
    </row>
    <row r="1010" spans="2:6" ht="15.75" thickBot="1" x14ac:dyDescent="0.3">
      <c r="B1010" s="6">
        <f t="shared" si="17"/>
        <v>588</v>
      </c>
      <c r="C1010" s="9" t="s">
        <v>1006</v>
      </c>
      <c r="F1010"/>
    </row>
    <row r="1011" spans="2:6" ht="15.75" thickBot="1" x14ac:dyDescent="0.3">
      <c r="B1011" s="6">
        <f t="shared" si="17"/>
        <v>589</v>
      </c>
      <c r="C1011" s="9" t="s">
        <v>1007</v>
      </c>
      <c r="F1011"/>
    </row>
    <row r="1012" spans="2:6" ht="13.5" thickBot="1" x14ac:dyDescent="0.25">
      <c r="B1012" s="25" t="s">
        <v>6</v>
      </c>
      <c r="C1012" s="26"/>
    </row>
    <row r="1013" spans="2:6" ht="15.75" thickBot="1" x14ac:dyDescent="0.3">
      <c r="B1013" s="6">
        <v>1</v>
      </c>
      <c r="C1013" s="17" t="s">
        <v>1008</v>
      </c>
      <c r="F1013" s="16"/>
    </row>
    <row r="1014" spans="2:6" ht="15.75" thickBot="1" x14ac:dyDescent="0.3">
      <c r="B1014" s="6">
        <f>B1013+1</f>
        <v>2</v>
      </c>
      <c r="C1014" s="17" t="s">
        <v>1009</v>
      </c>
      <c r="F1014" s="16"/>
    </row>
    <row r="1015" spans="2:6" ht="15.75" thickBot="1" x14ac:dyDescent="0.3">
      <c r="B1015" s="6">
        <f t="shared" ref="B1015:B1078" si="18">B1014+1</f>
        <v>3</v>
      </c>
      <c r="C1015" s="17" t="s">
        <v>1010</v>
      </c>
      <c r="F1015" s="16"/>
    </row>
    <row r="1016" spans="2:6" ht="15.75" thickBot="1" x14ac:dyDescent="0.3">
      <c r="B1016" s="6">
        <f t="shared" si="18"/>
        <v>4</v>
      </c>
      <c r="C1016" s="17" t="s">
        <v>1011</v>
      </c>
      <c r="F1016" s="16"/>
    </row>
    <row r="1017" spans="2:6" ht="15.75" thickBot="1" x14ac:dyDescent="0.3">
      <c r="B1017" s="6">
        <f t="shared" si="18"/>
        <v>5</v>
      </c>
      <c r="C1017" s="17" t="s">
        <v>1012</v>
      </c>
      <c r="F1017" s="16"/>
    </row>
    <row r="1018" spans="2:6" ht="15.75" thickBot="1" x14ac:dyDescent="0.3">
      <c r="B1018" s="6">
        <f t="shared" si="18"/>
        <v>6</v>
      </c>
      <c r="C1018" s="17" t="s">
        <v>1013</v>
      </c>
      <c r="F1018" s="16"/>
    </row>
    <row r="1019" spans="2:6" ht="15.75" thickBot="1" x14ac:dyDescent="0.3">
      <c r="B1019" s="6">
        <f t="shared" si="18"/>
        <v>7</v>
      </c>
      <c r="C1019" s="17" t="s">
        <v>1014</v>
      </c>
      <c r="F1019" s="16"/>
    </row>
    <row r="1020" spans="2:6" ht="15.75" thickBot="1" x14ac:dyDescent="0.3">
      <c r="B1020" s="6">
        <f t="shared" si="18"/>
        <v>8</v>
      </c>
      <c r="C1020" s="17" t="s">
        <v>1015</v>
      </c>
      <c r="F1020" s="16"/>
    </row>
    <row r="1021" spans="2:6" ht="15.75" thickBot="1" x14ac:dyDescent="0.3">
      <c r="B1021" s="6">
        <f t="shared" si="18"/>
        <v>9</v>
      </c>
      <c r="C1021" s="17" t="s">
        <v>1016</v>
      </c>
      <c r="F1021" s="16"/>
    </row>
    <row r="1022" spans="2:6" ht="15.75" thickBot="1" x14ac:dyDescent="0.3">
      <c r="B1022" s="6">
        <f t="shared" si="18"/>
        <v>10</v>
      </c>
      <c r="C1022" s="17" t="s">
        <v>1017</v>
      </c>
      <c r="F1022" s="16"/>
    </row>
    <row r="1023" spans="2:6" ht="15.75" thickBot="1" x14ac:dyDescent="0.3">
      <c r="B1023" s="6">
        <f t="shared" si="18"/>
        <v>11</v>
      </c>
      <c r="C1023" s="17" t="s">
        <v>1018</v>
      </c>
      <c r="F1023" s="16"/>
    </row>
    <row r="1024" spans="2:6" ht="15.75" thickBot="1" x14ac:dyDescent="0.3">
      <c r="B1024" s="6">
        <f t="shared" si="18"/>
        <v>12</v>
      </c>
      <c r="C1024" s="17" t="s">
        <v>1019</v>
      </c>
      <c r="F1024" s="16"/>
    </row>
    <row r="1025" spans="2:6" ht="15.75" thickBot="1" x14ac:dyDescent="0.3">
      <c r="B1025" s="6">
        <f t="shared" si="18"/>
        <v>13</v>
      </c>
      <c r="C1025" s="17" t="s">
        <v>1020</v>
      </c>
      <c r="F1025" s="16"/>
    </row>
    <row r="1026" spans="2:6" ht="15.75" thickBot="1" x14ac:dyDescent="0.3">
      <c r="B1026" s="6">
        <f t="shared" si="18"/>
        <v>14</v>
      </c>
      <c r="C1026" s="17" t="s">
        <v>1021</v>
      </c>
      <c r="F1026" s="16"/>
    </row>
    <row r="1027" spans="2:6" ht="15.75" thickBot="1" x14ac:dyDescent="0.3">
      <c r="B1027" s="6">
        <f t="shared" si="18"/>
        <v>15</v>
      </c>
      <c r="C1027" s="17" t="s">
        <v>1022</v>
      </c>
      <c r="F1027" s="16"/>
    </row>
    <row r="1028" spans="2:6" ht="15.75" thickBot="1" x14ac:dyDescent="0.3">
      <c r="B1028" s="6">
        <f t="shared" si="18"/>
        <v>16</v>
      </c>
      <c r="C1028" s="17" t="s">
        <v>1023</v>
      </c>
      <c r="F1028" s="16"/>
    </row>
    <row r="1029" spans="2:6" ht="15.75" thickBot="1" x14ac:dyDescent="0.3">
      <c r="B1029" s="6">
        <f t="shared" si="18"/>
        <v>17</v>
      </c>
      <c r="C1029" s="17" t="s">
        <v>1024</v>
      </c>
      <c r="F1029" s="16"/>
    </row>
    <row r="1030" spans="2:6" ht="15.75" thickBot="1" x14ac:dyDescent="0.3">
      <c r="B1030" s="6">
        <f t="shared" si="18"/>
        <v>18</v>
      </c>
      <c r="C1030" s="17" t="s">
        <v>1025</v>
      </c>
      <c r="F1030" s="16"/>
    </row>
    <row r="1031" spans="2:6" ht="15.75" thickBot="1" x14ac:dyDescent="0.3">
      <c r="B1031" s="6">
        <f t="shared" si="18"/>
        <v>19</v>
      </c>
      <c r="C1031" s="17" t="s">
        <v>1026</v>
      </c>
      <c r="F1031" s="16"/>
    </row>
    <row r="1032" spans="2:6" ht="15.75" thickBot="1" x14ac:dyDescent="0.3">
      <c r="B1032" s="6">
        <f t="shared" si="18"/>
        <v>20</v>
      </c>
      <c r="C1032" s="17" t="s">
        <v>1027</v>
      </c>
      <c r="F1032" s="16"/>
    </row>
    <row r="1033" spans="2:6" ht="15.75" thickBot="1" x14ac:dyDescent="0.3">
      <c r="B1033" s="6">
        <f t="shared" si="18"/>
        <v>21</v>
      </c>
      <c r="C1033" s="17" t="s">
        <v>1028</v>
      </c>
      <c r="F1033" s="16"/>
    </row>
    <row r="1034" spans="2:6" ht="15.75" thickBot="1" x14ac:dyDescent="0.3">
      <c r="B1034" s="6">
        <f t="shared" si="18"/>
        <v>22</v>
      </c>
      <c r="C1034" s="17" t="s">
        <v>1029</v>
      </c>
      <c r="F1034" s="16"/>
    </row>
    <row r="1035" spans="2:6" ht="15.75" thickBot="1" x14ac:dyDescent="0.3">
      <c r="B1035" s="6">
        <f t="shared" si="18"/>
        <v>23</v>
      </c>
      <c r="C1035" s="17" t="s">
        <v>1030</v>
      </c>
      <c r="F1035" s="16"/>
    </row>
    <row r="1036" spans="2:6" ht="15.75" thickBot="1" x14ac:dyDescent="0.3">
      <c r="B1036" s="6">
        <f t="shared" si="18"/>
        <v>24</v>
      </c>
      <c r="C1036" s="17" t="s">
        <v>1031</v>
      </c>
      <c r="F1036" s="16"/>
    </row>
    <row r="1037" spans="2:6" ht="15.75" thickBot="1" x14ac:dyDescent="0.3">
      <c r="B1037" s="6">
        <f t="shared" si="18"/>
        <v>25</v>
      </c>
      <c r="C1037" s="17" t="s">
        <v>1032</v>
      </c>
      <c r="F1037" s="16"/>
    </row>
    <row r="1038" spans="2:6" ht="15.75" thickBot="1" x14ac:dyDescent="0.3">
      <c r="B1038" s="6">
        <f t="shared" si="18"/>
        <v>26</v>
      </c>
      <c r="C1038" s="17" t="s">
        <v>1033</v>
      </c>
      <c r="F1038" s="16"/>
    </row>
    <row r="1039" spans="2:6" ht="15.75" thickBot="1" x14ac:dyDescent="0.3">
      <c r="B1039" s="6">
        <f t="shared" si="18"/>
        <v>27</v>
      </c>
      <c r="C1039" s="17" t="s">
        <v>1034</v>
      </c>
      <c r="F1039" s="16"/>
    </row>
    <row r="1040" spans="2:6" ht="15.75" thickBot="1" x14ac:dyDescent="0.3">
      <c r="B1040" s="6">
        <f t="shared" si="18"/>
        <v>28</v>
      </c>
      <c r="C1040" s="17" t="s">
        <v>1035</v>
      </c>
      <c r="F1040" s="16"/>
    </row>
    <row r="1041" spans="2:6" ht="15.75" thickBot="1" x14ac:dyDescent="0.3">
      <c r="B1041" s="6">
        <f t="shared" si="18"/>
        <v>29</v>
      </c>
      <c r="C1041" s="17" t="s">
        <v>1036</v>
      </c>
      <c r="F1041" s="16"/>
    </row>
    <row r="1042" spans="2:6" ht="15.75" thickBot="1" x14ac:dyDescent="0.3">
      <c r="B1042" s="6">
        <f t="shared" si="18"/>
        <v>30</v>
      </c>
      <c r="C1042" s="17" t="s">
        <v>1037</v>
      </c>
      <c r="F1042" s="16"/>
    </row>
    <row r="1043" spans="2:6" ht="15.75" thickBot="1" x14ac:dyDescent="0.3">
      <c r="B1043" s="6">
        <f t="shared" si="18"/>
        <v>31</v>
      </c>
      <c r="C1043" s="17" t="s">
        <v>1038</v>
      </c>
      <c r="F1043" s="16"/>
    </row>
    <row r="1044" spans="2:6" ht="15.75" thickBot="1" x14ac:dyDescent="0.3">
      <c r="B1044" s="6">
        <f t="shared" si="18"/>
        <v>32</v>
      </c>
      <c r="C1044" s="17" t="s">
        <v>1039</v>
      </c>
      <c r="F1044" s="16"/>
    </row>
    <row r="1045" spans="2:6" ht="15.75" thickBot="1" x14ac:dyDescent="0.3">
      <c r="B1045" s="6">
        <f t="shared" si="18"/>
        <v>33</v>
      </c>
      <c r="C1045" s="17" t="s">
        <v>1040</v>
      </c>
      <c r="F1045" s="16"/>
    </row>
    <row r="1046" spans="2:6" ht="15.75" thickBot="1" x14ac:dyDescent="0.3">
      <c r="B1046" s="6">
        <f t="shared" si="18"/>
        <v>34</v>
      </c>
      <c r="C1046" s="17" t="s">
        <v>1041</v>
      </c>
      <c r="F1046" s="16"/>
    </row>
    <row r="1047" spans="2:6" ht="15.75" thickBot="1" x14ac:dyDescent="0.3">
      <c r="B1047" s="6">
        <f t="shared" si="18"/>
        <v>35</v>
      </c>
      <c r="C1047" s="17" t="s">
        <v>1042</v>
      </c>
      <c r="F1047" s="16"/>
    </row>
    <row r="1048" spans="2:6" ht="15.75" thickBot="1" x14ac:dyDescent="0.3">
      <c r="B1048" s="6">
        <f t="shared" si="18"/>
        <v>36</v>
      </c>
      <c r="C1048" s="17" t="s">
        <v>1043</v>
      </c>
      <c r="F1048" s="16"/>
    </row>
    <row r="1049" spans="2:6" ht="15.75" thickBot="1" x14ac:dyDescent="0.3">
      <c r="B1049" s="6">
        <f t="shared" si="18"/>
        <v>37</v>
      </c>
      <c r="C1049" s="17" t="s">
        <v>1044</v>
      </c>
      <c r="F1049" s="16"/>
    </row>
    <row r="1050" spans="2:6" ht="15.75" thickBot="1" x14ac:dyDescent="0.3">
      <c r="B1050" s="6">
        <f t="shared" si="18"/>
        <v>38</v>
      </c>
      <c r="C1050" s="17" t="s">
        <v>1045</v>
      </c>
      <c r="F1050" s="16"/>
    </row>
    <row r="1051" spans="2:6" ht="15.75" thickBot="1" x14ac:dyDescent="0.3">
      <c r="B1051" s="6">
        <f t="shared" si="18"/>
        <v>39</v>
      </c>
      <c r="C1051" s="17" t="s">
        <v>1046</v>
      </c>
      <c r="F1051" s="16"/>
    </row>
    <row r="1052" spans="2:6" ht="15.75" thickBot="1" x14ac:dyDescent="0.3">
      <c r="B1052" s="6">
        <f t="shared" si="18"/>
        <v>40</v>
      </c>
      <c r="C1052" s="17" t="s">
        <v>1047</v>
      </c>
      <c r="F1052" s="16"/>
    </row>
    <row r="1053" spans="2:6" ht="15.75" thickBot="1" x14ac:dyDescent="0.3">
      <c r="B1053" s="6">
        <f t="shared" si="18"/>
        <v>41</v>
      </c>
      <c r="C1053" s="17" t="s">
        <v>1048</v>
      </c>
      <c r="F1053" s="16"/>
    </row>
    <row r="1054" spans="2:6" ht="15.75" thickBot="1" x14ac:dyDescent="0.3">
      <c r="B1054" s="6">
        <f t="shared" si="18"/>
        <v>42</v>
      </c>
      <c r="C1054" s="17" t="s">
        <v>1049</v>
      </c>
      <c r="F1054" s="16"/>
    </row>
    <row r="1055" spans="2:6" ht="15.75" thickBot="1" x14ac:dyDescent="0.3">
      <c r="B1055" s="6">
        <f t="shared" si="18"/>
        <v>43</v>
      </c>
      <c r="C1055" s="17" t="s">
        <v>1050</v>
      </c>
      <c r="F1055" s="16"/>
    </row>
    <row r="1056" spans="2:6" ht="15.75" thickBot="1" x14ac:dyDescent="0.3">
      <c r="B1056" s="6">
        <f t="shared" si="18"/>
        <v>44</v>
      </c>
      <c r="C1056" s="17" t="s">
        <v>1051</v>
      </c>
      <c r="F1056" s="16"/>
    </row>
    <row r="1057" spans="2:6" ht="15.75" thickBot="1" x14ac:dyDescent="0.3">
      <c r="B1057" s="6">
        <f t="shared" si="18"/>
        <v>45</v>
      </c>
      <c r="C1057" s="17" t="s">
        <v>1052</v>
      </c>
      <c r="F1057" s="16"/>
    </row>
    <row r="1058" spans="2:6" ht="15.75" thickBot="1" x14ac:dyDescent="0.3">
      <c r="B1058" s="6">
        <f t="shared" si="18"/>
        <v>46</v>
      </c>
      <c r="C1058" s="17" t="s">
        <v>1053</v>
      </c>
      <c r="F1058" s="16"/>
    </row>
    <row r="1059" spans="2:6" ht="15.75" thickBot="1" x14ac:dyDescent="0.3">
      <c r="B1059" s="6">
        <f t="shared" si="18"/>
        <v>47</v>
      </c>
      <c r="C1059" s="17" t="s">
        <v>1054</v>
      </c>
      <c r="F1059" s="16"/>
    </row>
    <row r="1060" spans="2:6" ht="15.75" thickBot="1" x14ac:dyDescent="0.3">
      <c r="B1060" s="6">
        <f t="shared" si="18"/>
        <v>48</v>
      </c>
      <c r="C1060" s="17" t="s">
        <v>1055</v>
      </c>
      <c r="F1060" s="16"/>
    </row>
    <row r="1061" spans="2:6" ht="15.75" thickBot="1" x14ac:dyDescent="0.3">
      <c r="B1061" s="6">
        <f t="shared" si="18"/>
        <v>49</v>
      </c>
      <c r="C1061" s="17" t="s">
        <v>1056</v>
      </c>
      <c r="F1061" s="16"/>
    </row>
    <row r="1062" spans="2:6" ht="15.75" thickBot="1" x14ac:dyDescent="0.3">
      <c r="B1062" s="6">
        <f t="shared" si="18"/>
        <v>50</v>
      </c>
      <c r="C1062" s="17" t="s">
        <v>1057</v>
      </c>
      <c r="F1062" s="16"/>
    </row>
    <row r="1063" spans="2:6" ht="15.75" thickBot="1" x14ac:dyDescent="0.3">
      <c r="B1063" s="6">
        <f t="shared" si="18"/>
        <v>51</v>
      </c>
      <c r="C1063" s="17" t="s">
        <v>1058</v>
      </c>
      <c r="F1063" s="16"/>
    </row>
    <row r="1064" spans="2:6" ht="15.75" thickBot="1" x14ac:dyDescent="0.3">
      <c r="B1064" s="6">
        <f t="shared" si="18"/>
        <v>52</v>
      </c>
      <c r="C1064" s="17" t="s">
        <v>1059</v>
      </c>
      <c r="F1064" s="16"/>
    </row>
    <row r="1065" spans="2:6" ht="15.75" thickBot="1" x14ac:dyDescent="0.3">
      <c r="B1065" s="6">
        <f t="shared" si="18"/>
        <v>53</v>
      </c>
      <c r="C1065" s="17" t="s">
        <v>1060</v>
      </c>
      <c r="F1065" s="16"/>
    </row>
    <row r="1066" spans="2:6" ht="15.75" thickBot="1" x14ac:dyDescent="0.3">
      <c r="B1066" s="6">
        <f t="shared" si="18"/>
        <v>54</v>
      </c>
      <c r="C1066" s="17" t="s">
        <v>1061</v>
      </c>
      <c r="F1066" s="16"/>
    </row>
    <row r="1067" spans="2:6" ht="15.75" thickBot="1" x14ac:dyDescent="0.3">
      <c r="B1067" s="6">
        <f t="shared" si="18"/>
        <v>55</v>
      </c>
      <c r="C1067" s="17" t="s">
        <v>1062</v>
      </c>
      <c r="F1067" s="16"/>
    </row>
    <row r="1068" spans="2:6" ht="15.75" thickBot="1" x14ac:dyDescent="0.3">
      <c r="B1068" s="6">
        <f t="shared" si="18"/>
        <v>56</v>
      </c>
      <c r="C1068" s="17" t="s">
        <v>1063</v>
      </c>
      <c r="F1068" s="16"/>
    </row>
    <row r="1069" spans="2:6" ht="15.75" thickBot="1" x14ac:dyDescent="0.3">
      <c r="B1069" s="6">
        <f t="shared" si="18"/>
        <v>57</v>
      </c>
      <c r="C1069" s="17" t="s">
        <v>1064</v>
      </c>
      <c r="F1069" s="16"/>
    </row>
    <row r="1070" spans="2:6" ht="15.75" thickBot="1" x14ac:dyDescent="0.3">
      <c r="B1070" s="6">
        <f t="shared" si="18"/>
        <v>58</v>
      </c>
      <c r="C1070" s="17" t="s">
        <v>1065</v>
      </c>
      <c r="F1070" s="16"/>
    </row>
    <row r="1071" spans="2:6" ht="15.75" thickBot="1" x14ac:dyDescent="0.3">
      <c r="B1071" s="6">
        <f t="shared" si="18"/>
        <v>59</v>
      </c>
      <c r="C1071" s="17" t="s">
        <v>1066</v>
      </c>
      <c r="F1071" s="16"/>
    </row>
    <row r="1072" spans="2:6" ht="15.75" thickBot="1" x14ac:dyDescent="0.3">
      <c r="B1072" s="6">
        <f t="shared" si="18"/>
        <v>60</v>
      </c>
      <c r="C1072" s="17" t="s">
        <v>1067</v>
      </c>
      <c r="F1072" s="16"/>
    </row>
    <row r="1073" spans="2:6" ht="15.75" thickBot="1" x14ac:dyDescent="0.3">
      <c r="B1073" s="6">
        <f t="shared" si="18"/>
        <v>61</v>
      </c>
      <c r="C1073" s="17" t="s">
        <v>1068</v>
      </c>
      <c r="F1073" s="16"/>
    </row>
    <row r="1074" spans="2:6" ht="15.75" thickBot="1" x14ac:dyDescent="0.3">
      <c r="B1074" s="6">
        <f t="shared" si="18"/>
        <v>62</v>
      </c>
      <c r="C1074" s="17" t="s">
        <v>1069</v>
      </c>
      <c r="F1074" s="16"/>
    </row>
    <row r="1075" spans="2:6" ht="15.75" thickBot="1" x14ac:dyDescent="0.3">
      <c r="B1075" s="6">
        <f t="shared" si="18"/>
        <v>63</v>
      </c>
      <c r="C1075" s="17" t="s">
        <v>1070</v>
      </c>
      <c r="F1075" s="16"/>
    </row>
    <row r="1076" spans="2:6" ht="15.75" thickBot="1" x14ac:dyDescent="0.3">
      <c r="B1076" s="6">
        <f t="shared" si="18"/>
        <v>64</v>
      </c>
      <c r="C1076" s="17" t="s">
        <v>1071</v>
      </c>
      <c r="F1076" s="16"/>
    </row>
    <row r="1077" spans="2:6" ht="15.75" thickBot="1" x14ac:dyDescent="0.3">
      <c r="B1077" s="6">
        <f t="shared" si="18"/>
        <v>65</v>
      </c>
      <c r="C1077" s="17" t="s">
        <v>1072</v>
      </c>
      <c r="F1077" s="16"/>
    </row>
    <row r="1078" spans="2:6" ht="15.75" thickBot="1" x14ac:dyDescent="0.3">
      <c r="B1078" s="6">
        <f t="shared" si="18"/>
        <v>66</v>
      </c>
      <c r="C1078" s="17" t="s">
        <v>1073</v>
      </c>
      <c r="F1078" s="16"/>
    </row>
    <row r="1079" spans="2:6" ht="15.75" thickBot="1" x14ac:dyDescent="0.3">
      <c r="B1079" s="6">
        <f t="shared" ref="B1079:B1142" si="19">B1078+1</f>
        <v>67</v>
      </c>
      <c r="C1079" s="17" t="s">
        <v>1074</v>
      </c>
      <c r="F1079" s="16"/>
    </row>
    <row r="1080" spans="2:6" ht="15.75" thickBot="1" x14ac:dyDescent="0.3">
      <c r="B1080" s="6">
        <f t="shared" si="19"/>
        <v>68</v>
      </c>
      <c r="C1080" s="17" t="s">
        <v>1075</v>
      </c>
      <c r="F1080" s="16"/>
    </row>
    <row r="1081" spans="2:6" ht="15.75" thickBot="1" x14ac:dyDescent="0.3">
      <c r="B1081" s="6">
        <f t="shared" si="19"/>
        <v>69</v>
      </c>
      <c r="C1081" s="17" t="s">
        <v>1076</v>
      </c>
      <c r="F1081" s="16"/>
    </row>
    <row r="1082" spans="2:6" ht="15.75" thickBot="1" x14ac:dyDescent="0.3">
      <c r="B1082" s="6">
        <f t="shared" si="19"/>
        <v>70</v>
      </c>
      <c r="C1082" s="17" t="s">
        <v>1077</v>
      </c>
      <c r="F1082" s="16"/>
    </row>
    <row r="1083" spans="2:6" ht="15.75" thickBot="1" x14ac:dyDescent="0.3">
      <c r="B1083" s="6">
        <f t="shared" si="19"/>
        <v>71</v>
      </c>
      <c r="C1083" s="17" t="s">
        <v>1078</v>
      </c>
      <c r="F1083" s="16"/>
    </row>
    <row r="1084" spans="2:6" ht="15.75" thickBot="1" x14ac:dyDescent="0.3">
      <c r="B1084" s="6">
        <f t="shared" si="19"/>
        <v>72</v>
      </c>
      <c r="C1084" s="17" t="s">
        <v>1079</v>
      </c>
      <c r="F1084" s="16"/>
    </row>
    <row r="1085" spans="2:6" ht="15.75" thickBot="1" x14ac:dyDescent="0.3">
      <c r="B1085" s="6">
        <f t="shared" si="19"/>
        <v>73</v>
      </c>
      <c r="C1085" s="17" t="s">
        <v>1080</v>
      </c>
      <c r="F1085" s="16"/>
    </row>
    <row r="1086" spans="2:6" ht="15.75" thickBot="1" x14ac:dyDescent="0.3">
      <c r="B1086" s="6">
        <f t="shared" si="19"/>
        <v>74</v>
      </c>
      <c r="C1086" s="17" t="s">
        <v>1081</v>
      </c>
      <c r="F1086" s="16"/>
    </row>
    <row r="1087" spans="2:6" ht="15.75" thickBot="1" x14ac:dyDescent="0.3">
      <c r="B1087" s="6">
        <f t="shared" si="19"/>
        <v>75</v>
      </c>
      <c r="C1087" s="17" t="s">
        <v>1082</v>
      </c>
      <c r="F1087" s="16"/>
    </row>
    <row r="1088" spans="2:6" ht="15.75" thickBot="1" x14ac:dyDescent="0.3">
      <c r="B1088" s="6">
        <f t="shared" si="19"/>
        <v>76</v>
      </c>
      <c r="C1088" s="17" t="s">
        <v>1083</v>
      </c>
      <c r="F1088" s="16"/>
    </row>
    <row r="1089" spans="2:6" ht="15.75" thickBot="1" x14ac:dyDescent="0.3">
      <c r="B1089" s="6">
        <f t="shared" si="19"/>
        <v>77</v>
      </c>
      <c r="C1089" s="17" t="s">
        <v>1084</v>
      </c>
      <c r="F1089" s="16"/>
    </row>
    <row r="1090" spans="2:6" ht="15.75" thickBot="1" x14ac:dyDescent="0.3">
      <c r="B1090" s="6">
        <f t="shared" si="19"/>
        <v>78</v>
      </c>
      <c r="C1090" s="17" t="s">
        <v>1085</v>
      </c>
      <c r="F1090" s="16"/>
    </row>
    <row r="1091" spans="2:6" ht="15.75" thickBot="1" x14ac:dyDescent="0.3">
      <c r="B1091" s="6">
        <f t="shared" si="19"/>
        <v>79</v>
      </c>
      <c r="C1091" s="17" t="s">
        <v>1086</v>
      </c>
      <c r="F1091" s="16"/>
    </row>
    <row r="1092" spans="2:6" ht="15.75" thickBot="1" x14ac:dyDescent="0.3">
      <c r="B1092" s="6">
        <f t="shared" si="19"/>
        <v>80</v>
      </c>
      <c r="C1092" s="17" t="s">
        <v>1087</v>
      </c>
      <c r="F1092" s="16"/>
    </row>
    <row r="1093" spans="2:6" ht="15.75" thickBot="1" x14ac:dyDescent="0.3">
      <c r="B1093" s="6">
        <f t="shared" si="19"/>
        <v>81</v>
      </c>
      <c r="C1093" s="17" t="s">
        <v>1088</v>
      </c>
      <c r="F1093" s="16"/>
    </row>
    <row r="1094" spans="2:6" ht="15.75" thickBot="1" x14ac:dyDescent="0.3">
      <c r="B1094" s="6">
        <f t="shared" si="19"/>
        <v>82</v>
      </c>
      <c r="C1094" s="17" t="s">
        <v>1089</v>
      </c>
      <c r="F1094" s="16"/>
    </row>
    <row r="1095" spans="2:6" ht="15.75" thickBot="1" x14ac:dyDescent="0.3">
      <c r="B1095" s="6">
        <f t="shared" si="19"/>
        <v>83</v>
      </c>
      <c r="C1095" s="17" t="s">
        <v>1090</v>
      </c>
      <c r="F1095" s="16"/>
    </row>
    <row r="1096" spans="2:6" ht="15.75" thickBot="1" x14ac:dyDescent="0.3">
      <c r="B1096" s="6">
        <f t="shared" si="19"/>
        <v>84</v>
      </c>
      <c r="C1096" s="17" t="s">
        <v>1091</v>
      </c>
      <c r="F1096" s="16"/>
    </row>
    <row r="1097" spans="2:6" ht="15.75" thickBot="1" x14ac:dyDescent="0.3">
      <c r="B1097" s="6">
        <f t="shared" si="19"/>
        <v>85</v>
      </c>
      <c r="C1097" s="17" t="s">
        <v>1092</v>
      </c>
      <c r="F1097" s="16"/>
    </row>
    <row r="1098" spans="2:6" ht="15.75" thickBot="1" x14ac:dyDescent="0.3">
      <c r="B1098" s="6">
        <f t="shared" si="19"/>
        <v>86</v>
      </c>
      <c r="C1098" s="17" t="s">
        <v>1093</v>
      </c>
      <c r="F1098" s="16"/>
    </row>
    <row r="1099" spans="2:6" ht="15.75" thickBot="1" x14ac:dyDescent="0.3">
      <c r="B1099" s="6">
        <f t="shared" si="19"/>
        <v>87</v>
      </c>
      <c r="C1099" s="17" t="s">
        <v>1094</v>
      </c>
      <c r="F1099" s="16"/>
    </row>
    <row r="1100" spans="2:6" ht="15.75" thickBot="1" x14ac:dyDescent="0.3">
      <c r="B1100" s="6">
        <f t="shared" si="19"/>
        <v>88</v>
      </c>
      <c r="C1100" s="17" t="s">
        <v>1095</v>
      </c>
      <c r="F1100" s="16"/>
    </row>
    <row r="1101" spans="2:6" ht="15.75" thickBot="1" x14ac:dyDescent="0.3">
      <c r="B1101" s="6">
        <f t="shared" si="19"/>
        <v>89</v>
      </c>
      <c r="C1101" s="17" t="s">
        <v>1096</v>
      </c>
      <c r="F1101" s="16"/>
    </row>
    <row r="1102" spans="2:6" ht="15.75" thickBot="1" x14ac:dyDescent="0.3">
      <c r="B1102" s="6">
        <f t="shared" si="19"/>
        <v>90</v>
      </c>
      <c r="C1102" s="17" t="s">
        <v>1097</v>
      </c>
      <c r="F1102" s="16"/>
    </row>
    <row r="1103" spans="2:6" ht="15.75" thickBot="1" x14ac:dyDescent="0.3">
      <c r="B1103" s="6">
        <f t="shared" si="19"/>
        <v>91</v>
      </c>
      <c r="C1103" s="17" t="s">
        <v>1098</v>
      </c>
      <c r="F1103" s="16"/>
    </row>
    <row r="1104" spans="2:6" ht="15.75" thickBot="1" x14ac:dyDescent="0.3">
      <c r="B1104" s="6">
        <f t="shared" si="19"/>
        <v>92</v>
      </c>
      <c r="C1104" s="17" t="s">
        <v>1099</v>
      </c>
      <c r="F1104" s="16"/>
    </row>
    <row r="1105" spans="2:6" ht="15.75" thickBot="1" x14ac:dyDescent="0.3">
      <c r="B1105" s="6">
        <f t="shared" si="19"/>
        <v>93</v>
      </c>
      <c r="C1105" s="17" t="s">
        <v>1100</v>
      </c>
      <c r="F1105" s="16"/>
    </row>
    <row r="1106" spans="2:6" ht="15.75" thickBot="1" x14ac:dyDescent="0.3">
      <c r="B1106" s="6">
        <f t="shared" si="19"/>
        <v>94</v>
      </c>
      <c r="C1106" s="17" t="s">
        <v>1101</v>
      </c>
      <c r="F1106" s="16"/>
    </row>
    <row r="1107" spans="2:6" ht="15.75" thickBot="1" x14ac:dyDescent="0.3">
      <c r="B1107" s="6">
        <f t="shared" si="19"/>
        <v>95</v>
      </c>
      <c r="C1107" s="17" t="s">
        <v>1102</v>
      </c>
      <c r="F1107" s="16"/>
    </row>
    <row r="1108" spans="2:6" ht="15.75" thickBot="1" x14ac:dyDescent="0.3">
      <c r="B1108" s="6">
        <f t="shared" si="19"/>
        <v>96</v>
      </c>
      <c r="C1108" s="17" t="s">
        <v>1103</v>
      </c>
      <c r="F1108" s="16"/>
    </row>
    <row r="1109" spans="2:6" ht="15.75" thickBot="1" x14ac:dyDescent="0.3">
      <c r="B1109" s="6">
        <f t="shared" si="19"/>
        <v>97</v>
      </c>
      <c r="C1109" s="17" t="s">
        <v>1104</v>
      </c>
      <c r="F1109" s="16"/>
    </row>
    <row r="1110" spans="2:6" ht="15.75" thickBot="1" x14ac:dyDescent="0.3">
      <c r="B1110" s="6">
        <f t="shared" si="19"/>
        <v>98</v>
      </c>
      <c r="C1110" s="17" t="s">
        <v>1105</v>
      </c>
      <c r="F1110" s="16"/>
    </row>
    <row r="1111" spans="2:6" ht="15.75" thickBot="1" x14ac:dyDescent="0.3">
      <c r="B1111" s="6">
        <f t="shared" si="19"/>
        <v>99</v>
      </c>
      <c r="C1111" s="17" t="s">
        <v>1106</v>
      </c>
      <c r="F1111" s="16"/>
    </row>
    <row r="1112" spans="2:6" ht="15.75" thickBot="1" x14ac:dyDescent="0.3">
      <c r="B1112" s="6">
        <f t="shared" si="19"/>
        <v>100</v>
      </c>
      <c r="C1112" s="17" t="s">
        <v>1107</v>
      </c>
      <c r="F1112" s="16"/>
    </row>
    <row r="1113" spans="2:6" ht="15.75" thickBot="1" x14ac:dyDescent="0.3">
      <c r="B1113" s="6">
        <f t="shared" si="19"/>
        <v>101</v>
      </c>
      <c r="C1113" s="17" t="s">
        <v>1108</v>
      </c>
      <c r="F1113" s="16"/>
    </row>
    <row r="1114" spans="2:6" ht="15.75" thickBot="1" x14ac:dyDescent="0.3">
      <c r="B1114" s="6">
        <f t="shared" si="19"/>
        <v>102</v>
      </c>
      <c r="C1114" s="17" t="s">
        <v>1109</v>
      </c>
      <c r="F1114" s="16"/>
    </row>
    <row r="1115" spans="2:6" ht="15.75" thickBot="1" x14ac:dyDescent="0.3">
      <c r="B1115" s="6">
        <f t="shared" si="19"/>
        <v>103</v>
      </c>
      <c r="C1115" s="17" t="s">
        <v>1110</v>
      </c>
      <c r="F1115" s="16"/>
    </row>
    <row r="1116" spans="2:6" ht="15.75" thickBot="1" x14ac:dyDescent="0.3">
      <c r="B1116" s="6">
        <f t="shared" si="19"/>
        <v>104</v>
      </c>
      <c r="C1116" s="17" t="s">
        <v>1111</v>
      </c>
      <c r="F1116" s="16"/>
    </row>
    <row r="1117" spans="2:6" ht="15.75" thickBot="1" x14ac:dyDescent="0.3">
      <c r="B1117" s="6">
        <f t="shared" si="19"/>
        <v>105</v>
      </c>
      <c r="C1117" s="17" t="s">
        <v>1112</v>
      </c>
      <c r="F1117" s="16"/>
    </row>
    <row r="1118" spans="2:6" ht="15.75" thickBot="1" x14ac:dyDescent="0.3">
      <c r="B1118" s="6">
        <f t="shared" si="19"/>
        <v>106</v>
      </c>
      <c r="C1118" s="17" t="s">
        <v>1113</v>
      </c>
      <c r="F1118" s="16"/>
    </row>
    <row r="1119" spans="2:6" ht="15.75" thickBot="1" x14ac:dyDescent="0.3">
      <c r="B1119" s="6">
        <f t="shared" si="19"/>
        <v>107</v>
      </c>
      <c r="C1119" s="17" t="s">
        <v>1114</v>
      </c>
      <c r="F1119" s="16"/>
    </row>
    <row r="1120" spans="2:6" ht="15.75" thickBot="1" x14ac:dyDescent="0.3">
      <c r="B1120" s="6">
        <f t="shared" si="19"/>
        <v>108</v>
      </c>
      <c r="C1120" s="17" t="s">
        <v>1115</v>
      </c>
      <c r="F1120" s="16"/>
    </row>
    <row r="1121" spans="2:6" ht="15.75" thickBot="1" x14ac:dyDescent="0.3">
      <c r="B1121" s="6">
        <f t="shared" si="19"/>
        <v>109</v>
      </c>
      <c r="C1121" s="17" t="s">
        <v>1116</v>
      </c>
      <c r="F1121" s="16"/>
    </row>
    <row r="1122" spans="2:6" ht="15.75" thickBot="1" x14ac:dyDescent="0.3">
      <c r="B1122" s="6">
        <f t="shared" si="19"/>
        <v>110</v>
      </c>
      <c r="C1122" s="17" t="s">
        <v>1117</v>
      </c>
      <c r="F1122" s="16"/>
    </row>
    <row r="1123" spans="2:6" ht="15.75" thickBot="1" x14ac:dyDescent="0.3">
      <c r="B1123" s="6">
        <f t="shared" si="19"/>
        <v>111</v>
      </c>
      <c r="C1123" s="17" t="s">
        <v>1118</v>
      </c>
      <c r="F1123" s="16"/>
    </row>
    <row r="1124" spans="2:6" ht="15.75" thickBot="1" x14ac:dyDescent="0.3">
      <c r="B1124" s="6">
        <f t="shared" si="19"/>
        <v>112</v>
      </c>
      <c r="C1124" s="17" t="s">
        <v>1119</v>
      </c>
      <c r="F1124" s="16"/>
    </row>
    <row r="1125" spans="2:6" ht="15.75" thickBot="1" x14ac:dyDescent="0.3">
      <c r="B1125" s="6">
        <f t="shared" si="19"/>
        <v>113</v>
      </c>
      <c r="C1125" s="17" t="s">
        <v>1120</v>
      </c>
      <c r="F1125" s="16"/>
    </row>
    <row r="1126" spans="2:6" ht="15.75" thickBot="1" x14ac:dyDescent="0.3">
      <c r="B1126" s="6">
        <f t="shared" si="19"/>
        <v>114</v>
      </c>
      <c r="C1126" s="17" t="s">
        <v>1121</v>
      </c>
      <c r="F1126" s="16"/>
    </row>
    <row r="1127" spans="2:6" ht="15.75" thickBot="1" x14ac:dyDescent="0.3">
      <c r="B1127" s="6">
        <f t="shared" si="19"/>
        <v>115</v>
      </c>
      <c r="C1127" s="17" t="s">
        <v>1122</v>
      </c>
      <c r="F1127" s="16"/>
    </row>
    <row r="1128" spans="2:6" ht="15.75" thickBot="1" x14ac:dyDescent="0.3">
      <c r="B1128" s="6">
        <f t="shared" si="19"/>
        <v>116</v>
      </c>
      <c r="C1128" s="17" t="s">
        <v>1123</v>
      </c>
      <c r="F1128" s="16"/>
    </row>
    <row r="1129" spans="2:6" ht="15.75" thickBot="1" x14ac:dyDescent="0.3">
      <c r="B1129" s="6">
        <f t="shared" si="19"/>
        <v>117</v>
      </c>
      <c r="C1129" s="17" t="s">
        <v>1124</v>
      </c>
      <c r="F1129" s="16"/>
    </row>
    <row r="1130" spans="2:6" ht="15.75" thickBot="1" x14ac:dyDescent="0.3">
      <c r="B1130" s="6">
        <f t="shared" si="19"/>
        <v>118</v>
      </c>
      <c r="C1130" s="17" t="s">
        <v>1125</v>
      </c>
      <c r="F1130" s="16"/>
    </row>
    <row r="1131" spans="2:6" ht="15.75" thickBot="1" x14ac:dyDescent="0.3">
      <c r="B1131" s="6">
        <f t="shared" si="19"/>
        <v>119</v>
      </c>
      <c r="C1131" s="17" t="s">
        <v>1126</v>
      </c>
      <c r="F1131" s="16"/>
    </row>
    <row r="1132" spans="2:6" ht="15.75" thickBot="1" x14ac:dyDescent="0.3">
      <c r="B1132" s="6">
        <f t="shared" si="19"/>
        <v>120</v>
      </c>
      <c r="C1132" s="17" t="s">
        <v>1127</v>
      </c>
      <c r="F1132" s="16"/>
    </row>
    <row r="1133" spans="2:6" ht="15.75" thickBot="1" x14ac:dyDescent="0.3">
      <c r="B1133" s="6">
        <f t="shared" si="19"/>
        <v>121</v>
      </c>
      <c r="C1133" s="17" t="s">
        <v>1128</v>
      </c>
      <c r="F1133" s="16"/>
    </row>
    <row r="1134" spans="2:6" ht="15.75" thickBot="1" x14ac:dyDescent="0.3">
      <c r="B1134" s="6">
        <f t="shared" si="19"/>
        <v>122</v>
      </c>
      <c r="C1134" s="17" t="s">
        <v>1129</v>
      </c>
      <c r="F1134" s="16"/>
    </row>
    <row r="1135" spans="2:6" ht="15.75" thickBot="1" x14ac:dyDescent="0.3">
      <c r="B1135" s="6">
        <f t="shared" si="19"/>
        <v>123</v>
      </c>
      <c r="C1135" s="17" t="s">
        <v>1130</v>
      </c>
      <c r="F1135" s="16"/>
    </row>
    <row r="1136" spans="2:6" ht="15.75" thickBot="1" x14ac:dyDescent="0.3">
      <c r="B1136" s="6">
        <f t="shared" si="19"/>
        <v>124</v>
      </c>
      <c r="C1136" s="17" t="s">
        <v>1131</v>
      </c>
      <c r="F1136" s="16"/>
    </row>
    <row r="1137" spans="2:6" ht="15.75" thickBot="1" x14ac:dyDescent="0.3">
      <c r="B1137" s="6">
        <f t="shared" si="19"/>
        <v>125</v>
      </c>
      <c r="C1137" s="17" t="s">
        <v>1132</v>
      </c>
      <c r="F1137" s="16"/>
    </row>
    <row r="1138" spans="2:6" ht="15.75" thickBot="1" x14ac:dyDescent="0.3">
      <c r="B1138" s="6">
        <f t="shared" si="19"/>
        <v>126</v>
      </c>
      <c r="C1138" s="17" t="s">
        <v>1133</v>
      </c>
      <c r="F1138" s="16"/>
    </row>
    <row r="1139" spans="2:6" ht="15.75" thickBot="1" x14ac:dyDescent="0.3">
      <c r="B1139" s="6">
        <f t="shared" si="19"/>
        <v>127</v>
      </c>
      <c r="C1139" s="17" t="s">
        <v>1134</v>
      </c>
      <c r="F1139" s="16"/>
    </row>
    <row r="1140" spans="2:6" ht="15.75" thickBot="1" x14ac:dyDescent="0.3">
      <c r="B1140" s="6">
        <f t="shared" si="19"/>
        <v>128</v>
      </c>
      <c r="C1140" s="17" t="s">
        <v>1135</v>
      </c>
      <c r="F1140" s="16"/>
    </row>
    <row r="1141" spans="2:6" ht="15.75" thickBot="1" x14ac:dyDescent="0.3">
      <c r="B1141" s="6">
        <f t="shared" si="19"/>
        <v>129</v>
      </c>
      <c r="C1141" s="17" t="s">
        <v>1136</v>
      </c>
      <c r="F1141" s="16"/>
    </row>
    <row r="1142" spans="2:6" ht="15.75" thickBot="1" x14ac:dyDescent="0.3">
      <c r="B1142" s="6">
        <f t="shared" si="19"/>
        <v>130</v>
      </c>
      <c r="C1142" s="17" t="s">
        <v>1137</v>
      </c>
      <c r="F1142" s="16"/>
    </row>
    <row r="1143" spans="2:6" ht="15.75" thickBot="1" x14ac:dyDescent="0.3">
      <c r="B1143" s="6">
        <f t="shared" ref="B1143:B1206" si="20">B1142+1</f>
        <v>131</v>
      </c>
      <c r="C1143" s="17" t="s">
        <v>1138</v>
      </c>
      <c r="F1143" s="16"/>
    </row>
    <row r="1144" spans="2:6" ht="15.75" thickBot="1" x14ac:dyDescent="0.3">
      <c r="B1144" s="6">
        <f t="shared" si="20"/>
        <v>132</v>
      </c>
      <c r="C1144" s="17" t="s">
        <v>1139</v>
      </c>
      <c r="F1144" s="16"/>
    </row>
    <row r="1145" spans="2:6" ht="15.75" thickBot="1" x14ac:dyDescent="0.3">
      <c r="B1145" s="6">
        <f t="shared" si="20"/>
        <v>133</v>
      </c>
      <c r="C1145" s="17" t="s">
        <v>1140</v>
      </c>
      <c r="F1145" s="16"/>
    </row>
    <row r="1146" spans="2:6" ht="15.75" thickBot="1" x14ac:dyDescent="0.3">
      <c r="B1146" s="6">
        <f t="shared" si="20"/>
        <v>134</v>
      </c>
      <c r="C1146" s="17" t="s">
        <v>1141</v>
      </c>
      <c r="F1146" s="16"/>
    </row>
    <row r="1147" spans="2:6" ht="15.75" thickBot="1" x14ac:dyDescent="0.3">
      <c r="B1147" s="6">
        <f t="shared" si="20"/>
        <v>135</v>
      </c>
      <c r="C1147" s="17" t="s">
        <v>1142</v>
      </c>
      <c r="F1147" s="16"/>
    </row>
    <row r="1148" spans="2:6" ht="15.75" thickBot="1" x14ac:dyDescent="0.3">
      <c r="B1148" s="6">
        <f t="shared" si="20"/>
        <v>136</v>
      </c>
      <c r="C1148" s="17" t="s">
        <v>1143</v>
      </c>
      <c r="F1148" s="16"/>
    </row>
    <row r="1149" spans="2:6" ht="15.75" thickBot="1" x14ac:dyDescent="0.3">
      <c r="B1149" s="6">
        <f t="shared" si="20"/>
        <v>137</v>
      </c>
      <c r="C1149" s="17" t="s">
        <v>1144</v>
      </c>
      <c r="F1149" s="16"/>
    </row>
    <row r="1150" spans="2:6" ht="15.75" thickBot="1" x14ac:dyDescent="0.3">
      <c r="B1150" s="6">
        <f t="shared" si="20"/>
        <v>138</v>
      </c>
      <c r="C1150" s="17" t="s">
        <v>1145</v>
      </c>
      <c r="F1150" s="16"/>
    </row>
    <row r="1151" spans="2:6" ht="15.75" thickBot="1" x14ac:dyDescent="0.3">
      <c r="B1151" s="6">
        <f t="shared" si="20"/>
        <v>139</v>
      </c>
      <c r="C1151" s="17" t="s">
        <v>1146</v>
      </c>
      <c r="F1151" s="16"/>
    </row>
    <row r="1152" spans="2:6" ht="15.75" thickBot="1" x14ac:dyDescent="0.3">
      <c r="B1152" s="6">
        <f t="shared" si="20"/>
        <v>140</v>
      </c>
      <c r="C1152" s="17" t="s">
        <v>1147</v>
      </c>
      <c r="F1152" s="16"/>
    </row>
    <row r="1153" spans="2:6" ht="15.75" thickBot="1" x14ac:dyDescent="0.3">
      <c r="B1153" s="6">
        <f t="shared" si="20"/>
        <v>141</v>
      </c>
      <c r="C1153" s="17" t="s">
        <v>1148</v>
      </c>
      <c r="F1153" s="16"/>
    </row>
    <row r="1154" spans="2:6" ht="15.75" thickBot="1" x14ac:dyDescent="0.3">
      <c r="B1154" s="6">
        <f t="shared" si="20"/>
        <v>142</v>
      </c>
      <c r="C1154" s="17" t="s">
        <v>1149</v>
      </c>
      <c r="F1154" s="16"/>
    </row>
    <row r="1155" spans="2:6" ht="15.75" thickBot="1" x14ac:dyDescent="0.3">
      <c r="B1155" s="6">
        <f t="shared" si="20"/>
        <v>143</v>
      </c>
      <c r="C1155" s="17" t="s">
        <v>1150</v>
      </c>
      <c r="F1155" s="16"/>
    </row>
    <row r="1156" spans="2:6" ht="15.75" thickBot="1" x14ac:dyDescent="0.3">
      <c r="B1156" s="6">
        <f t="shared" si="20"/>
        <v>144</v>
      </c>
      <c r="C1156" s="17" t="s">
        <v>1151</v>
      </c>
      <c r="F1156" s="16"/>
    </row>
    <row r="1157" spans="2:6" ht="15.75" thickBot="1" x14ac:dyDescent="0.3">
      <c r="B1157" s="6">
        <f t="shared" si="20"/>
        <v>145</v>
      </c>
      <c r="C1157" s="17" t="s">
        <v>1152</v>
      </c>
      <c r="F1157" s="16"/>
    </row>
    <row r="1158" spans="2:6" ht="15.75" thickBot="1" x14ac:dyDescent="0.3">
      <c r="B1158" s="6">
        <f t="shared" si="20"/>
        <v>146</v>
      </c>
      <c r="C1158" s="17" t="s">
        <v>1153</v>
      </c>
      <c r="F1158" s="16"/>
    </row>
    <row r="1159" spans="2:6" ht="15.75" thickBot="1" x14ac:dyDescent="0.3">
      <c r="B1159" s="6">
        <f t="shared" si="20"/>
        <v>147</v>
      </c>
      <c r="C1159" s="17" t="s">
        <v>1154</v>
      </c>
      <c r="F1159" s="16"/>
    </row>
    <row r="1160" spans="2:6" ht="15.75" thickBot="1" x14ac:dyDescent="0.3">
      <c r="B1160" s="6">
        <f t="shared" si="20"/>
        <v>148</v>
      </c>
      <c r="C1160" s="17" t="s">
        <v>1155</v>
      </c>
      <c r="F1160" s="16"/>
    </row>
    <row r="1161" spans="2:6" ht="15.75" thickBot="1" x14ac:dyDescent="0.3">
      <c r="B1161" s="6">
        <f t="shared" si="20"/>
        <v>149</v>
      </c>
      <c r="C1161" s="17" t="s">
        <v>1156</v>
      </c>
      <c r="F1161" s="16"/>
    </row>
    <row r="1162" spans="2:6" ht="15.75" thickBot="1" x14ac:dyDescent="0.3">
      <c r="B1162" s="6">
        <f t="shared" si="20"/>
        <v>150</v>
      </c>
      <c r="C1162" s="17" t="s">
        <v>1157</v>
      </c>
      <c r="F1162" s="16"/>
    </row>
    <row r="1163" spans="2:6" ht="15.75" thickBot="1" x14ac:dyDescent="0.3">
      <c r="B1163" s="6">
        <f t="shared" si="20"/>
        <v>151</v>
      </c>
      <c r="C1163" s="17" t="s">
        <v>1158</v>
      </c>
      <c r="F1163" s="16"/>
    </row>
    <row r="1164" spans="2:6" ht="15.75" thickBot="1" x14ac:dyDescent="0.3">
      <c r="B1164" s="6">
        <f t="shared" si="20"/>
        <v>152</v>
      </c>
      <c r="C1164" s="17" t="s">
        <v>1159</v>
      </c>
      <c r="F1164" s="16"/>
    </row>
    <row r="1165" spans="2:6" ht="15.75" thickBot="1" x14ac:dyDescent="0.3">
      <c r="B1165" s="6">
        <f t="shared" si="20"/>
        <v>153</v>
      </c>
      <c r="C1165" s="17" t="s">
        <v>1160</v>
      </c>
      <c r="F1165" s="16"/>
    </row>
    <row r="1166" spans="2:6" ht="15.75" thickBot="1" x14ac:dyDescent="0.3">
      <c r="B1166" s="6">
        <f t="shared" si="20"/>
        <v>154</v>
      </c>
      <c r="C1166" s="17" t="s">
        <v>1161</v>
      </c>
      <c r="F1166" s="16"/>
    </row>
    <row r="1167" spans="2:6" ht="15.75" thickBot="1" x14ac:dyDescent="0.3">
      <c r="B1167" s="6">
        <f t="shared" si="20"/>
        <v>155</v>
      </c>
      <c r="C1167" s="17" t="s">
        <v>1162</v>
      </c>
      <c r="F1167" s="16"/>
    </row>
    <row r="1168" spans="2:6" ht="15.75" thickBot="1" x14ac:dyDescent="0.3">
      <c r="B1168" s="6">
        <f t="shared" si="20"/>
        <v>156</v>
      </c>
      <c r="C1168" s="17" t="s">
        <v>1163</v>
      </c>
      <c r="F1168" s="16"/>
    </row>
    <row r="1169" spans="2:6" ht="15.75" thickBot="1" x14ac:dyDescent="0.3">
      <c r="B1169" s="6">
        <f t="shared" si="20"/>
        <v>157</v>
      </c>
      <c r="C1169" s="17" t="s">
        <v>1164</v>
      </c>
      <c r="F1169" s="16"/>
    </row>
    <row r="1170" spans="2:6" ht="15.75" thickBot="1" x14ac:dyDescent="0.3">
      <c r="B1170" s="6">
        <f t="shared" si="20"/>
        <v>158</v>
      </c>
      <c r="C1170" s="17" t="s">
        <v>1165</v>
      </c>
      <c r="F1170" s="16"/>
    </row>
    <row r="1171" spans="2:6" ht="15.75" thickBot="1" x14ac:dyDescent="0.3">
      <c r="B1171" s="6">
        <f t="shared" si="20"/>
        <v>159</v>
      </c>
      <c r="C1171" s="17" t="s">
        <v>1166</v>
      </c>
      <c r="F1171" s="16"/>
    </row>
    <row r="1172" spans="2:6" ht="15.75" thickBot="1" x14ac:dyDescent="0.3">
      <c r="B1172" s="6">
        <f t="shared" si="20"/>
        <v>160</v>
      </c>
      <c r="C1172" s="17" t="s">
        <v>1167</v>
      </c>
      <c r="F1172" s="16"/>
    </row>
    <row r="1173" spans="2:6" ht="15.75" thickBot="1" x14ac:dyDescent="0.3">
      <c r="B1173" s="6">
        <f t="shared" si="20"/>
        <v>161</v>
      </c>
      <c r="C1173" s="17" t="s">
        <v>1168</v>
      </c>
      <c r="F1173" s="16"/>
    </row>
    <row r="1174" spans="2:6" ht="15.75" thickBot="1" x14ac:dyDescent="0.3">
      <c r="B1174" s="6">
        <f t="shared" si="20"/>
        <v>162</v>
      </c>
      <c r="C1174" s="17" t="s">
        <v>1169</v>
      </c>
      <c r="F1174" s="16"/>
    </row>
    <row r="1175" spans="2:6" ht="15.75" thickBot="1" x14ac:dyDescent="0.3">
      <c r="B1175" s="6">
        <f t="shared" si="20"/>
        <v>163</v>
      </c>
      <c r="C1175" s="17" t="s">
        <v>1170</v>
      </c>
      <c r="F1175" s="16"/>
    </row>
    <row r="1176" spans="2:6" ht="15.75" thickBot="1" x14ac:dyDescent="0.3">
      <c r="B1176" s="6">
        <f t="shared" si="20"/>
        <v>164</v>
      </c>
      <c r="C1176" s="17" t="s">
        <v>1171</v>
      </c>
      <c r="F1176" s="16"/>
    </row>
    <row r="1177" spans="2:6" ht="15.75" thickBot="1" x14ac:dyDescent="0.3">
      <c r="B1177" s="6">
        <f t="shared" si="20"/>
        <v>165</v>
      </c>
      <c r="C1177" s="17" t="s">
        <v>1172</v>
      </c>
      <c r="F1177" s="16"/>
    </row>
    <row r="1178" spans="2:6" ht="15.75" thickBot="1" x14ac:dyDescent="0.3">
      <c r="B1178" s="6">
        <f t="shared" si="20"/>
        <v>166</v>
      </c>
      <c r="C1178" s="17" t="s">
        <v>1173</v>
      </c>
      <c r="F1178" s="16"/>
    </row>
    <row r="1179" spans="2:6" ht="15.75" thickBot="1" x14ac:dyDescent="0.3">
      <c r="B1179" s="6">
        <f t="shared" si="20"/>
        <v>167</v>
      </c>
      <c r="C1179" s="17" t="s">
        <v>1174</v>
      </c>
      <c r="F1179" s="16"/>
    </row>
    <row r="1180" spans="2:6" ht="15.75" thickBot="1" x14ac:dyDescent="0.3">
      <c r="B1180" s="6">
        <f t="shared" si="20"/>
        <v>168</v>
      </c>
      <c r="C1180" s="17" t="s">
        <v>1175</v>
      </c>
      <c r="F1180" s="16"/>
    </row>
    <row r="1181" spans="2:6" ht="15.75" thickBot="1" x14ac:dyDescent="0.3">
      <c r="B1181" s="6">
        <f t="shared" si="20"/>
        <v>169</v>
      </c>
      <c r="C1181" s="17" t="s">
        <v>1176</v>
      </c>
      <c r="F1181" s="16"/>
    </row>
    <row r="1182" spans="2:6" ht="15.75" thickBot="1" x14ac:dyDescent="0.3">
      <c r="B1182" s="6">
        <f t="shared" si="20"/>
        <v>170</v>
      </c>
      <c r="C1182" s="17" t="s">
        <v>1177</v>
      </c>
      <c r="F1182" s="16"/>
    </row>
    <row r="1183" spans="2:6" ht="15.75" thickBot="1" x14ac:dyDescent="0.3">
      <c r="B1183" s="6">
        <f t="shared" si="20"/>
        <v>171</v>
      </c>
      <c r="C1183" s="17" t="s">
        <v>1178</v>
      </c>
      <c r="F1183" s="16"/>
    </row>
    <row r="1184" spans="2:6" ht="15.75" thickBot="1" x14ac:dyDescent="0.3">
      <c r="B1184" s="6">
        <f t="shared" si="20"/>
        <v>172</v>
      </c>
      <c r="C1184" s="17" t="s">
        <v>1179</v>
      </c>
      <c r="F1184" s="16"/>
    </row>
    <row r="1185" spans="2:6" ht="15.75" thickBot="1" x14ac:dyDescent="0.3">
      <c r="B1185" s="6">
        <f t="shared" si="20"/>
        <v>173</v>
      </c>
      <c r="C1185" s="17" t="s">
        <v>1180</v>
      </c>
      <c r="F1185" s="16"/>
    </row>
    <row r="1186" spans="2:6" ht="15.75" thickBot="1" x14ac:dyDescent="0.3">
      <c r="B1186" s="6">
        <f t="shared" si="20"/>
        <v>174</v>
      </c>
      <c r="C1186" s="17" t="s">
        <v>1181</v>
      </c>
      <c r="F1186" s="16"/>
    </row>
    <row r="1187" spans="2:6" ht="15.75" thickBot="1" x14ac:dyDescent="0.3">
      <c r="B1187" s="6">
        <f t="shared" si="20"/>
        <v>175</v>
      </c>
      <c r="C1187" s="17" t="s">
        <v>1182</v>
      </c>
      <c r="F1187" s="16"/>
    </row>
    <row r="1188" spans="2:6" ht="15.75" thickBot="1" x14ac:dyDescent="0.3">
      <c r="B1188" s="6">
        <f t="shared" si="20"/>
        <v>176</v>
      </c>
      <c r="C1188" s="17" t="s">
        <v>1183</v>
      </c>
      <c r="F1188" s="16"/>
    </row>
    <row r="1189" spans="2:6" ht="15.75" thickBot="1" x14ac:dyDescent="0.3">
      <c r="B1189" s="6">
        <f t="shared" si="20"/>
        <v>177</v>
      </c>
      <c r="C1189" s="17" t="s">
        <v>1184</v>
      </c>
      <c r="F1189" s="16"/>
    </row>
    <row r="1190" spans="2:6" ht="15.75" thickBot="1" x14ac:dyDescent="0.3">
      <c r="B1190" s="6">
        <f t="shared" si="20"/>
        <v>178</v>
      </c>
      <c r="C1190" s="17" t="s">
        <v>1185</v>
      </c>
      <c r="F1190" s="16"/>
    </row>
    <row r="1191" spans="2:6" ht="15.75" thickBot="1" x14ac:dyDescent="0.3">
      <c r="B1191" s="6">
        <f t="shared" si="20"/>
        <v>179</v>
      </c>
      <c r="C1191" s="17" t="s">
        <v>1186</v>
      </c>
      <c r="F1191" s="16"/>
    </row>
    <row r="1192" spans="2:6" ht="15.75" thickBot="1" x14ac:dyDescent="0.3">
      <c r="B1192" s="6">
        <f t="shared" si="20"/>
        <v>180</v>
      </c>
      <c r="C1192" s="17" t="s">
        <v>1187</v>
      </c>
      <c r="F1192" s="16"/>
    </row>
    <row r="1193" spans="2:6" ht="15.75" thickBot="1" x14ac:dyDescent="0.3">
      <c r="B1193" s="6">
        <f t="shared" si="20"/>
        <v>181</v>
      </c>
      <c r="C1193" s="17" t="s">
        <v>1188</v>
      </c>
      <c r="F1193" s="16"/>
    </row>
    <row r="1194" spans="2:6" ht="15.75" thickBot="1" x14ac:dyDescent="0.3">
      <c r="B1194" s="6">
        <f t="shared" si="20"/>
        <v>182</v>
      </c>
      <c r="C1194" s="17" t="s">
        <v>1189</v>
      </c>
      <c r="F1194" s="16"/>
    </row>
    <row r="1195" spans="2:6" ht="15.75" thickBot="1" x14ac:dyDescent="0.3">
      <c r="B1195" s="6">
        <f t="shared" si="20"/>
        <v>183</v>
      </c>
      <c r="C1195" s="17" t="s">
        <v>1190</v>
      </c>
      <c r="F1195" s="16"/>
    </row>
    <row r="1196" spans="2:6" ht="15.75" thickBot="1" x14ac:dyDescent="0.3">
      <c r="B1196" s="6">
        <f t="shared" si="20"/>
        <v>184</v>
      </c>
      <c r="C1196" s="17" t="s">
        <v>1191</v>
      </c>
      <c r="F1196" s="16"/>
    </row>
    <row r="1197" spans="2:6" ht="15.75" thickBot="1" x14ac:dyDescent="0.3">
      <c r="B1197" s="6">
        <f t="shared" si="20"/>
        <v>185</v>
      </c>
      <c r="C1197" s="17" t="s">
        <v>1192</v>
      </c>
      <c r="F1197" s="16"/>
    </row>
    <row r="1198" spans="2:6" ht="15.75" thickBot="1" x14ac:dyDescent="0.3">
      <c r="B1198" s="6">
        <f t="shared" si="20"/>
        <v>186</v>
      </c>
      <c r="C1198" s="17" t="s">
        <v>1193</v>
      </c>
      <c r="F1198" s="16"/>
    </row>
    <row r="1199" spans="2:6" ht="15.75" thickBot="1" x14ac:dyDescent="0.3">
      <c r="B1199" s="6">
        <f t="shared" si="20"/>
        <v>187</v>
      </c>
      <c r="C1199" s="17" t="s">
        <v>1194</v>
      </c>
      <c r="F1199" s="16"/>
    </row>
    <row r="1200" spans="2:6" ht="15.75" thickBot="1" x14ac:dyDescent="0.3">
      <c r="B1200" s="6">
        <f t="shared" si="20"/>
        <v>188</v>
      </c>
      <c r="C1200" s="17" t="s">
        <v>1195</v>
      </c>
      <c r="F1200" s="16"/>
    </row>
    <row r="1201" spans="2:6" ht="15.75" thickBot="1" x14ac:dyDescent="0.3">
      <c r="B1201" s="6">
        <f t="shared" si="20"/>
        <v>189</v>
      </c>
      <c r="C1201" s="17" t="s">
        <v>1196</v>
      </c>
      <c r="F1201" s="16"/>
    </row>
    <row r="1202" spans="2:6" ht="15.75" thickBot="1" x14ac:dyDescent="0.3">
      <c r="B1202" s="6">
        <f t="shared" si="20"/>
        <v>190</v>
      </c>
      <c r="C1202" s="17" t="s">
        <v>1197</v>
      </c>
      <c r="F1202" s="16"/>
    </row>
    <row r="1203" spans="2:6" ht="15.75" thickBot="1" x14ac:dyDescent="0.3">
      <c r="B1203" s="6">
        <f t="shared" si="20"/>
        <v>191</v>
      </c>
      <c r="C1203" s="17" t="s">
        <v>1198</v>
      </c>
      <c r="F1203" s="16"/>
    </row>
    <row r="1204" spans="2:6" ht="15.75" thickBot="1" x14ac:dyDescent="0.3">
      <c r="B1204" s="6">
        <f t="shared" si="20"/>
        <v>192</v>
      </c>
      <c r="C1204" s="17" t="s">
        <v>1199</v>
      </c>
      <c r="F1204" s="16"/>
    </row>
    <row r="1205" spans="2:6" ht="15.75" thickBot="1" x14ac:dyDescent="0.3">
      <c r="B1205" s="6">
        <f t="shared" si="20"/>
        <v>193</v>
      </c>
      <c r="C1205" s="17" t="s">
        <v>1200</v>
      </c>
      <c r="F1205" s="16"/>
    </row>
    <row r="1206" spans="2:6" ht="15.75" thickBot="1" x14ac:dyDescent="0.3">
      <c r="B1206" s="6">
        <f t="shared" si="20"/>
        <v>194</v>
      </c>
      <c r="C1206" s="17" t="s">
        <v>1201</v>
      </c>
      <c r="F1206" s="16"/>
    </row>
    <row r="1207" spans="2:6" ht="15.75" thickBot="1" x14ac:dyDescent="0.3">
      <c r="B1207" s="6">
        <f t="shared" ref="B1207:B1270" si="21">B1206+1</f>
        <v>195</v>
      </c>
      <c r="C1207" s="17" t="s">
        <v>1202</v>
      </c>
      <c r="F1207" s="16"/>
    </row>
    <row r="1208" spans="2:6" ht="15.75" thickBot="1" x14ac:dyDescent="0.3">
      <c r="B1208" s="6">
        <f t="shared" si="21"/>
        <v>196</v>
      </c>
      <c r="C1208" s="17" t="s">
        <v>1203</v>
      </c>
      <c r="F1208" s="16"/>
    </row>
    <row r="1209" spans="2:6" ht="15.75" thickBot="1" x14ac:dyDescent="0.3">
      <c r="B1209" s="6">
        <f t="shared" si="21"/>
        <v>197</v>
      </c>
      <c r="C1209" s="17" t="s">
        <v>1204</v>
      </c>
      <c r="F1209" s="16"/>
    </row>
    <row r="1210" spans="2:6" ht="15.75" thickBot="1" x14ac:dyDescent="0.3">
      <c r="B1210" s="6">
        <f t="shared" si="21"/>
        <v>198</v>
      </c>
      <c r="C1210" s="17" t="s">
        <v>1205</v>
      </c>
      <c r="F1210" s="16"/>
    </row>
    <row r="1211" spans="2:6" ht="15.75" thickBot="1" x14ac:dyDescent="0.3">
      <c r="B1211" s="6">
        <f t="shared" si="21"/>
        <v>199</v>
      </c>
      <c r="C1211" s="17" t="s">
        <v>1206</v>
      </c>
      <c r="F1211" s="16"/>
    </row>
    <row r="1212" spans="2:6" ht="15.75" thickBot="1" x14ac:dyDescent="0.3">
      <c r="B1212" s="6">
        <f t="shared" si="21"/>
        <v>200</v>
      </c>
      <c r="C1212" s="17" t="s">
        <v>1207</v>
      </c>
      <c r="F1212" s="16"/>
    </row>
    <row r="1213" spans="2:6" ht="15.75" thickBot="1" x14ac:dyDescent="0.3">
      <c r="B1213" s="6">
        <f t="shared" si="21"/>
        <v>201</v>
      </c>
      <c r="C1213" s="17" t="s">
        <v>1208</v>
      </c>
      <c r="F1213" s="16"/>
    </row>
    <row r="1214" spans="2:6" ht="15.75" thickBot="1" x14ac:dyDescent="0.3">
      <c r="B1214" s="6">
        <f t="shared" si="21"/>
        <v>202</v>
      </c>
      <c r="C1214" s="17" t="s">
        <v>1209</v>
      </c>
      <c r="F1214" s="16"/>
    </row>
    <row r="1215" spans="2:6" ht="15.75" thickBot="1" x14ac:dyDescent="0.3">
      <c r="B1215" s="6">
        <f t="shared" si="21"/>
        <v>203</v>
      </c>
      <c r="C1215" s="17" t="s">
        <v>1210</v>
      </c>
      <c r="F1215" s="16"/>
    </row>
    <row r="1216" spans="2:6" ht="15.75" thickBot="1" x14ac:dyDescent="0.3">
      <c r="B1216" s="6">
        <f t="shared" si="21"/>
        <v>204</v>
      </c>
      <c r="C1216" s="17" t="s">
        <v>1211</v>
      </c>
      <c r="F1216" s="16"/>
    </row>
    <row r="1217" spans="2:6" ht="15.75" thickBot="1" x14ac:dyDescent="0.3">
      <c r="B1217" s="6">
        <f t="shared" si="21"/>
        <v>205</v>
      </c>
      <c r="C1217" s="17" t="s">
        <v>1212</v>
      </c>
      <c r="F1217" s="16"/>
    </row>
    <row r="1218" spans="2:6" ht="15.75" thickBot="1" x14ac:dyDescent="0.3">
      <c r="B1218" s="6">
        <f t="shared" si="21"/>
        <v>206</v>
      </c>
      <c r="C1218" s="17" t="s">
        <v>1213</v>
      </c>
      <c r="F1218" s="16"/>
    </row>
    <row r="1219" spans="2:6" ht="15.75" thickBot="1" x14ac:dyDescent="0.3">
      <c r="B1219" s="6">
        <f t="shared" si="21"/>
        <v>207</v>
      </c>
      <c r="C1219" s="17" t="s">
        <v>1214</v>
      </c>
      <c r="F1219" s="16"/>
    </row>
    <row r="1220" spans="2:6" ht="15.75" thickBot="1" x14ac:dyDescent="0.3">
      <c r="B1220" s="6">
        <f t="shared" si="21"/>
        <v>208</v>
      </c>
      <c r="C1220" s="17" t="s">
        <v>1215</v>
      </c>
      <c r="F1220" s="16"/>
    </row>
    <row r="1221" spans="2:6" ht="15.75" thickBot="1" x14ac:dyDescent="0.3">
      <c r="B1221" s="6">
        <f t="shared" si="21"/>
        <v>209</v>
      </c>
      <c r="C1221" s="17" t="s">
        <v>1216</v>
      </c>
      <c r="F1221" s="16"/>
    </row>
    <row r="1222" spans="2:6" ht="15.75" thickBot="1" x14ac:dyDescent="0.3">
      <c r="B1222" s="6">
        <f t="shared" si="21"/>
        <v>210</v>
      </c>
      <c r="C1222" s="17" t="s">
        <v>1217</v>
      </c>
      <c r="F1222" s="16"/>
    </row>
    <row r="1223" spans="2:6" ht="15.75" thickBot="1" x14ac:dyDescent="0.3">
      <c r="B1223" s="6">
        <f t="shared" si="21"/>
        <v>211</v>
      </c>
      <c r="C1223" s="17" t="s">
        <v>1218</v>
      </c>
      <c r="F1223" s="16"/>
    </row>
    <row r="1224" spans="2:6" ht="15.75" thickBot="1" x14ac:dyDescent="0.3">
      <c r="B1224" s="6">
        <f t="shared" si="21"/>
        <v>212</v>
      </c>
      <c r="C1224" s="17" t="s">
        <v>1219</v>
      </c>
      <c r="F1224" s="16"/>
    </row>
    <row r="1225" spans="2:6" ht="15.75" thickBot="1" x14ac:dyDescent="0.3">
      <c r="B1225" s="6">
        <f t="shared" si="21"/>
        <v>213</v>
      </c>
      <c r="C1225" s="17" t="s">
        <v>1220</v>
      </c>
      <c r="F1225" s="16"/>
    </row>
    <row r="1226" spans="2:6" ht="15.75" thickBot="1" x14ac:dyDescent="0.3">
      <c r="B1226" s="6">
        <f t="shared" si="21"/>
        <v>214</v>
      </c>
      <c r="C1226" s="17" t="s">
        <v>1221</v>
      </c>
      <c r="F1226" s="16"/>
    </row>
    <row r="1227" spans="2:6" ht="15.75" thickBot="1" x14ac:dyDescent="0.3">
      <c r="B1227" s="6">
        <f t="shared" si="21"/>
        <v>215</v>
      </c>
      <c r="C1227" s="17" t="s">
        <v>1222</v>
      </c>
      <c r="F1227" s="16"/>
    </row>
    <row r="1228" spans="2:6" ht="15.75" thickBot="1" x14ac:dyDescent="0.3">
      <c r="B1228" s="6">
        <f t="shared" si="21"/>
        <v>216</v>
      </c>
      <c r="C1228" s="17" t="s">
        <v>1223</v>
      </c>
      <c r="F1228" s="16"/>
    </row>
    <row r="1229" spans="2:6" ht="15.75" thickBot="1" x14ac:dyDescent="0.3">
      <c r="B1229" s="6">
        <f t="shared" si="21"/>
        <v>217</v>
      </c>
      <c r="C1229" s="17" t="s">
        <v>1224</v>
      </c>
      <c r="F1229" s="16"/>
    </row>
    <row r="1230" spans="2:6" ht="15.75" thickBot="1" x14ac:dyDescent="0.3">
      <c r="B1230" s="6">
        <f t="shared" si="21"/>
        <v>218</v>
      </c>
      <c r="C1230" s="17" t="s">
        <v>1225</v>
      </c>
      <c r="F1230" s="16"/>
    </row>
    <row r="1231" spans="2:6" ht="15.75" thickBot="1" x14ac:dyDescent="0.3">
      <c r="B1231" s="6">
        <f t="shared" si="21"/>
        <v>219</v>
      </c>
      <c r="C1231" s="17" t="s">
        <v>1226</v>
      </c>
      <c r="F1231" s="16"/>
    </row>
    <row r="1232" spans="2:6" ht="15.75" thickBot="1" x14ac:dyDescent="0.3">
      <c r="B1232" s="6">
        <f t="shared" si="21"/>
        <v>220</v>
      </c>
      <c r="C1232" s="17" t="s">
        <v>1227</v>
      </c>
      <c r="F1232" s="16"/>
    </row>
    <row r="1233" spans="2:6" ht="15.75" thickBot="1" x14ac:dyDescent="0.3">
      <c r="B1233" s="6">
        <f t="shared" si="21"/>
        <v>221</v>
      </c>
      <c r="C1233" s="17" t="s">
        <v>1228</v>
      </c>
      <c r="F1233" s="16"/>
    </row>
    <row r="1234" spans="2:6" ht="15.75" thickBot="1" x14ac:dyDescent="0.3">
      <c r="B1234" s="6">
        <f t="shared" si="21"/>
        <v>222</v>
      </c>
      <c r="C1234" s="17" t="s">
        <v>1229</v>
      </c>
      <c r="F1234" s="16"/>
    </row>
    <row r="1235" spans="2:6" ht="15.75" thickBot="1" x14ac:dyDescent="0.3">
      <c r="B1235" s="6">
        <f t="shared" si="21"/>
        <v>223</v>
      </c>
      <c r="C1235" s="17" t="s">
        <v>1230</v>
      </c>
      <c r="F1235" s="16"/>
    </row>
    <row r="1236" spans="2:6" ht="15.75" thickBot="1" x14ac:dyDescent="0.3">
      <c r="B1236" s="6">
        <f t="shared" si="21"/>
        <v>224</v>
      </c>
      <c r="C1236" s="17" t="s">
        <v>1231</v>
      </c>
      <c r="F1236" s="16"/>
    </row>
    <row r="1237" spans="2:6" ht="15.75" thickBot="1" x14ac:dyDescent="0.3">
      <c r="B1237" s="6">
        <f t="shared" si="21"/>
        <v>225</v>
      </c>
      <c r="C1237" s="17" t="s">
        <v>1232</v>
      </c>
      <c r="F1237" s="16"/>
    </row>
    <row r="1238" spans="2:6" ht="15.75" thickBot="1" x14ac:dyDescent="0.3">
      <c r="B1238" s="6">
        <f t="shared" si="21"/>
        <v>226</v>
      </c>
      <c r="C1238" s="17" t="s">
        <v>1233</v>
      </c>
      <c r="F1238" s="16"/>
    </row>
    <row r="1239" spans="2:6" ht="15.75" thickBot="1" x14ac:dyDescent="0.3">
      <c r="B1239" s="6">
        <f t="shared" si="21"/>
        <v>227</v>
      </c>
      <c r="C1239" s="17" t="s">
        <v>1234</v>
      </c>
      <c r="F1239" s="16"/>
    </row>
    <row r="1240" spans="2:6" ht="15.75" thickBot="1" x14ac:dyDescent="0.3">
      <c r="B1240" s="6">
        <f t="shared" si="21"/>
        <v>228</v>
      </c>
      <c r="C1240" s="17" t="s">
        <v>1235</v>
      </c>
      <c r="F1240" s="16"/>
    </row>
    <row r="1241" spans="2:6" ht="15.75" thickBot="1" x14ac:dyDescent="0.3">
      <c r="B1241" s="6">
        <f t="shared" si="21"/>
        <v>229</v>
      </c>
      <c r="C1241" s="17" t="s">
        <v>1236</v>
      </c>
      <c r="F1241" s="16"/>
    </row>
    <row r="1242" spans="2:6" ht="15.75" thickBot="1" x14ac:dyDescent="0.3">
      <c r="B1242" s="6">
        <f t="shared" si="21"/>
        <v>230</v>
      </c>
      <c r="C1242" s="17" t="s">
        <v>1237</v>
      </c>
      <c r="F1242" s="16"/>
    </row>
    <row r="1243" spans="2:6" ht="15.75" thickBot="1" x14ac:dyDescent="0.3">
      <c r="B1243" s="6">
        <f t="shared" si="21"/>
        <v>231</v>
      </c>
      <c r="C1243" s="17" t="s">
        <v>1238</v>
      </c>
      <c r="F1243" s="16"/>
    </row>
    <row r="1244" spans="2:6" ht="15.75" thickBot="1" x14ac:dyDescent="0.3">
      <c r="B1244" s="6">
        <f t="shared" si="21"/>
        <v>232</v>
      </c>
      <c r="C1244" s="17" t="s">
        <v>1239</v>
      </c>
      <c r="F1244" s="16"/>
    </row>
    <row r="1245" spans="2:6" ht="15.75" thickBot="1" x14ac:dyDescent="0.3">
      <c r="B1245" s="6">
        <f t="shared" si="21"/>
        <v>233</v>
      </c>
      <c r="C1245" s="17" t="s">
        <v>1240</v>
      </c>
      <c r="F1245" s="16"/>
    </row>
    <row r="1246" spans="2:6" ht="15.75" thickBot="1" x14ac:dyDescent="0.3">
      <c r="B1246" s="6">
        <f t="shared" si="21"/>
        <v>234</v>
      </c>
      <c r="C1246" s="17" t="s">
        <v>1241</v>
      </c>
      <c r="F1246" s="16"/>
    </row>
    <row r="1247" spans="2:6" ht="15.75" thickBot="1" x14ac:dyDescent="0.3">
      <c r="B1247" s="6">
        <f t="shared" si="21"/>
        <v>235</v>
      </c>
      <c r="C1247" s="17" t="s">
        <v>1242</v>
      </c>
      <c r="F1247" s="16"/>
    </row>
    <row r="1248" spans="2:6" ht="15.75" thickBot="1" x14ac:dyDescent="0.3">
      <c r="B1248" s="6">
        <f t="shared" si="21"/>
        <v>236</v>
      </c>
      <c r="C1248" s="17" t="s">
        <v>1243</v>
      </c>
      <c r="F1248" s="16"/>
    </row>
    <row r="1249" spans="2:6" ht="15.75" thickBot="1" x14ac:dyDescent="0.3">
      <c r="B1249" s="6">
        <f t="shared" si="21"/>
        <v>237</v>
      </c>
      <c r="C1249" s="17" t="s">
        <v>1244</v>
      </c>
      <c r="F1249" s="16"/>
    </row>
    <row r="1250" spans="2:6" ht="15.75" thickBot="1" x14ac:dyDescent="0.3">
      <c r="B1250" s="6">
        <f t="shared" si="21"/>
        <v>238</v>
      </c>
      <c r="C1250" s="17" t="s">
        <v>1245</v>
      </c>
      <c r="F1250" s="16"/>
    </row>
    <row r="1251" spans="2:6" ht="15.75" thickBot="1" x14ac:dyDescent="0.3">
      <c r="B1251" s="6">
        <f t="shared" si="21"/>
        <v>239</v>
      </c>
      <c r="C1251" s="17" t="s">
        <v>1246</v>
      </c>
      <c r="F1251" s="16"/>
    </row>
    <row r="1252" spans="2:6" ht="15.75" thickBot="1" x14ac:dyDescent="0.3">
      <c r="B1252" s="6">
        <f t="shared" si="21"/>
        <v>240</v>
      </c>
      <c r="C1252" s="17" t="s">
        <v>1247</v>
      </c>
      <c r="F1252" s="16"/>
    </row>
    <row r="1253" spans="2:6" ht="15.75" thickBot="1" x14ac:dyDescent="0.3">
      <c r="B1253" s="6">
        <f t="shared" si="21"/>
        <v>241</v>
      </c>
      <c r="C1253" s="17" t="s">
        <v>1248</v>
      </c>
      <c r="F1253" s="16"/>
    </row>
    <row r="1254" spans="2:6" ht="15.75" thickBot="1" x14ac:dyDescent="0.3">
      <c r="B1254" s="6">
        <f t="shared" si="21"/>
        <v>242</v>
      </c>
      <c r="C1254" s="17" t="s">
        <v>1249</v>
      </c>
      <c r="F1254" s="16"/>
    </row>
    <row r="1255" spans="2:6" ht="15.75" thickBot="1" x14ac:dyDescent="0.3">
      <c r="B1255" s="6">
        <f t="shared" si="21"/>
        <v>243</v>
      </c>
      <c r="C1255" s="17" t="s">
        <v>1250</v>
      </c>
      <c r="F1255" s="16"/>
    </row>
    <row r="1256" spans="2:6" ht="15.75" thickBot="1" x14ac:dyDescent="0.3">
      <c r="B1256" s="6">
        <f t="shared" si="21"/>
        <v>244</v>
      </c>
      <c r="C1256" s="17" t="s">
        <v>1251</v>
      </c>
      <c r="F1256" s="16"/>
    </row>
    <row r="1257" spans="2:6" ht="15.75" thickBot="1" x14ac:dyDescent="0.3">
      <c r="B1257" s="6">
        <f t="shared" si="21"/>
        <v>245</v>
      </c>
      <c r="C1257" s="17" t="s">
        <v>1252</v>
      </c>
      <c r="F1257" s="16"/>
    </row>
    <row r="1258" spans="2:6" ht="15.75" thickBot="1" x14ac:dyDescent="0.3">
      <c r="B1258" s="6">
        <f t="shared" si="21"/>
        <v>246</v>
      </c>
      <c r="C1258" s="17" t="s">
        <v>1253</v>
      </c>
      <c r="F1258" s="16"/>
    </row>
    <row r="1259" spans="2:6" ht="15.75" thickBot="1" x14ac:dyDescent="0.3">
      <c r="B1259" s="6">
        <f t="shared" si="21"/>
        <v>247</v>
      </c>
      <c r="C1259" s="17" t="s">
        <v>1254</v>
      </c>
      <c r="F1259" s="16"/>
    </row>
    <row r="1260" spans="2:6" ht="15.75" thickBot="1" x14ac:dyDescent="0.3">
      <c r="B1260" s="6">
        <f t="shared" si="21"/>
        <v>248</v>
      </c>
      <c r="C1260" s="17" t="s">
        <v>1255</v>
      </c>
      <c r="F1260" s="16"/>
    </row>
    <row r="1261" spans="2:6" ht="15.75" thickBot="1" x14ac:dyDescent="0.3">
      <c r="B1261" s="6">
        <f t="shared" si="21"/>
        <v>249</v>
      </c>
      <c r="C1261" s="17" t="s">
        <v>1256</v>
      </c>
      <c r="F1261" s="16"/>
    </row>
    <row r="1262" spans="2:6" ht="15.75" thickBot="1" x14ac:dyDescent="0.3">
      <c r="B1262" s="6">
        <f t="shared" si="21"/>
        <v>250</v>
      </c>
      <c r="C1262" s="17" t="s">
        <v>1257</v>
      </c>
      <c r="F1262" s="16"/>
    </row>
    <row r="1263" spans="2:6" ht="15.75" thickBot="1" x14ac:dyDescent="0.3">
      <c r="B1263" s="6">
        <f t="shared" si="21"/>
        <v>251</v>
      </c>
      <c r="C1263" s="17" t="s">
        <v>1258</v>
      </c>
      <c r="F1263" s="16"/>
    </row>
    <row r="1264" spans="2:6" ht="15.75" thickBot="1" x14ac:dyDescent="0.3">
      <c r="B1264" s="6">
        <f t="shared" si="21"/>
        <v>252</v>
      </c>
      <c r="C1264" s="17" t="s">
        <v>1259</v>
      </c>
      <c r="F1264" s="16"/>
    </row>
    <row r="1265" spans="2:6" ht="15.75" thickBot="1" x14ac:dyDescent="0.3">
      <c r="B1265" s="6">
        <f t="shared" si="21"/>
        <v>253</v>
      </c>
      <c r="C1265" s="17" t="s">
        <v>1260</v>
      </c>
      <c r="F1265" s="16"/>
    </row>
    <row r="1266" spans="2:6" ht="15.75" thickBot="1" x14ac:dyDescent="0.3">
      <c r="B1266" s="6">
        <f t="shared" si="21"/>
        <v>254</v>
      </c>
      <c r="C1266" s="17" t="s">
        <v>1261</v>
      </c>
      <c r="F1266" s="16"/>
    </row>
    <row r="1267" spans="2:6" ht="15.75" thickBot="1" x14ac:dyDescent="0.3">
      <c r="B1267" s="6">
        <f t="shared" si="21"/>
        <v>255</v>
      </c>
      <c r="C1267" s="17" t="s">
        <v>1262</v>
      </c>
      <c r="F1267" s="16"/>
    </row>
    <row r="1268" spans="2:6" ht="15.75" thickBot="1" x14ac:dyDescent="0.3">
      <c r="B1268" s="6">
        <f t="shared" si="21"/>
        <v>256</v>
      </c>
      <c r="C1268" s="17" t="s">
        <v>1263</v>
      </c>
      <c r="F1268" s="16"/>
    </row>
    <row r="1269" spans="2:6" ht="15.75" thickBot="1" x14ac:dyDescent="0.3">
      <c r="B1269" s="6">
        <f t="shared" si="21"/>
        <v>257</v>
      </c>
      <c r="C1269" s="17" t="s">
        <v>1264</v>
      </c>
      <c r="F1269" s="16"/>
    </row>
    <row r="1270" spans="2:6" ht="15.75" thickBot="1" x14ac:dyDescent="0.3">
      <c r="B1270" s="6">
        <f t="shared" si="21"/>
        <v>258</v>
      </c>
      <c r="C1270" s="17" t="s">
        <v>1265</v>
      </c>
      <c r="F1270" s="16"/>
    </row>
    <row r="1271" spans="2:6" ht="15.75" thickBot="1" x14ac:dyDescent="0.3">
      <c r="B1271" s="6">
        <f t="shared" ref="B1271:B1334" si="22">B1270+1</f>
        <v>259</v>
      </c>
      <c r="C1271" s="17" t="s">
        <v>1266</v>
      </c>
      <c r="F1271" s="16"/>
    </row>
    <row r="1272" spans="2:6" ht="15.75" thickBot="1" x14ac:dyDescent="0.3">
      <c r="B1272" s="6">
        <f t="shared" si="22"/>
        <v>260</v>
      </c>
      <c r="C1272" s="17" t="s">
        <v>1267</v>
      </c>
      <c r="F1272" s="16"/>
    </row>
    <row r="1273" spans="2:6" ht="15.75" thickBot="1" x14ac:dyDescent="0.3">
      <c r="B1273" s="6">
        <f t="shared" si="22"/>
        <v>261</v>
      </c>
      <c r="C1273" s="17" t="s">
        <v>1268</v>
      </c>
      <c r="F1273" s="16"/>
    </row>
    <row r="1274" spans="2:6" ht="15.75" thickBot="1" x14ac:dyDescent="0.3">
      <c r="B1274" s="6">
        <f t="shared" si="22"/>
        <v>262</v>
      </c>
      <c r="C1274" s="17" t="s">
        <v>1269</v>
      </c>
      <c r="F1274" s="16"/>
    </row>
    <row r="1275" spans="2:6" ht="15.75" thickBot="1" x14ac:dyDescent="0.3">
      <c r="B1275" s="6">
        <f t="shared" si="22"/>
        <v>263</v>
      </c>
      <c r="C1275" s="17" t="s">
        <v>1270</v>
      </c>
      <c r="F1275" s="16"/>
    </row>
    <row r="1276" spans="2:6" ht="15.75" thickBot="1" x14ac:dyDescent="0.3">
      <c r="B1276" s="6">
        <f t="shared" si="22"/>
        <v>264</v>
      </c>
      <c r="C1276" s="17" t="s">
        <v>1271</v>
      </c>
      <c r="F1276" s="16"/>
    </row>
    <row r="1277" spans="2:6" ht="15.75" thickBot="1" x14ac:dyDescent="0.3">
      <c r="B1277" s="6">
        <f t="shared" si="22"/>
        <v>265</v>
      </c>
      <c r="C1277" s="17" t="s">
        <v>1272</v>
      </c>
      <c r="F1277" s="16"/>
    </row>
    <row r="1278" spans="2:6" ht="15.75" thickBot="1" x14ac:dyDescent="0.3">
      <c r="B1278" s="6">
        <f t="shared" si="22"/>
        <v>266</v>
      </c>
      <c r="C1278" s="17" t="s">
        <v>1273</v>
      </c>
      <c r="F1278" s="16"/>
    </row>
    <row r="1279" spans="2:6" ht="15.75" thickBot="1" x14ac:dyDescent="0.3">
      <c r="B1279" s="6">
        <f t="shared" si="22"/>
        <v>267</v>
      </c>
      <c r="C1279" s="17" t="s">
        <v>1274</v>
      </c>
      <c r="F1279" s="16"/>
    </row>
    <row r="1280" spans="2:6" ht="15.75" thickBot="1" x14ac:dyDescent="0.3">
      <c r="B1280" s="6">
        <f t="shared" si="22"/>
        <v>268</v>
      </c>
      <c r="C1280" s="17" t="s">
        <v>1275</v>
      </c>
      <c r="F1280" s="16"/>
    </row>
    <row r="1281" spans="2:6" ht="15.75" thickBot="1" x14ac:dyDescent="0.3">
      <c r="B1281" s="6">
        <f t="shared" si="22"/>
        <v>269</v>
      </c>
      <c r="C1281" s="17" t="s">
        <v>1276</v>
      </c>
      <c r="F1281" s="16"/>
    </row>
    <row r="1282" spans="2:6" ht="15.75" thickBot="1" x14ac:dyDescent="0.3">
      <c r="B1282" s="6">
        <f t="shared" si="22"/>
        <v>270</v>
      </c>
      <c r="C1282" s="17" t="s">
        <v>1277</v>
      </c>
      <c r="F1282" s="16"/>
    </row>
    <row r="1283" spans="2:6" ht="15.75" thickBot="1" x14ac:dyDescent="0.3">
      <c r="B1283" s="6">
        <f t="shared" si="22"/>
        <v>271</v>
      </c>
      <c r="C1283" s="17" t="s">
        <v>1278</v>
      </c>
      <c r="F1283" s="16"/>
    </row>
    <row r="1284" spans="2:6" ht="15.75" thickBot="1" x14ac:dyDescent="0.3">
      <c r="B1284" s="6">
        <f t="shared" si="22"/>
        <v>272</v>
      </c>
      <c r="C1284" s="17" t="s">
        <v>1279</v>
      </c>
      <c r="F1284" s="16"/>
    </row>
    <row r="1285" spans="2:6" ht="15.75" thickBot="1" x14ac:dyDescent="0.3">
      <c r="B1285" s="6">
        <f t="shared" si="22"/>
        <v>273</v>
      </c>
      <c r="C1285" s="17" t="s">
        <v>1280</v>
      </c>
      <c r="F1285" s="16"/>
    </row>
    <row r="1286" spans="2:6" ht="15.75" thickBot="1" x14ac:dyDescent="0.3">
      <c r="B1286" s="6">
        <f t="shared" si="22"/>
        <v>274</v>
      </c>
      <c r="C1286" s="17" t="s">
        <v>1281</v>
      </c>
      <c r="F1286" s="16"/>
    </row>
    <row r="1287" spans="2:6" ht="15.75" thickBot="1" x14ac:dyDescent="0.3">
      <c r="B1287" s="6">
        <f t="shared" si="22"/>
        <v>275</v>
      </c>
      <c r="C1287" s="17" t="s">
        <v>1282</v>
      </c>
      <c r="F1287" s="16"/>
    </row>
    <row r="1288" spans="2:6" ht="15.75" thickBot="1" x14ac:dyDescent="0.3">
      <c r="B1288" s="6">
        <f t="shared" si="22"/>
        <v>276</v>
      </c>
      <c r="C1288" s="17" t="s">
        <v>1283</v>
      </c>
      <c r="F1288" s="16"/>
    </row>
    <row r="1289" spans="2:6" ht="15.75" thickBot="1" x14ac:dyDescent="0.3">
      <c r="B1289" s="6">
        <f t="shared" si="22"/>
        <v>277</v>
      </c>
      <c r="C1289" s="17" t="s">
        <v>1284</v>
      </c>
      <c r="F1289" s="16"/>
    </row>
    <row r="1290" spans="2:6" ht="15.75" thickBot="1" x14ac:dyDescent="0.3">
      <c r="B1290" s="6">
        <f t="shared" si="22"/>
        <v>278</v>
      </c>
      <c r="C1290" s="17" t="s">
        <v>1285</v>
      </c>
      <c r="F1290" s="16"/>
    </row>
    <row r="1291" spans="2:6" ht="15.75" thickBot="1" x14ac:dyDescent="0.3">
      <c r="B1291" s="6">
        <f t="shared" si="22"/>
        <v>279</v>
      </c>
      <c r="C1291" s="17" t="s">
        <v>1286</v>
      </c>
      <c r="F1291" s="16"/>
    </row>
    <row r="1292" spans="2:6" ht="15.75" thickBot="1" x14ac:dyDescent="0.3">
      <c r="B1292" s="6">
        <f t="shared" si="22"/>
        <v>280</v>
      </c>
      <c r="C1292" s="17" t="s">
        <v>1287</v>
      </c>
      <c r="F1292" s="16"/>
    </row>
    <row r="1293" spans="2:6" ht="15.75" thickBot="1" x14ac:dyDescent="0.3">
      <c r="B1293" s="6">
        <f t="shared" si="22"/>
        <v>281</v>
      </c>
      <c r="C1293" s="17" t="s">
        <v>1288</v>
      </c>
      <c r="F1293" s="16"/>
    </row>
    <row r="1294" spans="2:6" ht="15.75" thickBot="1" x14ac:dyDescent="0.3">
      <c r="B1294" s="6">
        <f t="shared" si="22"/>
        <v>282</v>
      </c>
      <c r="C1294" s="17" t="s">
        <v>1289</v>
      </c>
      <c r="F1294" s="16"/>
    </row>
    <row r="1295" spans="2:6" ht="15.75" thickBot="1" x14ac:dyDescent="0.3">
      <c r="B1295" s="6">
        <f t="shared" si="22"/>
        <v>283</v>
      </c>
      <c r="C1295" s="17" t="s">
        <v>1290</v>
      </c>
      <c r="F1295" s="16"/>
    </row>
    <row r="1296" spans="2:6" ht="15.75" thickBot="1" x14ac:dyDescent="0.3">
      <c r="B1296" s="6">
        <f t="shared" si="22"/>
        <v>284</v>
      </c>
      <c r="C1296" s="17" t="s">
        <v>1291</v>
      </c>
      <c r="F1296" s="16"/>
    </row>
    <row r="1297" spans="2:6" ht="15.75" thickBot="1" x14ac:dyDescent="0.3">
      <c r="B1297" s="6">
        <f t="shared" si="22"/>
        <v>285</v>
      </c>
      <c r="C1297" s="17" t="s">
        <v>1292</v>
      </c>
      <c r="F1297" s="16"/>
    </row>
    <row r="1298" spans="2:6" ht="15.75" thickBot="1" x14ac:dyDescent="0.3">
      <c r="B1298" s="6">
        <f t="shared" si="22"/>
        <v>286</v>
      </c>
      <c r="C1298" s="17" t="s">
        <v>1293</v>
      </c>
      <c r="F1298" s="16"/>
    </row>
    <row r="1299" spans="2:6" ht="15.75" thickBot="1" x14ac:dyDescent="0.3">
      <c r="B1299" s="6">
        <f t="shared" si="22"/>
        <v>287</v>
      </c>
      <c r="C1299" s="17" t="s">
        <v>1294</v>
      </c>
      <c r="F1299" s="16"/>
    </row>
    <row r="1300" spans="2:6" ht="15.75" thickBot="1" x14ac:dyDescent="0.3">
      <c r="B1300" s="6">
        <f t="shared" si="22"/>
        <v>288</v>
      </c>
      <c r="C1300" s="17" t="s">
        <v>1295</v>
      </c>
      <c r="F1300" s="16"/>
    </row>
    <row r="1301" spans="2:6" ht="15.75" thickBot="1" x14ac:dyDescent="0.3">
      <c r="B1301" s="6">
        <f t="shared" si="22"/>
        <v>289</v>
      </c>
      <c r="C1301" s="17" t="s">
        <v>1296</v>
      </c>
      <c r="F1301" s="16"/>
    </row>
    <row r="1302" spans="2:6" ht="15.75" thickBot="1" x14ac:dyDescent="0.3">
      <c r="B1302" s="6">
        <f t="shared" si="22"/>
        <v>290</v>
      </c>
      <c r="C1302" s="17" t="s">
        <v>1297</v>
      </c>
      <c r="F1302" s="16"/>
    </row>
    <row r="1303" spans="2:6" ht="15.75" thickBot="1" x14ac:dyDescent="0.3">
      <c r="B1303" s="6">
        <f t="shared" si="22"/>
        <v>291</v>
      </c>
      <c r="C1303" s="17" t="s">
        <v>1298</v>
      </c>
      <c r="F1303" s="16"/>
    </row>
    <row r="1304" spans="2:6" ht="15.75" thickBot="1" x14ac:dyDescent="0.3">
      <c r="B1304" s="6">
        <f t="shared" si="22"/>
        <v>292</v>
      </c>
      <c r="C1304" s="17" t="s">
        <v>1299</v>
      </c>
      <c r="F1304" s="16"/>
    </row>
    <row r="1305" spans="2:6" ht="15.75" thickBot="1" x14ac:dyDescent="0.3">
      <c r="B1305" s="6">
        <f t="shared" si="22"/>
        <v>293</v>
      </c>
      <c r="C1305" s="17" t="s">
        <v>1300</v>
      </c>
      <c r="F1305" s="16"/>
    </row>
    <row r="1306" spans="2:6" ht="15.75" thickBot="1" x14ac:dyDescent="0.3">
      <c r="B1306" s="6">
        <f t="shared" si="22"/>
        <v>294</v>
      </c>
      <c r="C1306" s="17" t="s">
        <v>1301</v>
      </c>
      <c r="F1306" s="16"/>
    </row>
    <row r="1307" spans="2:6" ht="15.75" thickBot="1" x14ac:dyDescent="0.3">
      <c r="B1307" s="6">
        <f t="shared" si="22"/>
        <v>295</v>
      </c>
      <c r="C1307" s="17" t="s">
        <v>1302</v>
      </c>
      <c r="F1307" s="16"/>
    </row>
    <row r="1308" spans="2:6" ht="15.75" thickBot="1" x14ac:dyDescent="0.3">
      <c r="B1308" s="6">
        <f t="shared" si="22"/>
        <v>296</v>
      </c>
      <c r="C1308" s="17" t="s">
        <v>1303</v>
      </c>
      <c r="F1308" s="16"/>
    </row>
    <row r="1309" spans="2:6" ht="15.75" thickBot="1" x14ac:dyDescent="0.3">
      <c r="B1309" s="6">
        <f t="shared" si="22"/>
        <v>297</v>
      </c>
      <c r="C1309" s="17" t="s">
        <v>1304</v>
      </c>
      <c r="F1309" s="16"/>
    </row>
    <row r="1310" spans="2:6" ht="15.75" thickBot="1" x14ac:dyDescent="0.3">
      <c r="B1310" s="6">
        <f t="shared" si="22"/>
        <v>298</v>
      </c>
      <c r="C1310" s="17" t="s">
        <v>1305</v>
      </c>
      <c r="F1310" s="16"/>
    </row>
    <row r="1311" spans="2:6" ht="15.75" thickBot="1" x14ac:dyDescent="0.3">
      <c r="B1311" s="6">
        <f t="shared" si="22"/>
        <v>299</v>
      </c>
      <c r="C1311" s="17" t="s">
        <v>1306</v>
      </c>
      <c r="F1311" s="16"/>
    </row>
    <row r="1312" spans="2:6" ht="15.75" thickBot="1" x14ac:dyDescent="0.3">
      <c r="B1312" s="6">
        <f t="shared" si="22"/>
        <v>300</v>
      </c>
      <c r="C1312" s="17" t="s">
        <v>1307</v>
      </c>
      <c r="F1312" s="16"/>
    </row>
    <row r="1313" spans="2:6" ht="15.75" thickBot="1" x14ac:dyDescent="0.3">
      <c r="B1313" s="6">
        <f t="shared" si="22"/>
        <v>301</v>
      </c>
      <c r="C1313" s="17" t="s">
        <v>1308</v>
      </c>
      <c r="F1313" s="16"/>
    </row>
    <row r="1314" spans="2:6" ht="15.75" thickBot="1" x14ac:dyDescent="0.3">
      <c r="B1314" s="6">
        <f t="shared" si="22"/>
        <v>302</v>
      </c>
      <c r="C1314" s="17" t="s">
        <v>1309</v>
      </c>
      <c r="F1314" s="16"/>
    </row>
    <row r="1315" spans="2:6" ht="15.75" thickBot="1" x14ac:dyDescent="0.3">
      <c r="B1315" s="6">
        <f t="shared" si="22"/>
        <v>303</v>
      </c>
      <c r="C1315" s="17" t="s">
        <v>1310</v>
      </c>
      <c r="F1315" s="16"/>
    </row>
    <row r="1316" spans="2:6" ht="15.75" thickBot="1" x14ac:dyDescent="0.3">
      <c r="B1316" s="6">
        <f t="shared" si="22"/>
        <v>304</v>
      </c>
      <c r="C1316" s="17" t="s">
        <v>1311</v>
      </c>
      <c r="F1316" s="16"/>
    </row>
    <row r="1317" spans="2:6" ht="15.75" thickBot="1" x14ac:dyDescent="0.3">
      <c r="B1317" s="6">
        <f t="shared" si="22"/>
        <v>305</v>
      </c>
      <c r="C1317" s="17" t="s">
        <v>1312</v>
      </c>
      <c r="F1317" s="16"/>
    </row>
    <row r="1318" spans="2:6" ht="15.75" thickBot="1" x14ac:dyDescent="0.3">
      <c r="B1318" s="6">
        <f t="shared" si="22"/>
        <v>306</v>
      </c>
      <c r="C1318" s="17" t="s">
        <v>1313</v>
      </c>
      <c r="F1318" s="16"/>
    </row>
    <row r="1319" spans="2:6" ht="15.75" thickBot="1" x14ac:dyDescent="0.3">
      <c r="B1319" s="6">
        <f t="shared" si="22"/>
        <v>307</v>
      </c>
      <c r="C1319" s="17" t="s">
        <v>1314</v>
      </c>
      <c r="F1319" s="16"/>
    </row>
    <row r="1320" spans="2:6" ht="15.75" thickBot="1" x14ac:dyDescent="0.3">
      <c r="B1320" s="6">
        <f t="shared" si="22"/>
        <v>308</v>
      </c>
      <c r="C1320" s="17" t="s">
        <v>1315</v>
      </c>
      <c r="F1320" s="16"/>
    </row>
    <row r="1321" spans="2:6" ht="15.75" thickBot="1" x14ac:dyDescent="0.3">
      <c r="B1321" s="6">
        <f t="shared" si="22"/>
        <v>309</v>
      </c>
      <c r="C1321" s="17" t="s">
        <v>1316</v>
      </c>
      <c r="F1321" s="16"/>
    </row>
    <row r="1322" spans="2:6" ht="15.75" thickBot="1" x14ac:dyDescent="0.3">
      <c r="B1322" s="6">
        <f t="shared" si="22"/>
        <v>310</v>
      </c>
      <c r="C1322" s="17" t="s">
        <v>1317</v>
      </c>
      <c r="F1322" s="16"/>
    </row>
    <row r="1323" spans="2:6" ht="15.75" thickBot="1" x14ac:dyDescent="0.3">
      <c r="B1323" s="6">
        <f t="shared" si="22"/>
        <v>311</v>
      </c>
      <c r="C1323" s="17" t="s">
        <v>1318</v>
      </c>
      <c r="F1323" s="16"/>
    </row>
    <row r="1324" spans="2:6" ht="15.75" thickBot="1" x14ac:dyDescent="0.3">
      <c r="B1324" s="6">
        <f t="shared" si="22"/>
        <v>312</v>
      </c>
      <c r="C1324" s="17" t="s">
        <v>1319</v>
      </c>
      <c r="F1324" s="16"/>
    </row>
    <row r="1325" spans="2:6" ht="15.75" thickBot="1" x14ac:dyDescent="0.3">
      <c r="B1325" s="6">
        <f t="shared" si="22"/>
        <v>313</v>
      </c>
      <c r="C1325" s="17" t="s">
        <v>1320</v>
      </c>
      <c r="F1325" s="16"/>
    </row>
    <row r="1326" spans="2:6" ht="15.75" thickBot="1" x14ac:dyDescent="0.3">
      <c r="B1326" s="6">
        <f t="shared" si="22"/>
        <v>314</v>
      </c>
      <c r="C1326" s="17" t="s">
        <v>1321</v>
      </c>
      <c r="F1326" s="16"/>
    </row>
    <row r="1327" spans="2:6" ht="15.75" thickBot="1" x14ac:dyDescent="0.3">
      <c r="B1327" s="6">
        <f t="shared" si="22"/>
        <v>315</v>
      </c>
      <c r="C1327" s="17" t="s">
        <v>1322</v>
      </c>
      <c r="F1327" s="16"/>
    </row>
    <row r="1328" spans="2:6" ht="15.75" thickBot="1" x14ac:dyDescent="0.3">
      <c r="B1328" s="6">
        <f t="shared" si="22"/>
        <v>316</v>
      </c>
      <c r="C1328" s="17" t="s">
        <v>1323</v>
      </c>
      <c r="F1328" s="16"/>
    </row>
    <row r="1329" spans="2:6" ht="15.75" thickBot="1" x14ac:dyDescent="0.3">
      <c r="B1329" s="6">
        <f t="shared" si="22"/>
        <v>317</v>
      </c>
      <c r="C1329" s="17" t="s">
        <v>1324</v>
      </c>
      <c r="F1329" s="16"/>
    </row>
    <row r="1330" spans="2:6" ht="15.75" thickBot="1" x14ac:dyDescent="0.3">
      <c r="B1330" s="6">
        <f t="shared" si="22"/>
        <v>318</v>
      </c>
      <c r="C1330" s="17" t="s">
        <v>1325</v>
      </c>
      <c r="F1330" s="16"/>
    </row>
    <row r="1331" spans="2:6" ht="15.75" thickBot="1" x14ac:dyDescent="0.3">
      <c r="B1331" s="6">
        <f t="shared" si="22"/>
        <v>319</v>
      </c>
      <c r="C1331" s="17" t="s">
        <v>1326</v>
      </c>
      <c r="F1331" s="16"/>
    </row>
    <row r="1332" spans="2:6" ht="15.75" thickBot="1" x14ac:dyDescent="0.3">
      <c r="B1332" s="6">
        <f t="shared" si="22"/>
        <v>320</v>
      </c>
      <c r="C1332" s="17" t="s">
        <v>1327</v>
      </c>
      <c r="F1332" s="16"/>
    </row>
    <row r="1333" spans="2:6" ht="15.75" thickBot="1" x14ac:dyDescent="0.3">
      <c r="B1333" s="6">
        <f t="shared" si="22"/>
        <v>321</v>
      </c>
      <c r="C1333" s="17" t="s">
        <v>1328</v>
      </c>
      <c r="F1333" s="16"/>
    </row>
    <row r="1334" spans="2:6" ht="15.75" thickBot="1" x14ac:dyDescent="0.3">
      <c r="B1334" s="6">
        <f t="shared" si="22"/>
        <v>322</v>
      </c>
      <c r="C1334" s="17" t="s">
        <v>1329</v>
      </c>
      <c r="F1334" s="16"/>
    </row>
    <row r="1335" spans="2:6" ht="15.75" thickBot="1" x14ac:dyDescent="0.3">
      <c r="B1335" s="6">
        <f t="shared" ref="B1335:B1398" si="23">B1334+1</f>
        <v>323</v>
      </c>
      <c r="C1335" s="17" t="s">
        <v>1330</v>
      </c>
      <c r="F1335" s="16"/>
    </row>
    <row r="1336" spans="2:6" ht="15.75" thickBot="1" x14ac:dyDescent="0.3">
      <c r="B1336" s="6">
        <f t="shared" si="23"/>
        <v>324</v>
      </c>
      <c r="C1336" s="17" t="s">
        <v>1331</v>
      </c>
      <c r="F1336" s="16"/>
    </row>
    <row r="1337" spans="2:6" ht="15.75" thickBot="1" x14ac:dyDescent="0.3">
      <c r="B1337" s="6">
        <f t="shared" si="23"/>
        <v>325</v>
      </c>
      <c r="C1337" s="17" t="s">
        <v>1332</v>
      </c>
      <c r="F1337" s="16"/>
    </row>
    <row r="1338" spans="2:6" ht="15.75" thickBot="1" x14ac:dyDescent="0.3">
      <c r="B1338" s="6">
        <f t="shared" si="23"/>
        <v>326</v>
      </c>
      <c r="C1338" s="17" t="s">
        <v>1333</v>
      </c>
      <c r="F1338" s="16"/>
    </row>
    <row r="1339" spans="2:6" ht="15.75" thickBot="1" x14ac:dyDescent="0.3">
      <c r="B1339" s="6">
        <f t="shared" si="23"/>
        <v>327</v>
      </c>
      <c r="C1339" s="17" t="s">
        <v>1334</v>
      </c>
      <c r="F1339" s="16"/>
    </row>
    <row r="1340" spans="2:6" ht="15.75" thickBot="1" x14ac:dyDescent="0.3">
      <c r="B1340" s="6">
        <f t="shared" si="23"/>
        <v>328</v>
      </c>
      <c r="C1340" s="17" t="s">
        <v>1335</v>
      </c>
      <c r="F1340" s="16"/>
    </row>
    <row r="1341" spans="2:6" ht="15.75" thickBot="1" x14ac:dyDescent="0.3">
      <c r="B1341" s="6">
        <f t="shared" si="23"/>
        <v>329</v>
      </c>
      <c r="C1341" s="17" t="s">
        <v>1336</v>
      </c>
      <c r="F1341" s="16"/>
    </row>
    <row r="1342" spans="2:6" ht="15.75" thickBot="1" x14ac:dyDescent="0.3">
      <c r="B1342" s="6">
        <f t="shared" si="23"/>
        <v>330</v>
      </c>
      <c r="C1342" s="17" t="s">
        <v>1337</v>
      </c>
      <c r="F1342" s="16"/>
    </row>
    <row r="1343" spans="2:6" ht="15.75" thickBot="1" x14ac:dyDescent="0.3">
      <c r="B1343" s="6">
        <f t="shared" si="23"/>
        <v>331</v>
      </c>
      <c r="C1343" s="17" t="s">
        <v>1338</v>
      </c>
      <c r="F1343" s="16"/>
    </row>
    <row r="1344" spans="2:6" ht="15.75" thickBot="1" x14ac:dyDescent="0.3">
      <c r="B1344" s="6">
        <f t="shared" si="23"/>
        <v>332</v>
      </c>
      <c r="C1344" s="17" t="s">
        <v>1339</v>
      </c>
      <c r="F1344" s="16"/>
    </row>
    <row r="1345" spans="2:6" ht="15.75" thickBot="1" x14ac:dyDescent="0.3">
      <c r="B1345" s="6">
        <f t="shared" si="23"/>
        <v>333</v>
      </c>
      <c r="C1345" s="17" t="s">
        <v>1340</v>
      </c>
      <c r="F1345" s="16"/>
    </row>
    <row r="1346" spans="2:6" ht="15.75" thickBot="1" x14ac:dyDescent="0.3">
      <c r="B1346" s="6">
        <f t="shared" si="23"/>
        <v>334</v>
      </c>
      <c r="C1346" s="17" t="s">
        <v>1341</v>
      </c>
      <c r="F1346" s="16"/>
    </row>
    <row r="1347" spans="2:6" ht="15.75" thickBot="1" x14ac:dyDescent="0.3">
      <c r="B1347" s="6">
        <f t="shared" si="23"/>
        <v>335</v>
      </c>
      <c r="C1347" s="17" t="s">
        <v>1342</v>
      </c>
      <c r="F1347" s="16"/>
    </row>
    <row r="1348" spans="2:6" ht="15.75" thickBot="1" x14ac:dyDescent="0.3">
      <c r="B1348" s="6">
        <f t="shared" si="23"/>
        <v>336</v>
      </c>
      <c r="C1348" s="17" t="s">
        <v>1343</v>
      </c>
      <c r="F1348" s="16"/>
    </row>
    <row r="1349" spans="2:6" ht="15.75" thickBot="1" x14ac:dyDescent="0.3">
      <c r="B1349" s="6">
        <f t="shared" si="23"/>
        <v>337</v>
      </c>
      <c r="C1349" s="17" t="s">
        <v>1344</v>
      </c>
      <c r="F1349" s="16"/>
    </row>
    <row r="1350" spans="2:6" ht="15.75" thickBot="1" x14ac:dyDescent="0.3">
      <c r="B1350" s="6">
        <f t="shared" si="23"/>
        <v>338</v>
      </c>
      <c r="C1350" s="17" t="s">
        <v>1345</v>
      </c>
      <c r="F1350" s="16"/>
    </row>
    <row r="1351" spans="2:6" ht="15.75" thickBot="1" x14ac:dyDescent="0.3">
      <c r="B1351" s="6">
        <f t="shared" si="23"/>
        <v>339</v>
      </c>
      <c r="C1351" s="17" t="s">
        <v>1346</v>
      </c>
      <c r="F1351" s="16"/>
    </row>
    <row r="1352" spans="2:6" ht="15.75" thickBot="1" x14ac:dyDescent="0.3">
      <c r="B1352" s="6">
        <f t="shared" si="23"/>
        <v>340</v>
      </c>
      <c r="C1352" s="17" t="s">
        <v>1347</v>
      </c>
      <c r="F1352" s="16"/>
    </row>
    <row r="1353" spans="2:6" ht="15.75" thickBot="1" x14ac:dyDescent="0.3">
      <c r="B1353" s="6">
        <f t="shared" si="23"/>
        <v>341</v>
      </c>
      <c r="C1353" s="17" t="s">
        <v>1348</v>
      </c>
      <c r="F1353" s="16"/>
    </row>
    <row r="1354" spans="2:6" ht="15.75" thickBot="1" x14ac:dyDescent="0.3">
      <c r="B1354" s="6">
        <f t="shared" si="23"/>
        <v>342</v>
      </c>
      <c r="C1354" s="17" t="s">
        <v>1349</v>
      </c>
      <c r="F1354" s="16"/>
    </row>
    <row r="1355" spans="2:6" ht="15.75" thickBot="1" x14ac:dyDescent="0.3">
      <c r="B1355" s="6">
        <f t="shared" si="23"/>
        <v>343</v>
      </c>
      <c r="C1355" s="17" t="s">
        <v>1350</v>
      </c>
      <c r="F1355" s="16"/>
    </row>
    <row r="1356" spans="2:6" ht="15.75" thickBot="1" x14ac:dyDescent="0.3">
      <c r="B1356" s="6">
        <f t="shared" si="23"/>
        <v>344</v>
      </c>
      <c r="C1356" s="17" t="s">
        <v>1351</v>
      </c>
      <c r="F1356" s="16"/>
    </row>
    <row r="1357" spans="2:6" ht="15.75" thickBot="1" x14ac:dyDescent="0.3">
      <c r="B1357" s="6">
        <f t="shared" si="23"/>
        <v>345</v>
      </c>
      <c r="C1357" s="17" t="s">
        <v>1352</v>
      </c>
      <c r="F1357" s="16"/>
    </row>
    <row r="1358" spans="2:6" ht="15.75" thickBot="1" x14ac:dyDescent="0.3">
      <c r="B1358" s="6">
        <f t="shared" si="23"/>
        <v>346</v>
      </c>
      <c r="C1358" s="17" t="s">
        <v>1353</v>
      </c>
      <c r="F1358" s="16"/>
    </row>
    <row r="1359" spans="2:6" ht="15.75" thickBot="1" x14ac:dyDescent="0.3">
      <c r="B1359" s="6">
        <f t="shared" si="23"/>
        <v>347</v>
      </c>
      <c r="C1359" s="17" t="s">
        <v>1354</v>
      </c>
      <c r="F1359" s="16"/>
    </row>
    <row r="1360" spans="2:6" ht="15.75" thickBot="1" x14ac:dyDescent="0.3">
      <c r="B1360" s="6">
        <f t="shared" si="23"/>
        <v>348</v>
      </c>
      <c r="C1360" s="17" t="s">
        <v>1355</v>
      </c>
      <c r="F1360" s="16"/>
    </row>
    <row r="1361" spans="2:6" ht="15.75" thickBot="1" x14ac:dyDescent="0.3">
      <c r="B1361" s="6">
        <f t="shared" si="23"/>
        <v>349</v>
      </c>
      <c r="C1361" s="17" t="s">
        <v>1356</v>
      </c>
      <c r="F1361" s="16"/>
    </row>
    <row r="1362" spans="2:6" ht="15.75" thickBot="1" x14ac:dyDescent="0.3">
      <c r="B1362" s="6">
        <f t="shared" si="23"/>
        <v>350</v>
      </c>
      <c r="C1362" s="17" t="s">
        <v>1357</v>
      </c>
      <c r="F1362" s="16"/>
    </row>
    <row r="1363" spans="2:6" ht="15.75" thickBot="1" x14ac:dyDescent="0.3">
      <c r="B1363" s="6">
        <f t="shared" si="23"/>
        <v>351</v>
      </c>
      <c r="C1363" s="17" t="s">
        <v>1358</v>
      </c>
      <c r="F1363" s="16"/>
    </row>
    <row r="1364" spans="2:6" ht="15.75" thickBot="1" x14ac:dyDescent="0.3">
      <c r="B1364" s="6">
        <f t="shared" si="23"/>
        <v>352</v>
      </c>
      <c r="C1364" s="17" t="s">
        <v>1359</v>
      </c>
      <c r="F1364" s="16"/>
    </row>
    <row r="1365" spans="2:6" ht="15.75" thickBot="1" x14ac:dyDescent="0.3">
      <c r="B1365" s="6">
        <f t="shared" si="23"/>
        <v>353</v>
      </c>
      <c r="C1365" s="17" t="s">
        <v>1360</v>
      </c>
      <c r="F1365" s="16"/>
    </row>
    <row r="1366" spans="2:6" ht="15.75" thickBot="1" x14ac:dyDescent="0.3">
      <c r="B1366" s="6">
        <f t="shared" si="23"/>
        <v>354</v>
      </c>
      <c r="C1366" s="17" t="s">
        <v>1361</v>
      </c>
      <c r="F1366" s="16"/>
    </row>
    <row r="1367" spans="2:6" ht="15.75" thickBot="1" x14ac:dyDescent="0.3">
      <c r="B1367" s="6">
        <f t="shared" si="23"/>
        <v>355</v>
      </c>
      <c r="C1367" s="17" t="s">
        <v>1362</v>
      </c>
      <c r="F1367" s="16"/>
    </row>
    <row r="1368" spans="2:6" ht="15.75" thickBot="1" x14ac:dyDescent="0.3">
      <c r="B1368" s="6">
        <f t="shared" si="23"/>
        <v>356</v>
      </c>
      <c r="C1368" s="17" t="s">
        <v>1363</v>
      </c>
      <c r="F1368" s="16"/>
    </row>
    <row r="1369" spans="2:6" ht="15.75" thickBot="1" x14ac:dyDescent="0.3">
      <c r="B1369" s="6">
        <f t="shared" si="23"/>
        <v>357</v>
      </c>
      <c r="C1369" s="17" t="s">
        <v>1364</v>
      </c>
      <c r="F1369" s="16"/>
    </row>
    <row r="1370" spans="2:6" ht="15.75" thickBot="1" x14ac:dyDescent="0.3">
      <c r="B1370" s="6">
        <f t="shared" si="23"/>
        <v>358</v>
      </c>
      <c r="C1370" s="17" t="s">
        <v>1365</v>
      </c>
      <c r="F1370" s="16"/>
    </row>
    <row r="1371" spans="2:6" ht="15.75" thickBot="1" x14ac:dyDescent="0.3">
      <c r="B1371" s="6">
        <f t="shared" si="23"/>
        <v>359</v>
      </c>
      <c r="C1371" s="17" t="s">
        <v>1366</v>
      </c>
      <c r="F1371" s="16"/>
    </row>
    <row r="1372" spans="2:6" ht="15.75" thickBot="1" x14ac:dyDescent="0.3">
      <c r="B1372" s="6">
        <f t="shared" si="23"/>
        <v>360</v>
      </c>
      <c r="C1372" s="17" t="s">
        <v>1367</v>
      </c>
      <c r="F1372" s="16"/>
    </row>
    <row r="1373" spans="2:6" ht="15.75" thickBot="1" x14ac:dyDescent="0.3">
      <c r="B1373" s="6">
        <f t="shared" si="23"/>
        <v>361</v>
      </c>
      <c r="C1373" s="17" t="s">
        <v>1368</v>
      </c>
      <c r="F1373" s="16"/>
    </row>
    <row r="1374" spans="2:6" ht="15.75" thickBot="1" x14ac:dyDescent="0.3">
      <c r="B1374" s="6">
        <f t="shared" si="23"/>
        <v>362</v>
      </c>
      <c r="C1374" s="17" t="s">
        <v>1369</v>
      </c>
      <c r="F1374" s="16"/>
    </row>
    <row r="1375" spans="2:6" ht="15.75" thickBot="1" x14ac:dyDescent="0.3">
      <c r="B1375" s="6">
        <f t="shared" si="23"/>
        <v>363</v>
      </c>
      <c r="C1375" s="17" t="s">
        <v>1370</v>
      </c>
      <c r="F1375" s="16"/>
    </row>
    <row r="1376" spans="2:6" ht="15.75" thickBot="1" x14ac:dyDescent="0.3">
      <c r="B1376" s="6">
        <f t="shared" si="23"/>
        <v>364</v>
      </c>
      <c r="C1376" s="17" t="s">
        <v>1371</v>
      </c>
      <c r="F1376" s="16"/>
    </row>
    <row r="1377" spans="2:6" ht="15.75" thickBot="1" x14ac:dyDescent="0.3">
      <c r="B1377" s="6">
        <f t="shared" si="23"/>
        <v>365</v>
      </c>
      <c r="C1377" s="17" t="s">
        <v>1372</v>
      </c>
      <c r="F1377" s="16"/>
    </row>
    <row r="1378" spans="2:6" ht="15.75" thickBot="1" x14ac:dyDescent="0.3">
      <c r="B1378" s="6">
        <f t="shared" si="23"/>
        <v>366</v>
      </c>
      <c r="C1378" s="17" t="s">
        <v>1373</v>
      </c>
      <c r="F1378" s="16"/>
    </row>
    <row r="1379" spans="2:6" ht="15.75" thickBot="1" x14ac:dyDescent="0.3">
      <c r="B1379" s="6">
        <f t="shared" si="23"/>
        <v>367</v>
      </c>
      <c r="C1379" s="17" t="s">
        <v>1374</v>
      </c>
      <c r="F1379" s="16"/>
    </row>
    <row r="1380" spans="2:6" ht="15.75" thickBot="1" x14ac:dyDescent="0.3">
      <c r="B1380" s="6">
        <f t="shared" si="23"/>
        <v>368</v>
      </c>
      <c r="C1380" s="17" t="s">
        <v>1375</v>
      </c>
      <c r="F1380" s="16"/>
    </row>
    <row r="1381" spans="2:6" ht="15.75" thickBot="1" x14ac:dyDescent="0.3">
      <c r="B1381" s="6">
        <f t="shared" si="23"/>
        <v>369</v>
      </c>
      <c r="C1381" s="17" t="s">
        <v>1376</v>
      </c>
      <c r="F1381" s="16"/>
    </row>
    <row r="1382" spans="2:6" ht="15.75" thickBot="1" x14ac:dyDescent="0.3">
      <c r="B1382" s="6">
        <f t="shared" si="23"/>
        <v>370</v>
      </c>
      <c r="C1382" s="17" t="s">
        <v>1377</v>
      </c>
      <c r="F1382" s="16"/>
    </row>
    <row r="1383" spans="2:6" ht="15.75" thickBot="1" x14ac:dyDescent="0.3">
      <c r="B1383" s="6">
        <f t="shared" si="23"/>
        <v>371</v>
      </c>
      <c r="C1383" s="17" t="s">
        <v>1378</v>
      </c>
      <c r="F1383" s="16"/>
    </row>
    <row r="1384" spans="2:6" ht="15.75" thickBot="1" x14ac:dyDescent="0.3">
      <c r="B1384" s="6">
        <f t="shared" si="23"/>
        <v>372</v>
      </c>
      <c r="C1384" s="17" t="s">
        <v>1379</v>
      </c>
      <c r="F1384" s="16"/>
    </row>
    <row r="1385" spans="2:6" ht="15.75" thickBot="1" x14ac:dyDescent="0.3">
      <c r="B1385" s="6">
        <f t="shared" si="23"/>
        <v>373</v>
      </c>
      <c r="C1385" s="17" t="s">
        <v>1380</v>
      </c>
      <c r="F1385" s="16"/>
    </row>
    <row r="1386" spans="2:6" ht="15.75" thickBot="1" x14ac:dyDescent="0.3">
      <c r="B1386" s="6">
        <f t="shared" si="23"/>
        <v>374</v>
      </c>
      <c r="C1386" s="17" t="s">
        <v>1381</v>
      </c>
      <c r="F1386" s="16"/>
    </row>
    <row r="1387" spans="2:6" ht="15.75" thickBot="1" x14ac:dyDescent="0.3">
      <c r="B1387" s="6">
        <f t="shared" si="23"/>
        <v>375</v>
      </c>
      <c r="C1387" s="17" t="s">
        <v>1382</v>
      </c>
      <c r="F1387" s="16"/>
    </row>
    <row r="1388" spans="2:6" ht="15.75" thickBot="1" x14ac:dyDescent="0.3">
      <c r="B1388" s="6">
        <f t="shared" si="23"/>
        <v>376</v>
      </c>
      <c r="C1388" s="17" t="s">
        <v>1383</v>
      </c>
      <c r="F1388" s="16"/>
    </row>
    <row r="1389" spans="2:6" ht="15.75" thickBot="1" x14ac:dyDescent="0.3">
      <c r="B1389" s="6">
        <f t="shared" si="23"/>
        <v>377</v>
      </c>
      <c r="C1389" s="17" t="s">
        <v>1384</v>
      </c>
      <c r="F1389" s="16"/>
    </row>
    <row r="1390" spans="2:6" ht="15.75" thickBot="1" x14ac:dyDescent="0.3">
      <c r="B1390" s="6">
        <f t="shared" si="23"/>
        <v>378</v>
      </c>
      <c r="C1390" s="17" t="s">
        <v>1385</v>
      </c>
      <c r="F1390" s="16"/>
    </row>
    <row r="1391" spans="2:6" ht="15.75" thickBot="1" x14ac:dyDescent="0.3">
      <c r="B1391" s="6">
        <f t="shared" si="23"/>
        <v>379</v>
      </c>
      <c r="C1391" s="17" t="s">
        <v>1386</v>
      </c>
      <c r="F1391" s="16"/>
    </row>
    <row r="1392" spans="2:6" ht="15.75" thickBot="1" x14ac:dyDescent="0.3">
      <c r="B1392" s="6">
        <f t="shared" si="23"/>
        <v>380</v>
      </c>
      <c r="C1392" s="17" t="s">
        <v>1387</v>
      </c>
      <c r="F1392" s="16"/>
    </row>
    <row r="1393" spans="2:6" ht="15.75" thickBot="1" x14ac:dyDescent="0.3">
      <c r="B1393" s="6">
        <f t="shared" si="23"/>
        <v>381</v>
      </c>
      <c r="C1393" s="17" t="s">
        <v>1388</v>
      </c>
      <c r="F1393" s="16"/>
    </row>
    <row r="1394" spans="2:6" ht="15.75" thickBot="1" x14ac:dyDescent="0.3">
      <c r="B1394" s="6">
        <f t="shared" si="23"/>
        <v>382</v>
      </c>
      <c r="C1394" s="17" t="s">
        <v>1389</v>
      </c>
      <c r="F1394" s="16"/>
    </row>
    <row r="1395" spans="2:6" ht="15.75" thickBot="1" x14ac:dyDescent="0.3">
      <c r="B1395" s="6">
        <f t="shared" si="23"/>
        <v>383</v>
      </c>
      <c r="C1395" s="17" t="s">
        <v>1390</v>
      </c>
      <c r="F1395" s="16"/>
    </row>
    <row r="1396" spans="2:6" ht="15.75" thickBot="1" x14ac:dyDescent="0.3">
      <c r="B1396" s="6">
        <f t="shared" si="23"/>
        <v>384</v>
      </c>
      <c r="C1396" s="17" t="s">
        <v>1391</v>
      </c>
      <c r="F1396" s="16"/>
    </row>
    <row r="1397" spans="2:6" ht="15.75" thickBot="1" x14ac:dyDescent="0.3">
      <c r="B1397" s="6">
        <f t="shared" si="23"/>
        <v>385</v>
      </c>
      <c r="C1397" s="17" t="s">
        <v>1392</v>
      </c>
      <c r="F1397" s="16"/>
    </row>
    <row r="1398" spans="2:6" ht="15.75" thickBot="1" x14ac:dyDescent="0.3">
      <c r="B1398" s="6">
        <f t="shared" si="23"/>
        <v>386</v>
      </c>
      <c r="C1398" s="17" t="s">
        <v>1393</v>
      </c>
      <c r="F1398" s="16"/>
    </row>
    <row r="1399" spans="2:6" ht="15.75" thickBot="1" x14ac:dyDescent="0.3">
      <c r="B1399" s="6">
        <f t="shared" ref="B1399:B1462" si="24">B1398+1</f>
        <v>387</v>
      </c>
      <c r="C1399" s="17" t="s">
        <v>1394</v>
      </c>
      <c r="F1399" s="16"/>
    </row>
    <row r="1400" spans="2:6" ht="15.75" thickBot="1" x14ac:dyDescent="0.3">
      <c r="B1400" s="6">
        <f t="shared" si="24"/>
        <v>388</v>
      </c>
      <c r="C1400" s="17" t="s">
        <v>1395</v>
      </c>
      <c r="F1400" s="16"/>
    </row>
    <row r="1401" spans="2:6" ht="15.75" thickBot="1" x14ac:dyDescent="0.3">
      <c r="B1401" s="6">
        <f t="shared" si="24"/>
        <v>389</v>
      </c>
      <c r="C1401" s="17" t="s">
        <v>1396</v>
      </c>
      <c r="F1401" s="16"/>
    </row>
    <row r="1402" spans="2:6" ht="15.75" thickBot="1" x14ac:dyDescent="0.3">
      <c r="B1402" s="6">
        <f t="shared" si="24"/>
        <v>390</v>
      </c>
      <c r="C1402" s="17" t="s">
        <v>1397</v>
      </c>
      <c r="F1402" s="16"/>
    </row>
    <row r="1403" spans="2:6" ht="15.75" thickBot="1" x14ac:dyDescent="0.3">
      <c r="B1403" s="6">
        <f t="shared" si="24"/>
        <v>391</v>
      </c>
      <c r="C1403" s="17" t="s">
        <v>1398</v>
      </c>
      <c r="F1403" s="16"/>
    </row>
    <row r="1404" spans="2:6" ht="15.75" thickBot="1" x14ac:dyDescent="0.3">
      <c r="B1404" s="6">
        <f t="shared" si="24"/>
        <v>392</v>
      </c>
      <c r="C1404" s="17" t="s">
        <v>1399</v>
      </c>
      <c r="F1404" s="16"/>
    </row>
    <row r="1405" spans="2:6" ht="15.75" thickBot="1" x14ac:dyDescent="0.3">
      <c r="B1405" s="6">
        <f t="shared" si="24"/>
        <v>393</v>
      </c>
      <c r="C1405" s="17" t="s">
        <v>1400</v>
      </c>
      <c r="F1405" s="16"/>
    </row>
    <row r="1406" spans="2:6" ht="15.75" thickBot="1" x14ac:dyDescent="0.3">
      <c r="B1406" s="6">
        <f t="shared" si="24"/>
        <v>394</v>
      </c>
      <c r="C1406" s="17" t="s">
        <v>1401</v>
      </c>
      <c r="F1406" s="16"/>
    </row>
    <row r="1407" spans="2:6" ht="15.75" thickBot="1" x14ac:dyDescent="0.3">
      <c r="B1407" s="6">
        <f t="shared" si="24"/>
        <v>395</v>
      </c>
      <c r="C1407" s="17" t="s">
        <v>1402</v>
      </c>
      <c r="F1407" s="16"/>
    </row>
    <row r="1408" spans="2:6" ht="15.75" thickBot="1" x14ac:dyDescent="0.3">
      <c r="B1408" s="6">
        <f t="shared" si="24"/>
        <v>396</v>
      </c>
      <c r="C1408" s="17" t="s">
        <v>1403</v>
      </c>
      <c r="F1408" s="16"/>
    </row>
    <row r="1409" spans="2:6" ht="15.75" thickBot="1" x14ac:dyDescent="0.3">
      <c r="B1409" s="6">
        <f t="shared" si="24"/>
        <v>397</v>
      </c>
      <c r="C1409" s="17" t="s">
        <v>1404</v>
      </c>
      <c r="F1409" s="16"/>
    </row>
    <row r="1410" spans="2:6" ht="15.75" thickBot="1" x14ac:dyDescent="0.3">
      <c r="B1410" s="6">
        <f t="shared" si="24"/>
        <v>398</v>
      </c>
      <c r="C1410" s="17" t="s">
        <v>1405</v>
      </c>
      <c r="F1410" s="16"/>
    </row>
    <row r="1411" spans="2:6" ht="15.75" thickBot="1" x14ac:dyDescent="0.3">
      <c r="B1411" s="6">
        <f t="shared" si="24"/>
        <v>399</v>
      </c>
      <c r="C1411" s="17" t="s">
        <v>1406</v>
      </c>
      <c r="F1411" s="16"/>
    </row>
    <row r="1412" spans="2:6" ht="15.75" thickBot="1" x14ac:dyDescent="0.3">
      <c r="B1412" s="6">
        <f t="shared" si="24"/>
        <v>400</v>
      </c>
      <c r="C1412" s="17" t="s">
        <v>1407</v>
      </c>
      <c r="F1412" s="16"/>
    </row>
    <row r="1413" spans="2:6" ht="15.75" thickBot="1" x14ac:dyDescent="0.3">
      <c r="B1413" s="6">
        <f t="shared" si="24"/>
        <v>401</v>
      </c>
      <c r="C1413" s="17" t="s">
        <v>1408</v>
      </c>
      <c r="F1413" s="16"/>
    </row>
    <row r="1414" spans="2:6" ht="15.75" thickBot="1" x14ac:dyDescent="0.3">
      <c r="B1414" s="6">
        <f t="shared" si="24"/>
        <v>402</v>
      </c>
      <c r="C1414" s="17" t="s">
        <v>1409</v>
      </c>
      <c r="F1414" s="16"/>
    </row>
    <row r="1415" spans="2:6" ht="15.75" thickBot="1" x14ac:dyDescent="0.3">
      <c r="B1415" s="6">
        <f t="shared" si="24"/>
        <v>403</v>
      </c>
      <c r="C1415" s="17" t="s">
        <v>1410</v>
      </c>
      <c r="F1415" s="16"/>
    </row>
    <row r="1416" spans="2:6" ht="15.75" thickBot="1" x14ac:dyDescent="0.3">
      <c r="B1416" s="6">
        <f t="shared" si="24"/>
        <v>404</v>
      </c>
      <c r="C1416" s="17" t="s">
        <v>1411</v>
      </c>
      <c r="F1416" s="16"/>
    </row>
    <row r="1417" spans="2:6" ht="15.75" thickBot="1" x14ac:dyDescent="0.3">
      <c r="B1417" s="6">
        <f t="shared" si="24"/>
        <v>405</v>
      </c>
      <c r="C1417" s="17" t="s">
        <v>1412</v>
      </c>
      <c r="F1417" s="16"/>
    </row>
    <row r="1418" spans="2:6" ht="15.75" thickBot="1" x14ac:dyDescent="0.3">
      <c r="B1418" s="6">
        <f t="shared" si="24"/>
        <v>406</v>
      </c>
      <c r="C1418" s="17" t="s">
        <v>1413</v>
      </c>
      <c r="F1418" s="16"/>
    </row>
    <row r="1419" spans="2:6" ht="15.75" thickBot="1" x14ac:dyDescent="0.3">
      <c r="B1419" s="6">
        <f t="shared" si="24"/>
        <v>407</v>
      </c>
      <c r="C1419" s="17" t="s">
        <v>1414</v>
      </c>
      <c r="F1419" s="16"/>
    </row>
    <row r="1420" spans="2:6" ht="15.75" thickBot="1" x14ac:dyDescent="0.3">
      <c r="B1420" s="6">
        <f t="shared" si="24"/>
        <v>408</v>
      </c>
      <c r="C1420" s="17" t="s">
        <v>1415</v>
      </c>
      <c r="F1420" s="16"/>
    </row>
    <row r="1421" spans="2:6" ht="15.75" thickBot="1" x14ac:dyDescent="0.3">
      <c r="B1421" s="6">
        <f t="shared" si="24"/>
        <v>409</v>
      </c>
      <c r="C1421" s="17" t="s">
        <v>1416</v>
      </c>
      <c r="F1421" s="16"/>
    </row>
    <row r="1422" spans="2:6" ht="15.75" thickBot="1" x14ac:dyDescent="0.3">
      <c r="B1422" s="6">
        <f t="shared" si="24"/>
        <v>410</v>
      </c>
      <c r="C1422" s="17" t="s">
        <v>1417</v>
      </c>
      <c r="F1422" s="16"/>
    </row>
    <row r="1423" spans="2:6" ht="15.75" thickBot="1" x14ac:dyDescent="0.3">
      <c r="B1423" s="6">
        <f t="shared" si="24"/>
        <v>411</v>
      </c>
      <c r="C1423" s="17" t="s">
        <v>1418</v>
      </c>
      <c r="F1423" s="16"/>
    </row>
    <row r="1424" spans="2:6" ht="15.75" thickBot="1" x14ac:dyDescent="0.3">
      <c r="B1424" s="6">
        <f t="shared" si="24"/>
        <v>412</v>
      </c>
      <c r="C1424" s="17" t="s">
        <v>1419</v>
      </c>
      <c r="F1424" s="16"/>
    </row>
    <row r="1425" spans="2:6" ht="15.75" thickBot="1" x14ac:dyDescent="0.3">
      <c r="B1425" s="6">
        <f t="shared" si="24"/>
        <v>413</v>
      </c>
      <c r="C1425" s="17" t="s">
        <v>1420</v>
      </c>
      <c r="F1425" s="16"/>
    </row>
    <row r="1426" spans="2:6" ht="15.75" thickBot="1" x14ac:dyDescent="0.3">
      <c r="B1426" s="6">
        <f t="shared" si="24"/>
        <v>414</v>
      </c>
      <c r="C1426" s="17" t="s">
        <v>1421</v>
      </c>
      <c r="F1426" s="16"/>
    </row>
    <row r="1427" spans="2:6" ht="15.75" thickBot="1" x14ac:dyDescent="0.3">
      <c r="B1427" s="6">
        <f t="shared" si="24"/>
        <v>415</v>
      </c>
      <c r="C1427" s="17" t="s">
        <v>1422</v>
      </c>
      <c r="F1427" s="16"/>
    </row>
    <row r="1428" spans="2:6" ht="15.75" thickBot="1" x14ac:dyDescent="0.3">
      <c r="B1428" s="6">
        <f t="shared" si="24"/>
        <v>416</v>
      </c>
      <c r="C1428" s="17" t="s">
        <v>1423</v>
      </c>
      <c r="F1428" s="16"/>
    </row>
    <row r="1429" spans="2:6" ht="15.75" thickBot="1" x14ac:dyDescent="0.3">
      <c r="B1429" s="6">
        <f t="shared" si="24"/>
        <v>417</v>
      </c>
      <c r="C1429" s="17" t="s">
        <v>1424</v>
      </c>
      <c r="F1429" s="16"/>
    </row>
    <row r="1430" spans="2:6" ht="15.75" thickBot="1" x14ac:dyDescent="0.3">
      <c r="B1430" s="6">
        <f t="shared" si="24"/>
        <v>418</v>
      </c>
      <c r="C1430" s="17" t="s">
        <v>1425</v>
      </c>
      <c r="F1430" s="16"/>
    </row>
    <row r="1431" spans="2:6" ht="15.75" thickBot="1" x14ac:dyDescent="0.3">
      <c r="B1431" s="6">
        <f t="shared" si="24"/>
        <v>419</v>
      </c>
      <c r="C1431" s="17" t="s">
        <v>1426</v>
      </c>
      <c r="F1431" s="16"/>
    </row>
    <row r="1432" spans="2:6" ht="15.75" thickBot="1" x14ac:dyDescent="0.3">
      <c r="B1432" s="6">
        <f t="shared" si="24"/>
        <v>420</v>
      </c>
      <c r="C1432" s="17" t="s">
        <v>1427</v>
      </c>
      <c r="F1432" s="16"/>
    </row>
    <row r="1433" spans="2:6" ht="15.75" thickBot="1" x14ac:dyDescent="0.3">
      <c r="B1433" s="6">
        <f t="shared" si="24"/>
        <v>421</v>
      </c>
      <c r="C1433" s="17" t="s">
        <v>1428</v>
      </c>
      <c r="F1433" s="16"/>
    </row>
    <row r="1434" spans="2:6" ht="15.75" thickBot="1" x14ac:dyDescent="0.3">
      <c r="B1434" s="6">
        <f t="shared" si="24"/>
        <v>422</v>
      </c>
      <c r="C1434" s="17" t="s">
        <v>1429</v>
      </c>
      <c r="F1434" s="16"/>
    </row>
    <row r="1435" spans="2:6" ht="15.75" thickBot="1" x14ac:dyDescent="0.3">
      <c r="B1435" s="6">
        <f t="shared" si="24"/>
        <v>423</v>
      </c>
      <c r="C1435" s="17" t="s">
        <v>1430</v>
      </c>
      <c r="F1435" s="16"/>
    </row>
    <row r="1436" spans="2:6" ht="15.75" thickBot="1" x14ac:dyDescent="0.3">
      <c r="B1436" s="6">
        <f t="shared" si="24"/>
        <v>424</v>
      </c>
      <c r="C1436" s="17" t="s">
        <v>1431</v>
      </c>
      <c r="F1436" s="16"/>
    </row>
    <row r="1437" spans="2:6" ht="15.75" thickBot="1" x14ac:dyDescent="0.3">
      <c r="B1437" s="6">
        <f t="shared" si="24"/>
        <v>425</v>
      </c>
      <c r="C1437" s="17" t="s">
        <v>1432</v>
      </c>
      <c r="F1437" s="16"/>
    </row>
    <row r="1438" spans="2:6" ht="15.75" thickBot="1" x14ac:dyDescent="0.3">
      <c r="B1438" s="6">
        <f t="shared" si="24"/>
        <v>426</v>
      </c>
      <c r="C1438" s="17" t="s">
        <v>1433</v>
      </c>
      <c r="F1438" s="16"/>
    </row>
    <row r="1439" spans="2:6" ht="15.75" thickBot="1" x14ac:dyDescent="0.3">
      <c r="B1439" s="6">
        <f t="shared" si="24"/>
        <v>427</v>
      </c>
      <c r="C1439" s="17" t="s">
        <v>1434</v>
      </c>
      <c r="F1439" s="16"/>
    </row>
    <row r="1440" spans="2:6" ht="15.75" thickBot="1" x14ac:dyDescent="0.3">
      <c r="B1440" s="6">
        <f t="shared" si="24"/>
        <v>428</v>
      </c>
      <c r="C1440" s="17" t="s">
        <v>1435</v>
      </c>
      <c r="F1440" s="16"/>
    </row>
    <row r="1441" spans="2:6" ht="15.75" thickBot="1" x14ac:dyDescent="0.3">
      <c r="B1441" s="6">
        <f t="shared" si="24"/>
        <v>429</v>
      </c>
      <c r="C1441" s="17" t="s">
        <v>1436</v>
      </c>
      <c r="F1441" s="16"/>
    </row>
    <row r="1442" spans="2:6" ht="15.75" thickBot="1" x14ac:dyDescent="0.3">
      <c r="B1442" s="6">
        <f t="shared" si="24"/>
        <v>430</v>
      </c>
      <c r="C1442" s="17" t="s">
        <v>1437</v>
      </c>
      <c r="F1442" s="16"/>
    </row>
    <row r="1443" spans="2:6" ht="15.75" thickBot="1" x14ac:dyDescent="0.3">
      <c r="B1443" s="6">
        <f t="shared" si="24"/>
        <v>431</v>
      </c>
      <c r="C1443" s="17" t="s">
        <v>1438</v>
      </c>
      <c r="F1443" s="16"/>
    </row>
    <row r="1444" spans="2:6" ht="15.75" thickBot="1" x14ac:dyDescent="0.3">
      <c r="B1444" s="6">
        <f t="shared" si="24"/>
        <v>432</v>
      </c>
      <c r="C1444" s="17" t="s">
        <v>1439</v>
      </c>
      <c r="F1444" s="16"/>
    </row>
    <row r="1445" spans="2:6" ht="15.75" thickBot="1" x14ac:dyDescent="0.3">
      <c r="B1445" s="6">
        <f t="shared" si="24"/>
        <v>433</v>
      </c>
      <c r="C1445" s="17" t="s">
        <v>1440</v>
      </c>
      <c r="F1445" s="16"/>
    </row>
    <row r="1446" spans="2:6" ht="15.75" thickBot="1" x14ac:dyDescent="0.3">
      <c r="B1446" s="6">
        <f t="shared" si="24"/>
        <v>434</v>
      </c>
      <c r="C1446" s="17" t="s">
        <v>1441</v>
      </c>
      <c r="F1446" s="16"/>
    </row>
    <row r="1447" spans="2:6" ht="15.75" thickBot="1" x14ac:dyDescent="0.3">
      <c r="B1447" s="6">
        <f t="shared" si="24"/>
        <v>435</v>
      </c>
      <c r="C1447" s="17" t="s">
        <v>1442</v>
      </c>
      <c r="F1447" s="16"/>
    </row>
    <row r="1448" spans="2:6" ht="15.75" thickBot="1" x14ac:dyDescent="0.3">
      <c r="B1448" s="6">
        <f t="shared" si="24"/>
        <v>436</v>
      </c>
      <c r="C1448" s="17" t="s">
        <v>1443</v>
      </c>
      <c r="F1448" s="16"/>
    </row>
    <row r="1449" spans="2:6" ht="15.75" thickBot="1" x14ac:dyDescent="0.3">
      <c r="B1449" s="6">
        <f t="shared" si="24"/>
        <v>437</v>
      </c>
      <c r="C1449" s="17" t="s">
        <v>1444</v>
      </c>
      <c r="F1449" s="16"/>
    </row>
    <row r="1450" spans="2:6" ht="15.75" thickBot="1" x14ac:dyDescent="0.3">
      <c r="B1450" s="6">
        <f t="shared" si="24"/>
        <v>438</v>
      </c>
      <c r="C1450" s="17" t="s">
        <v>1445</v>
      </c>
      <c r="F1450" s="16"/>
    </row>
    <row r="1451" spans="2:6" ht="15.75" thickBot="1" x14ac:dyDescent="0.3">
      <c r="B1451" s="6">
        <f t="shared" si="24"/>
        <v>439</v>
      </c>
      <c r="C1451" s="17" t="s">
        <v>1446</v>
      </c>
      <c r="F1451" s="16"/>
    </row>
    <row r="1452" spans="2:6" ht="15.75" thickBot="1" x14ac:dyDescent="0.3">
      <c r="B1452" s="6">
        <f t="shared" si="24"/>
        <v>440</v>
      </c>
      <c r="C1452" s="17" t="s">
        <v>1447</v>
      </c>
      <c r="F1452" s="16"/>
    </row>
    <row r="1453" spans="2:6" ht="15.75" thickBot="1" x14ac:dyDescent="0.3">
      <c r="B1453" s="6">
        <f t="shared" si="24"/>
        <v>441</v>
      </c>
      <c r="C1453" s="17" t="s">
        <v>1448</v>
      </c>
      <c r="F1453" s="16"/>
    </row>
    <row r="1454" spans="2:6" ht="15.75" thickBot="1" x14ac:dyDescent="0.3">
      <c r="B1454" s="6">
        <f t="shared" si="24"/>
        <v>442</v>
      </c>
      <c r="C1454" s="17" t="s">
        <v>1449</v>
      </c>
      <c r="F1454" s="16"/>
    </row>
    <row r="1455" spans="2:6" ht="15.75" thickBot="1" x14ac:dyDescent="0.3">
      <c r="B1455" s="6">
        <f t="shared" si="24"/>
        <v>443</v>
      </c>
      <c r="C1455" s="17" t="s">
        <v>1450</v>
      </c>
      <c r="F1455" s="16"/>
    </row>
    <row r="1456" spans="2:6" ht="15.75" thickBot="1" x14ac:dyDescent="0.3">
      <c r="B1456" s="6">
        <f t="shared" si="24"/>
        <v>444</v>
      </c>
      <c r="C1456" s="17" t="s">
        <v>1451</v>
      </c>
      <c r="F1456" s="16"/>
    </row>
    <row r="1457" spans="2:6" ht="15.75" thickBot="1" x14ac:dyDescent="0.3">
      <c r="B1457" s="6">
        <f t="shared" si="24"/>
        <v>445</v>
      </c>
      <c r="C1457" s="17" t="s">
        <v>1452</v>
      </c>
      <c r="F1457" s="16"/>
    </row>
    <row r="1458" spans="2:6" ht="15.75" thickBot="1" x14ac:dyDescent="0.3">
      <c r="B1458" s="6">
        <f t="shared" si="24"/>
        <v>446</v>
      </c>
      <c r="C1458" s="17" t="s">
        <v>1453</v>
      </c>
      <c r="F1458" s="16"/>
    </row>
    <row r="1459" spans="2:6" ht="15.75" thickBot="1" x14ac:dyDescent="0.3">
      <c r="B1459" s="6">
        <f t="shared" si="24"/>
        <v>447</v>
      </c>
      <c r="C1459" s="17" t="s">
        <v>1454</v>
      </c>
      <c r="F1459" s="16"/>
    </row>
    <row r="1460" spans="2:6" ht="15.75" thickBot="1" x14ac:dyDescent="0.3">
      <c r="B1460" s="6">
        <f t="shared" si="24"/>
        <v>448</v>
      </c>
      <c r="C1460" s="17" t="s">
        <v>1455</v>
      </c>
      <c r="F1460" s="16"/>
    </row>
    <row r="1461" spans="2:6" ht="15.75" thickBot="1" x14ac:dyDescent="0.3">
      <c r="B1461" s="6">
        <f t="shared" si="24"/>
        <v>449</v>
      </c>
      <c r="C1461" s="17" t="s">
        <v>1456</v>
      </c>
      <c r="F1461" s="16"/>
    </row>
    <row r="1462" spans="2:6" ht="15.75" thickBot="1" x14ac:dyDescent="0.3">
      <c r="B1462" s="6">
        <f t="shared" si="24"/>
        <v>450</v>
      </c>
      <c r="C1462" s="17" t="s">
        <v>1457</v>
      </c>
      <c r="F1462" s="16"/>
    </row>
    <row r="1463" spans="2:6" ht="15.75" thickBot="1" x14ac:dyDescent="0.3">
      <c r="B1463" s="6">
        <f t="shared" ref="B1463:B1526" si="25">B1462+1</f>
        <v>451</v>
      </c>
      <c r="C1463" s="17" t="s">
        <v>1458</v>
      </c>
      <c r="F1463" s="16"/>
    </row>
    <row r="1464" spans="2:6" ht="15.75" thickBot="1" x14ac:dyDescent="0.3">
      <c r="B1464" s="6">
        <f t="shared" si="25"/>
        <v>452</v>
      </c>
      <c r="C1464" s="17" t="s">
        <v>1459</v>
      </c>
      <c r="F1464" s="16"/>
    </row>
    <row r="1465" spans="2:6" ht="15.75" thickBot="1" x14ac:dyDescent="0.3">
      <c r="B1465" s="6">
        <f t="shared" si="25"/>
        <v>453</v>
      </c>
      <c r="C1465" s="17" t="s">
        <v>1460</v>
      </c>
      <c r="F1465" s="16"/>
    </row>
    <row r="1466" spans="2:6" ht="15.75" thickBot="1" x14ac:dyDescent="0.3">
      <c r="B1466" s="6">
        <f t="shared" si="25"/>
        <v>454</v>
      </c>
      <c r="C1466" s="17" t="s">
        <v>1461</v>
      </c>
      <c r="F1466" s="16"/>
    </row>
    <row r="1467" spans="2:6" ht="15.75" thickBot="1" x14ac:dyDescent="0.3">
      <c r="B1467" s="6">
        <f t="shared" si="25"/>
        <v>455</v>
      </c>
      <c r="C1467" s="17" t="s">
        <v>1462</v>
      </c>
      <c r="F1467" s="16"/>
    </row>
    <row r="1468" spans="2:6" ht="15.75" thickBot="1" x14ac:dyDescent="0.3">
      <c r="B1468" s="6">
        <f t="shared" si="25"/>
        <v>456</v>
      </c>
      <c r="C1468" s="17" t="s">
        <v>1463</v>
      </c>
      <c r="F1468" s="16"/>
    </row>
    <row r="1469" spans="2:6" ht="15.75" thickBot="1" x14ac:dyDescent="0.3">
      <c r="B1469" s="6">
        <f t="shared" si="25"/>
        <v>457</v>
      </c>
      <c r="C1469" s="17" t="s">
        <v>1464</v>
      </c>
      <c r="F1469" s="16"/>
    </row>
    <row r="1470" spans="2:6" ht="15.75" thickBot="1" x14ac:dyDescent="0.3">
      <c r="B1470" s="6">
        <f t="shared" si="25"/>
        <v>458</v>
      </c>
      <c r="C1470" s="17" t="s">
        <v>1465</v>
      </c>
      <c r="F1470" s="16"/>
    </row>
    <row r="1471" spans="2:6" ht="15.75" thickBot="1" x14ac:dyDescent="0.3">
      <c r="B1471" s="6">
        <f t="shared" si="25"/>
        <v>459</v>
      </c>
      <c r="C1471" s="17" t="s">
        <v>1466</v>
      </c>
      <c r="F1471" s="16"/>
    </row>
    <row r="1472" spans="2:6" ht="15.75" thickBot="1" x14ac:dyDescent="0.3">
      <c r="B1472" s="6">
        <f t="shared" si="25"/>
        <v>460</v>
      </c>
      <c r="C1472" s="17" t="s">
        <v>1467</v>
      </c>
      <c r="F1472" s="16"/>
    </row>
    <row r="1473" spans="2:6" ht="15.75" thickBot="1" x14ac:dyDescent="0.3">
      <c r="B1473" s="6">
        <f t="shared" si="25"/>
        <v>461</v>
      </c>
      <c r="C1473" s="17" t="s">
        <v>1468</v>
      </c>
      <c r="F1473" s="16"/>
    </row>
    <row r="1474" spans="2:6" ht="15.75" thickBot="1" x14ac:dyDescent="0.3">
      <c r="B1474" s="6">
        <f t="shared" si="25"/>
        <v>462</v>
      </c>
      <c r="C1474" s="17" t="s">
        <v>1469</v>
      </c>
      <c r="F1474" s="16"/>
    </row>
    <row r="1475" spans="2:6" ht="15.75" thickBot="1" x14ac:dyDescent="0.3">
      <c r="B1475" s="6">
        <f t="shared" si="25"/>
        <v>463</v>
      </c>
      <c r="C1475" s="17" t="s">
        <v>1470</v>
      </c>
      <c r="F1475" s="16"/>
    </row>
    <row r="1476" spans="2:6" ht="15.75" thickBot="1" x14ac:dyDescent="0.3">
      <c r="B1476" s="6">
        <f t="shared" si="25"/>
        <v>464</v>
      </c>
      <c r="C1476" s="17" t="s">
        <v>1471</v>
      </c>
      <c r="F1476" s="16"/>
    </row>
    <row r="1477" spans="2:6" ht="15.75" thickBot="1" x14ac:dyDescent="0.3">
      <c r="B1477" s="6">
        <f t="shared" si="25"/>
        <v>465</v>
      </c>
      <c r="C1477" s="17" t="s">
        <v>1472</v>
      </c>
      <c r="F1477" s="16"/>
    </row>
    <row r="1478" spans="2:6" ht="15.75" thickBot="1" x14ac:dyDescent="0.3">
      <c r="B1478" s="6">
        <f t="shared" si="25"/>
        <v>466</v>
      </c>
      <c r="C1478" s="17" t="s">
        <v>1473</v>
      </c>
      <c r="F1478" s="16"/>
    </row>
    <row r="1479" spans="2:6" ht="15.75" thickBot="1" x14ac:dyDescent="0.3">
      <c r="B1479" s="6">
        <f t="shared" si="25"/>
        <v>467</v>
      </c>
      <c r="C1479" s="17" t="s">
        <v>1474</v>
      </c>
      <c r="F1479" s="16"/>
    </row>
    <row r="1480" spans="2:6" ht="15.75" thickBot="1" x14ac:dyDescent="0.3">
      <c r="B1480" s="6">
        <f t="shared" si="25"/>
        <v>468</v>
      </c>
      <c r="C1480" s="17" t="s">
        <v>1475</v>
      </c>
      <c r="F1480" s="16"/>
    </row>
    <row r="1481" spans="2:6" ht="15.75" thickBot="1" x14ac:dyDescent="0.3">
      <c r="B1481" s="6">
        <f t="shared" si="25"/>
        <v>469</v>
      </c>
      <c r="C1481" s="17" t="s">
        <v>1476</v>
      </c>
      <c r="F1481" s="16"/>
    </row>
    <row r="1482" spans="2:6" ht="15.75" thickBot="1" x14ac:dyDescent="0.3">
      <c r="B1482" s="6">
        <f t="shared" si="25"/>
        <v>470</v>
      </c>
      <c r="C1482" s="17" t="s">
        <v>1477</v>
      </c>
      <c r="F1482" s="16"/>
    </row>
    <row r="1483" spans="2:6" ht="15.75" thickBot="1" x14ac:dyDescent="0.3">
      <c r="B1483" s="6">
        <f t="shared" si="25"/>
        <v>471</v>
      </c>
      <c r="C1483" s="17" t="s">
        <v>1478</v>
      </c>
      <c r="F1483" s="16"/>
    </row>
    <row r="1484" spans="2:6" ht="15.75" thickBot="1" x14ac:dyDescent="0.3">
      <c r="B1484" s="6">
        <f t="shared" si="25"/>
        <v>472</v>
      </c>
      <c r="C1484" s="17" t="s">
        <v>1479</v>
      </c>
      <c r="F1484" s="16"/>
    </row>
    <row r="1485" spans="2:6" ht="15.75" thickBot="1" x14ac:dyDescent="0.3">
      <c r="B1485" s="6">
        <f t="shared" si="25"/>
        <v>473</v>
      </c>
      <c r="C1485" s="17" t="s">
        <v>1480</v>
      </c>
      <c r="F1485" s="16"/>
    </row>
    <row r="1486" spans="2:6" ht="15.75" thickBot="1" x14ac:dyDescent="0.3">
      <c r="B1486" s="6">
        <f t="shared" si="25"/>
        <v>474</v>
      </c>
      <c r="C1486" s="17" t="s">
        <v>1481</v>
      </c>
      <c r="F1486" s="16"/>
    </row>
    <row r="1487" spans="2:6" ht="15.75" thickBot="1" x14ac:dyDescent="0.3">
      <c r="B1487" s="6">
        <f t="shared" si="25"/>
        <v>475</v>
      </c>
      <c r="C1487" s="17" t="s">
        <v>1482</v>
      </c>
      <c r="F1487" s="16"/>
    </row>
    <row r="1488" spans="2:6" ht="15.75" thickBot="1" x14ac:dyDescent="0.3">
      <c r="B1488" s="6">
        <f t="shared" si="25"/>
        <v>476</v>
      </c>
      <c r="C1488" s="17" t="s">
        <v>1483</v>
      </c>
      <c r="F1488" s="16"/>
    </row>
    <row r="1489" spans="2:6" ht="15.75" thickBot="1" x14ac:dyDescent="0.3">
      <c r="B1489" s="6">
        <f t="shared" si="25"/>
        <v>477</v>
      </c>
      <c r="C1489" s="17" t="s">
        <v>1484</v>
      </c>
      <c r="F1489" s="16"/>
    </row>
    <row r="1490" spans="2:6" ht="15.75" thickBot="1" x14ac:dyDescent="0.3">
      <c r="B1490" s="6">
        <f t="shared" si="25"/>
        <v>478</v>
      </c>
      <c r="C1490" s="17" t="s">
        <v>1485</v>
      </c>
      <c r="F1490" s="16"/>
    </row>
    <row r="1491" spans="2:6" ht="15.75" thickBot="1" x14ac:dyDescent="0.3">
      <c r="B1491" s="6">
        <f t="shared" si="25"/>
        <v>479</v>
      </c>
      <c r="C1491" s="17" t="s">
        <v>1486</v>
      </c>
      <c r="F1491" s="16"/>
    </row>
    <row r="1492" spans="2:6" ht="15.75" thickBot="1" x14ac:dyDescent="0.3">
      <c r="B1492" s="6">
        <f t="shared" si="25"/>
        <v>480</v>
      </c>
      <c r="C1492" s="17" t="s">
        <v>1487</v>
      </c>
      <c r="F1492" s="16"/>
    </row>
    <row r="1493" spans="2:6" ht="15.75" thickBot="1" x14ac:dyDescent="0.3">
      <c r="B1493" s="6">
        <f t="shared" si="25"/>
        <v>481</v>
      </c>
      <c r="C1493" s="17" t="s">
        <v>1488</v>
      </c>
      <c r="F1493" s="16"/>
    </row>
    <row r="1494" spans="2:6" ht="15.75" thickBot="1" x14ac:dyDescent="0.3">
      <c r="B1494" s="6">
        <f t="shared" si="25"/>
        <v>482</v>
      </c>
      <c r="C1494" s="17" t="s">
        <v>1489</v>
      </c>
      <c r="F1494" s="16"/>
    </row>
    <row r="1495" spans="2:6" ht="15.75" thickBot="1" x14ac:dyDescent="0.3">
      <c r="B1495" s="6">
        <f t="shared" si="25"/>
        <v>483</v>
      </c>
      <c r="C1495" s="17" t="s">
        <v>1490</v>
      </c>
      <c r="F1495" s="16"/>
    </row>
    <row r="1496" spans="2:6" ht="15.75" thickBot="1" x14ac:dyDescent="0.3">
      <c r="B1496" s="6">
        <f t="shared" si="25"/>
        <v>484</v>
      </c>
      <c r="C1496" s="17" t="s">
        <v>1491</v>
      </c>
      <c r="F1496" s="16"/>
    </row>
    <row r="1497" spans="2:6" ht="15.75" thickBot="1" x14ac:dyDescent="0.3">
      <c r="B1497" s="6">
        <f t="shared" si="25"/>
        <v>485</v>
      </c>
      <c r="C1497" s="17" t="s">
        <v>1492</v>
      </c>
      <c r="F1497" s="16"/>
    </row>
    <row r="1498" spans="2:6" ht="15.75" thickBot="1" x14ac:dyDescent="0.3">
      <c r="B1498" s="6">
        <f t="shared" si="25"/>
        <v>486</v>
      </c>
      <c r="C1498" s="17" t="s">
        <v>1493</v>
      </c>
      <c r="F1498" s="16"/>
    </row>
    <row r="1499" spans="2:6" ht="15.75" thickBot="1" x14ac:dyDescent="0.3">
      <c r="B1499" s="6">
        <f t="shared" si="25"/>
        <v>487</v>
      </c>
      <c r="C1499" s="17" t="s">
        <v>1494</v>
      </c>
      <c r="F1499" s="16"/>
    </row>
    <row r="1500" spans="2:6" ht="15.75" thickBot="1" x14ac:dyDescent="0.3">
      <c r="B1500" s="6">
        <f t="shared" si="25"/>
        <v>488</v>
      </c>
      <c r="C1500" s="17" t="s">
        <v>1495</v>
      </c>
      <c r="F1500" s="16"/>
    </row>
    <row r="1501" spans="2:6" ht="15.75" thickBot="1" x14ac:dyDescent="0.3">
      <c r="B1501" s="6">
        <f t="shared" si="25"/>
        <v>489</v>
      </c>
      <c r="C1501" s="17" t="s">
        <v>1496</v>
      </c>
      <c r="F1501" s="16"/>
    </row>
    <row r="1502" spans="2:6" ht="15.75" thickBot="1" x14ac:dyDescent="0.3">
      <c r="B1502" s="6">
        <f t="shared" si="25"/>
        <v>490</v>
      </c>
      <c r="C1502" s="17" t="s">
        <v>1497</v>
      </c>
      <c r="F1502" s="16"/>
    </row>
    <row r="1503" spans="2:6" ht="15.75" thickBot="1" x14ac:dyDescent="0.3">
      <c r="B1503" s="6">
        <f t="shared" si="25"/>
        <v>491</v>
      </c>
      <c r="C1503" s="17" t="s">
        <v>1498</v>
      </c>
      <c r="F1503" s="16"/>
    </row>
    <row r="1504" spans="2:6" ht="15.75" thickBot="1" x14ac:dyDescent="0.3">
      <c r="B1504" s="6">
        <f t="shared" si="25"/>
        <v>492</v>
      </c>
      <c r="C1504" s="17" t="s">
        <v>1499</v>
      </c>
      <c r="F1504" s="16"/>
    </row>
    <row r="1505" spans="2:6" ht="15.75" thickBot="1" x14ac:dyDescent="0.3">
      <c r="B1505" s="6">
        <f t="shared" si="25"/>
        <v>493</v>
      </c>
      <c r="C1505" s="17" t="s">
        <v>1500</v>
      </c>
      <c r="F1505" s="16"/>
    </row>
    <row r="1506" spans="2:6" ht="15.75" thickBot="1" x14ac:dyDescent="0.3">
      <c r="B1506" s="6">
        <f t="shared" si="25"/>
        <v>494</v>
      </c>
      <c r="C1506" s="17" t="s">
        <v>1501</v>
      </c>
      <c r="F1506" s="16"/>
    </row>
    <row r="1507" spans="2:6" ht="15.75" thickBot="1" x14ac:dyDescent="0.3">
      <c r="B1507" s="6">
        <f t="shared" si="25"/>
        <v>495</v>
      </c>
      <c r="C1507" s="17" t="s">
        <v>1502</v>
      </c>
      <c r="F1507" s="16"/>
    </row>
    <row r="1508" spans="2:6" ht="15.75" thickBot="1" x14ac:dyDescent="0.3">
      <c r="B1508" s="6">
        <f t="shared" si="25"/>
        <v>496</v>
      </c>
      <c r="C1508" s="17" t="s">
        <v>1503</v>
      </c>
      <c r="F1508" s="16"/>
    </row>
    <row r="1509" spans="2:6" ht="15.75" thickBot="1" x14ac:dyDescent="0.3">
      <c r="B1509" s="6">
        <f t="shared" si="25"/>
        <v>497</v>
      </c>
      <c r="C1509" s="17" t="s">
        <v>1504</v>
      </c>
      <c r="F1509" s="16"/>
    </row>
    <row r="1510" spans="2:6" ht="15.75" thickBot="1" x14ac:dyDescent="0.3">
      <c r="B1510" s="6">
        <f t="shared" si="25"/>
        <v>498</v>
      </c>
      <c r="C1510" s="17" t="s">
        <v>1505</v>
      </c>
      <c r="F1510" s="16"/>
    </row>
    <row r="1511" spans="2:6" ht="15.75" thickBot="1" x14ac:dyDescent="0.3">
      <c r="B1511" s="6">
        <f t="shared" si="25"/>
        <v>499</v>
      </c>
      <c r="C1511" s="17" t="s">
        <v>1506</v>
      </c>
      <c r="F1511" s="16"/>
    </row>
    <row r="1512" spans="2:6" ht="15.75" thickBot="1" x14ac:dyDescent="0.3">
      <c r="B1512" s="6">
        <f t="shared" si="25"/>
        <v>500</v>
      </c>
      <c r="C1512" s="17" t="s">
        <v>1507</v>
      </c>
      <c r="F1512" s="16"/>
    </row>
    <row r="1513" spans="2:6" ht="15.75" thickBot="1" x14ac:dyDescent="0.3">
      <c r="B1513" s="6">
        <f t="shared" si="25"/>
        <v>501</v>
      </c>
      <c r="C1513" s="17" t="s">
        <v>1508</v>
      </c>
      <c r="F1513" s="16"/>
    </row>
    <row r="1514" spans="2:6" ht="15.75" thickBot="1" x14ac:dyDescent="0.3">
      <c r="B1514" s="6">
        <f t="shared" si="25"/>
        <v>502</v>
      </c>
      <c r="C1514" s="17" t="s">
        <v>1509</v>
      </c>
      <c r="F1514" s="16"/>
    </row>
    <row r="1515" spans="2:6" ht="15.75" thickBot="1" x14ac:dyDescent="0.3">
      <c r="B1515" s="6">
        <f t="shared" si="25"/>
        <v>503</v>
      </c>
      <c r="C1515" s="17" t="s">
        <v>1510</v>
      </c>
      <c r="F1515" s="16"/>
    </row>
    <row r="1516" spans="2:6" ht="15.75" thickBot="1" x14ac:dyDescent="0.3">
      <c r="B1516" s="6">
        <f t="shared" si="25"/>
        <v>504</v>
      </c>
      <c r="C1516" s="17" t="s">
        <v>1511</v>
      </c>
      <c r="F1516" s="16"/>
    </row>
    <row r="1517" spans="2:6" ht="15.75" thickBot="1" x14ac:dyDescent="0.3">
      <c r="B1517" s="6">
        <f t="shared" si="25"/>
        <v>505</v>
      </c>
      <c r="C1517" s="17" t="s">
        <v>1512</v>
      </c>
      <c r="F1517" s="16"/>
    </row>
    <row r="1518" spans="2:6" ht="15.75" thickBot="1" x14ac:dyDescent="0.3">
      <c r="B1518" s="6">
        <f t="shared" si="25"/>
        <v>506</v>
      </c>
      <c r="C1518" s="17" t="s">
        <v>1513</v>
      </c>
      <c r="F1518" s="16"/>
    </row>
    <row r="1519" spans="2:6" ht="15.75" thickBot="1" x14ac:dyDescent="0.3">
      <c r="B1519" s="6">
        <f t="shared" si="25"/>
        <v>507</v>
      </c>
      <c r="C1519" s="17" t="s">
        <v>1514</v>
      </c>
      <c r="F1519" s="16"/>
    </row>
    <row r="1520" spans="2:6" ht="15.75" thickBot="1" x14ac:dyDescent="0.3">
      <c r="B1520" s="6">
        <f t="shared" si="25"/>
        <v>508</v>
      </c>
      <c r="C1520" s="17" t="s">
        <v>1515</v>
      </c>
      <c r="F1520" s="16"/>
    </row>
    <row r="1521" spans="2:6" ht="15.75" thickBot="1" x14ac:dyDescent="0.3">
      <c r="B1521" s="6">
        <f t="shared" si="25"/>
        <v>509</v>
      </c>
      <c r="C1521" s="17" t="s">
        <v>1516</v>
      </c>
      <c r="F1521" s="16"/>
    </row>
    <row r="1522" spans="2:6" ht="15.75" thickBot="1" x14ac:dyDescent="0.3">
      <c r="B1522" s="6">
        <f t="shared" si="25"/>
        <v>510</v>
      </c>
      <c r="C1522" s="17" t="s">
        <v>1517</v>
      </c>
      <c r="F1522" s="16"/>
    </row>
    <row r="1523" spans="2:6" ht="15.75" thickBot="1" x14ac:dyDescent="0.3">
      <c r="B1523" s="6">
        <f t="shared" si="25"/>
        <v>511</v>
      </c>
      <c r="C1523" s="17" t="s">
        <v>1518</v>
      </c>
      <c r="F1523" s="16"/>
    </row>
    <row r="1524" spans="2:6" ht="15.75" thickBot="1" x14ac:dyDescent="0.3">
      <c r="B1524" s="6">
        <f t="shared" si="25"/>
        <v>512</v>
      </c>
      <c r="C1524" s="17" t="s">
        <v>1519</v>
      </c>
      <c r="F1524" s="16"/>
    </row>
    <row r="1525" spans="2:6" ht="15.75" thickBot="1" x14ac:dyDescent="0.3">
      <c r="B1525" s="6">
        <f t="shared" si="25"/>
        <v>513</v>
      </c>
      <c r="C1525" s="17" t="s">
        <v>1520</v>
      </c>
      <c r="F1525" s="16"/>
    </row>
    <row r="1526" spans="2:6" ht="15.75" thickBot="1" x14ac:dyDescent="0.3">
      <c r="B1526" s="6">
        <f t="shared" si="25"/>
        <v>514</v>
      </c>
      <c r="C1526" s="17" t="s">
        <v>1521</v>
      </c>
      <c r="F1526" s="16"/>
    </row>
    <row r="1527" spans="2:6" ht="15.75" thickBot="1" x14ac:dyDescent="0.3">
      <c r="B1527" s="6">
        <f t="shared" ref="B1527:B1590" si="26">B1526+1</f>
        <v>515</v>
      </c>
      <c r="C1527" s="17" t="s">
        <v>1522</v>
      </c>
      <c r="F1527" s="16"/>
    </row>
    <row r="1528" spans="2:6" ht="15.75" thickBot="1" x14ac:dyDescent="0.3">
      <c r="B1528" s="6">
        <f t="shared" si="26"/>
        <v>516</v>
      </c>
      <c r="C1528" s="17" t="s">
        <v>1523</v>
      </c>
      <c r="F1528" s="16"/>
    </row>
    <row r="1529" spans="2:6" ht="15.75" thickBot="1" x14ac:dyDescent="0.3">
      <c r="B1529" s="6">
        <f t="shared" si="26"/>
        <v>517</v>
      </c>
      <c r="C1529" s="17" t="s">
        <v>1524</v>
      </c>
      <c r="F1529" s="16"/>
    </row>
    <row r="1530" spans="2:6" ht="15.75" thickBot="1" x14ac:dyDescent="0.3">
      <c r="B1530" s="6">
        <f t="shared" si="26"/>
        <v>518</v>
      </c>
      <c r="C1530" s="17" t="s">
        <v>1525</v>
      </c>
      <c r="F1530" s="16"/>
    </row>
    <row r="1531" spans="2:6" ht="15.75" thickBot="1" x14ac:dyDescent="0.3">
      <c r="B1531" s="6">
        <f t="shared" si="26"/>
        <v>519</v>
      </c>
      <c r="C1531" s="17" t="s">
        <v>1526</v>
      </c>
      <c r="F1531" s="16"/>
    </row>
    <row r="1532" spans="2:6" ht="15.75" thickBot="1" x14ac:dyDescent="0.3">
      <c r="B1532" s="6">
        <f t="shared" si="26"/>
        <v>520</v>
      </c>
      <c r="C1532" s="17" t="s">
        <v>1527</v>
      </c>
      <c r="F1532" s="16"/>
    </row>
    <row r="1533" spans="2:6" ht="15.75" thickBot="1" x14ac:dyDescent="0.3">
      <c r="B1533" s="6">
        <f t="shared" si="26"/>
        <v>521</v>
      </c>
      <c r="C1533" s="17" t="s">
        <v>1528</v>
      </c>
      <c r="F1533" s="16"/>
    </row>
    <row r="1534" spans="2:6" ht="15.75" thickBot="1" x14ac:dyDescent="0.3">
      <c r="B1534" s="6">
        <f t="shared" si="26"/>
        <v>522</v>
      </c>
      <c r="C1534" s="17" t="s">
        <v>1529</v>
      </c>
      <c r="F1534" s="16"/>
    </row>
    <row r="1535" spans="2:6" ht="15.75" thickBot="1" x14ac:dyDescent="0.3">
      <c r="B1535" s="6">
        <f t="shared" si="26"/>
        <v>523</v>
      </c>
      <c r="C1535" s="17" t="s">
        <v>1530</v>
      </c>
      <c r="F1535" s="16"/>
    </row>
    <row r="1536" spans="2:6" ht="15.75" thickBot="1" x14ac:dyDescent="0.3">
      <c r="B1536" s="6">
        <f t="shared" si="26"/>
        <v>524</v>
      </c>
      <c r="C1536" s="17" t="s">
        <v>1531</v>
      </c>
      <c r="F1536" s="16"/>
    </row>
    <row r="1537" spans="2:6" ht="15.75" thickBot="1" x14ac:dyDescent="0.3">
      <c r="B1537" s="6">
        <f t="shared" si="26"/>
        <v>525</v>
      </c>
      <c r="C1537" s="17" t="s">
        <v>1532</v>
      </c>
      <c r="F1537" s="16"/>
    </row>
    <row r="1538" spans="2:6" ht="15.75" thickBot="1" x14ac:dyDescent="0.3">
      <c r="B1538" s="6">
        <f t="shared" si="26"/>
        <v>526</v>
      </c>
      <c r="C1538" s="17" t="s">
        <v>1533</v>
      </c>
      <c r="F1538" s="16"/>
    </row>
    <row r="1539" spans="2:6" ht="15.75" thickBot="1" x14ac:dyDescent="0.3">
      <c r="B1539" s="6">
        <f t="shared" si="26"/>
        <v>527</v>
      </c>
      <c r="C1539" s="17" t="s">
        <v>1534</v>
      </c>
      <c r="F1539" s="16"/>
    </row>
    <row r="1540" spans="2:6" ht="15.75" thickBot="1" x14ac:dyDescent="0.3">
      <c r="B1540" s="6">
        <f t="shared" si="26"/>
        <v>528</v>
      </c>
      <c r="C1540" s="17" t="s">
        <v>1535</v>
      </c>
      <c r="F1540" s="16"/>
    </row>
    <row r="1541" spans="2:6" ht="15.75" thickBot="1" x14ac:dyDescent="0.3">
      <c r="B1541" s="6">
        <f t="shared" si="26"/>
        <v>529</v>
      </c>
      <c r="C1541" s="17" t="s">
        <v>1536</v>
      </c>
      <c r="F1541" s="16"/>
    </row>
    <row r="1542" spans="2:6" ht="15.75" thickBot="1" x14ac:dyDescent="0.3">
      <c r="B1542" s="6">
        <f t="shared" si="26"/>
        <v>530</v>
      </c>
      <c r="C1542" s="17" t="s">
        <v>1537</v>
      </c>
      <c r="F1542" s="16"/>
    </row>
    <row r="1543" spans="2:6" ht="15.75" thickBot="1" x14ac:dyDescent="0.3">
      <c r="B1543" s="6">
        <f t="shared" si="26"/>
        <v>531</v>
      </c>
      <c r="C1543" s="17" t="s">
        <v>1538</v>
      </c>
      <c r="F1543" s="16"/>
    </row>
    <row r="1544" spans="2:6" ht="15.75" thickBot="1" x14ac:dyDescent="0.3">
      <c r="B1544" s="6">
        <f t="shared" si="26"/>
        <v>532</v>
      </c>
      <c r="C1544" s="17" t="s">
        <v>1539</v>
      </c>
      <c r="F1544" s="16"/>
    </row>
    <row r="1545" spans="2:6" ht="15.75" thickBot="1" x14ac:dyDescent="0.3">
      <c r="B1545" s="6">
        <f t="shared" si="26"/>
        <v>533</v>
      </c>
      <c r="C1545" s="17" t="s">
        <v>1540</v>
      </c>
      <c r="F1545" s="16"/>
    </row>
    <row r="1546" spans="2:6" ht="15.75" thickBot="1" x14ac:dyDescent="0.3">
      <c r="B1546" s="6">
        <f t="shared" si="26"/>
        <v>534</v>
      </c>
      <c r="C1546" s="17" t="s">
        <v>1541</v>
      </c>
      <c r="F1546" s="16"/>
    </row>
    <row r="1547" spans="2:6" ht="15.75" thickBot="1" x14ac:dyDescent="0.3">
      <c r="B1547" s="6">
        <f t="shared" si="26"/>
        <v>535</v>
      </c>
      <c r="C1547" s="17" t="s">
        <v>1542</v>
      </c>
      <c r="F1547" s="16"/>
    </row>
    <row r="1548" spans="2:6" ht="15.75" thickBot="1" x14ac:dyDescent="0.3">
      <c r="B1548" s="6">
        <f t="shared" si="26"/>
        <v>536</v>
      </c>
      <c r="C1548" s="17" t="s">
        <v>1543</v>
      </c>
      <c r="F1548" s="16"/>
    </row>
    <row r="1549" spans="2:6" ht="15.75" thickBot="1" x14ac:dyDescent="0.3">
      <c r="B1549" s="6">
        <f t="shared" si="26"/>
        <v>537</v>
      </c>
      <c r="C1549" s="17" t="s">
        <v>1544</v>
      </c>
      <c r="F1549" s="16"/>
    </row>
    <row r="1550" spans="2:6" ht="15.75" thickBot="1" x14ac:dyDescent="0.3">
      <c r="B1550" s="6">
        <f t="shared" si="26"/>
        <v>538</v>
      </c>
      <c r="C1550" s="17" t="s">
        <v>1545</v>
      </c>
      <c r="F1550" s="16"/>
    </row>
    <row r="1551" spans="2:6" ht="15.75" thickBot="1" x14ac:dyDescent="0.3">
      <c r="B1551" s="6">
        <f t="shared" si="26"/>
        <v>539</v>
      </c>
      <c r="C1551" s="17" t="s">
        <v>1546</v>
      </c>
      <c r="F1551" s="16"/>
    </row>
    <row r="1552" spans="2:6" ht="15.75" thickBot="1" x14ac:dyDescent="0.3">
      <c r="B1552" s="6">
        <f t="shared" si="26"/>
        <v>540</v>
      </c>
      <c r="C1552" s="17" t="s">
        <v>1547</v>
      </c>
      <c r="F1552" s="16"/>
    </row>
    <row r="1553" spans="2:6" ht="15.75" thickBot="1" x14ac:dyDescent="0.3">
      <c r="B1553" s="6">
        <f t="shared" si="26"/>
        <v>541</v>
      </c>
      <c r="C1553" s="17" t="s">
        <v>1548</v>
      </c>
      <c r="F1553" s="16"/>
    </row>
    <row r="1554" spans="2:6" ht="15.75" thickBot="1" x14ac:dyDescent="0.3">
      <c r="B1554" s="6">
        <f t="shared" si="26"/>
        <v>542</v>
      </c>
      <c r="C1554" s="17" t="s">
        <v>1549</v>
      </c>
      <c r="F1554" s="16"/>
    </row>
    <row r="1555" spans="2:6" ht="15.75" thickBot="1" x14ac:dyDescent="0.3">
      <c r="B1555" s="6">
        <f t="shared" si="26"/>
        <v>543</v>
      </c>
      <c r="C1555" s="17" t="s">
        <v>1550</v>
      </c>
      <c r="F1555" s="16"/>
    </row>
    <row r="1556" spans="2:6" ht="15.75" thickBot="1" x14ac:dyDescent="0.3">
      <c r="B1556" s="6">
        <f t="shared" si="26"/>
        <v>544</v>
      </c>
      <c r="C1556" s="17" t="s">
        <v>1551</v>
      </c>
      <c r="F1556" s="16"/>
    </row>
    <row r="1557" spans="2:6" ht="15.75" thickBot="1" x14ac:dyDescent="0.3">
      <c r="B1557" s="6">
        <f t="shared" si="26"/>
        <v>545</v>
      </c>
      <c r="C1557" s="17" t="s">
        <v>1552</v>
      </c>
      <c r="F1557" s="16"/>
    </row>
    <row r="1558" spans="2:6" ht="15.75" thickBot="1" x14ac:dyDescent="0.3">
      <c r="B1558" s="6">
        <f t="shared" si="26"/>
        <v>546</v>
      </c>
      <c r="C1558" s="17" t="s">
        <v>1553</v>
      </c>
      <c r="F1558" s="16"/>
    </row>
    <row r="1559" spans="2:6" ht="15.75" thickBot="1" x14ac:dyDescent="0.3">
      <c r="B1559" s="6">
        <f t="shared" si="26"/>
        <v>547</v>
      </c>
      <c r="C1559" s="17" t="s">
        <v>1554</v>
      </c>
      <c r="F1559" s="16"/>
    </row>
    <row r="1560" spans="2:6" ht="15.75" thickBot="1" x14ac:dyDescent="0.3">
      <c r="B1560" s="6">
        <f t="shared" si="26"/>
        <v>548</v>
      </c>
      <c r="C1560" s="17" t="s">
        <v>1555</v>
      </c>
      <c r="F1560" s="16"/>
    </row>
    <row r="1561" spans="2:6" ht="15.75" thickBot="1" x14ac:dyDescent="0.3">
      <c r="B1561" s="6">
        <f t="shared" si="26"/>
        <v>549</v>
      </c>
      <c r="C1561" s="17" t="s">
        <v>1556</v>
      </c>
      <c r="F1561" s="16"/>
    </row>
    <row r="1562" spans="2:6" ht="15.75" thickBot="1" x14ac:dyDescent="0.3">
      <c r="B1562" s="6">
        <f t="shared" si="26"/>
        <v>550</v>
      </c>
      <c r="C1562" s="17" t="s">
        <v>1557</v>
      </c>
      <c r="F1562" s="16"/>
    </row>
    <row r="1563" spans="2:6" ht="15.75" thickBot="1" x14ac:dyDescent="0.3">
      <c r="B1563" s="6">
        <f t="shared" si="26"/>
        <v>551</v>
      </c>
      <c r="C1563" s="17" t="s">
        <v>1558</v>
      </c>
      <c r="F1563" s="16"/>
    </row>
    <row r="1564" spans="2:6" ht="15.75" thickBot="1" x14ac:dyDescent="0.3">
      <c r="B1564" s="6">
        <f t="shared" si="26"/>
        <v>552</v>
      </c>
      <c r="C1564" s="17" t="s">
        <v>1559</v>
      </c>
      <c r="F1564" s="16"/>
    </row>
    <row r="1565" spans="2:6" ht="15.75" thickBot="1" x14ac:dyDescent="0.3">
      <c r="B1565" s="6">
        <f t="shared" si="26"/>
        <v>553</v>
      </c>
      <c r="C1565" s="17" t="s">
        <v>1560</v>
      </c>
      <c r="F1565" s="16"/>
    </row>
    <row r="1566" spans="2:6" ht="15.75" thickBot="1" x14ac:dyDescent="0.3">
      <c r="B1566" s="6">
        <f t="shared" si="26"/>
        <v>554</v>
      </c>
      <c r="C1566" s="17" t="s">
        <v>1561</v>
      </c>
      <c r="F1566" s="16"/>
    </row>
    <row r="1567" spans="2:6" ht="15.75" thickBot="1" x14ac:dyDescent="0.3">
      <c r="B1567" s="6">
        <f t="shared" si="26"/>
        <v>555</v>
      </c>
      <c r="C1567" s="17" t="s">
        <v>1562</v>
      </c>
      <c r="F1567" s="16"/>
    </row>
    <row r="1568" spans="2:6" ht="15.75" thickBot="1" x14ac:dyDescent="0.3">
      <c r="B1568" s="6">
        <f t="shared" si="26"/>
        <v>556</v>
      </c>
      <c r="C1568" s="17" t="s">
        <v>1563</v>
      </c>
      <c r="F1568" s="16"/>
    </row>
    <row r="1569" spans="2:6" ht="15.75" thickBot="1" x14ac:dyDescent="0.3">
      <c r="B1569" s="6">
        <f t="shared" si="26"/>
        <v>557</v>
      </c>
      <c r="C1569" s="17" t="s">
        <v>1564</v>
      </c>
      <c r="F1569" s="16"/>
    </row>
    <row r="1570" spans="2:6" ht="15.75" thickBot="1" x14ac:dyDescent="0.3">
      <c r="B1570" s="6">
        <f t="shared" si="26"/>
        <v>558</v>
      </c>
      <c r="C1570" s="17" t="s">
        <v>1565</v>
      </c>
      <c r="F1570" s="16"/>
    </row>
    <row r="1571" spans="2:6" ht="15.75" thickBot="1" x14ac:dyDescent="0.3">
      <c r="B1571" s="6">
        <f t="shared" si="26"/>
        <v>559</v>
      </c>
      <c r="C1571" s="17" t="s">
        <v>1566</v>
      </c>
      <c r="F1571" s="16"/>
    </row>
    <row r="1572" spans="2:6" ht="15.75" thickBot="1" x14ac:dyDescent="0.3">
      <c r="B1572" s="6">
        <f t="shared" si="26"/>
        <v>560</v>
      </c>
      <c r="C1572" s="17" t="s">
        <v>1567</v>
      </c>
      <c r="F1572" s="16"/>
    </row>
    <row r="1573" spans="2:6" ht="15.75" thickBot="1" x14ac:dyDescent="0.3">
      <c r="B1573" s="6">
        <f t="shared" si="26"/>
        <v>561</v>
      </c>
      <c r="C1573" s="17" t="s">
        <v>1568</v>
      </c>
      <c r="F1573" s="16"/>
    </row>
    <row r="1574" spans="2:6" ht="15.75" thickBot="1" x14ac:dyDescent="0.3">
      <c r="B1574" s="6">
        <f t="shared" si="26"/>
        <v>562</v>
      </c>
      <c r="C1574" s="17" t="s">
        <v>1569</v>
      </c>
      <c r="F1574" s="16"/>
    </row>
    <row r="1575" spans="2:6" ht="15.75" thickBot="1" x14ac:dyDescent="0.3">
      <c r="B1575" s="6">
        <f t="shared" si="26"/>
        <v>563</v>
      </c>
      <c r="C1575" s="17" t="s">
        <v>1570</v>
      </c>
      <c r="F1575" s="16"/>
    </row>
    <row r="1576" spans="2:6" ht="15.75" thickBot="1" x14ac:dyDescent="0.3">
      <c r="B1576" s="6">
        <f t="shared" si="26"/>
        <v>564</v>
      </c>
      <c r="C1576" s="17" t="s">
        <v>1571</v>
      </c>
      <c r="F1576" s="16"/>
    </row>
    <row r="1577" spans="2:6" ht="15.75" thickBot="1" x14ac:dyDescent="0.3">
      <c r="B1577" s="6">
        <f t="shared" si="26"/>
        <v>565</v>
      </c>
      <c r="C1577" s="17" t="s">
        <v>1572</v>
      </c>
      <c r="F1577" s="16"/>
    </row>
    <row r="1578" spans="2:6" ht="15.75" thickBot="1" x14ac:dyDescent="0.3">
      <c r="B1578" s="6">
        <f t="shared" si="26"/>
        <v>566</v>
      </c>
      <c r="C1578" s="17" t="s">
        <v>1573</v>
      </c>
      <c r="F1578" s="16"/>
    </row>
    <row r="1579" spans="2:6" ht="15.75" thickBot="1" x14ac:dyDescent="0.3">
      <c r="B1579" s="6">
        <f t="shared" si="26"/>
        <v>567</v>
      </c>
      <c r="C1579" s="17" t="s">
        <v>1574</v>
      </c>
      <c r="F1579" s="16"/>
    </row>
    <row r="1580" spans="2:6" ht="15.75" thickBot="1" x14ac:dyDescent="0.3">
      <c r="B1580" s="6">
        <f t="shared" si="26"/>
        <v>568</v>
      </c>
      <c r="C1580" s="17" t="s">
        <v>1575</v>
      </c>
      <c r="F1580" s="16"/>
    </row>
    <row r="1581" spans="2:6" ht="15.75" thickBot="1" x14ac:dyDescent="0.3">
      <c r="B1581" s="6">
        <f t="shared" si="26"/>
        <v>569</v>
      </c>
      <c r="C1581" s="17" t="s">
        <v>1576</v>
      </c>
      <c r="F1581" s="16"/>
    </row>
    <row r="1582" spans="2:6" ht="15.75" thickBot="1" x14ac:dyDescent="0.3">
      <c r="B1582" s="6">
        <f t="shared" si="26"/>
        <v>570</v>
      </c>
      <c r="C1582" s="17" t="s">
        <v>1577</v>
      </c>
      <c r="F1582" s="16"/>
    </row>
    <row r="1583" spans="2:6" ht="15.75" thickBot="1" x14ac:dyDescent="0.3">
      <c r="B1583" s="6">
        <f t="shared" si="26"/>
        <v>571</v>
      </c>
      <c r="C1583" s="17" t="s">
        <v>1578</v>
      </c>
      <c r="F1583" s="16"/>
    </row>
    <row r="1584" spans="2:6" ht="15.75" thickBot="1" x14ac:dyDescent="0.3">
      <c r="B1584" s="6">
        <f t="shared" si="26"/>
        <v>572</v>
      </c>
      <c r="C1584" s="17" t="s">
        <v>1579</v>
      </c>
      <c r="F1584" s="16"/>
    </row>
    <row r="1585" spans="2:6" ht="15.75" thickBot="1" x14ac:dyDescent="0.3">
      <c r="B1585" s="6">
        <f t="shared" si="26"/>
        <v>573</v>
      </c>
      <c r="C1585" s="17" t="s">
        <v>1580</v>
      </c>
      <c r="F1585" s="16"/>
    </row>
    <row r="1586" spans="2:6" ht="15.75" thickBot="1" x14ac:dyDescent="0.3">
      <c r="B1586" s="6">
        <f t="shared" si="26"/>
        <v>574</v>
      </c>
      <c r="C1586" s="17" t="s">
        <v>1581</v>
      </c>
      <c r="F1586" s="16"/>
    </row>
    <row r="1587" spans="2:6" ht="15.75" thickBot="1" x14ac:dyDescent="0.3">
      <c r="B1587" s="6">
        <f t="shared" si="26"/>
        <v>575</v>
      </c>
      <c r="C1587" s="17" t="s">
        <v>1582</v>
      </c>
      <c r="F1587" s="16"/>
    </row>
    <row r="1588" spans="2:6" ht="15.75" thickBot="1" x14ac:dyDescent="0.3">
      <c r="B1588" s="6">
        <f t="shared" si="26"/>
        <v>576</v>
      </c>
      <c r="C1588" s="17" t="s">
        <v>1583</v>
      </c>
      <c r="F1588" s="16"/>
    </row>
    <row r="1589" spans="2:6" ht="15.75" thickBot="1" x14ac:dyDescent="0.3">
      <c r="B1589" s="6">
        <f t="shared" si="26"/>
        <v>577</v>
      </c>
      <c r="C1589" s="17" t="s">
        <v>1584</v>
      </c>
      <c r="F1589" s="16"/>
    </row>
    <row r="1590" spans="2:6" ht="15.75" thickBot="1" x14ac:dyDescent="0.3">
      <c r="B1590" s="6">
        <f t="shared" si="26"/>
        <v>578</v>
      </c>
      <c r="C1590" s="17" t="s">
        <v>1585</v>
      </c>
      <c r="F1590" s="16"/>
    </row>
    <row r="1591" spans="2:6" ht="15.75" thickBot="1" x14ac:dyDescent="0.3">
      <c r="B1591" s="6">
        <f t="shared" ref="B1591:B1654" si="27">B1590+1</f>
        <v>579</v>
      </c>
      <c r="C1591" s="17" t="s">
        <v>1586</v>
      </c>
      <c r="F1591" s="16"/>
    </row>
    <row r="1592" spans="2:6" ht="15.75" thickBot="1" x14ac:dyDescent="0.3">
      <c r="B1592" s="6">
        <f t="shared" si="27"/>
        <v>580</v>
      </c>
      <c r="C1592" s="17" t="s">
        <v>1587</v>
      </c>
      <c r="F1592" s="16"/>
    </row>
    <row r="1593" spans="2:6" ht="15.75" thickBot="1" x14ac:dyDescent="0.3">
      <c r="B1593" s="6">
        <f t="shared" si="27"/>
        <v>581</v>
      </c>
      <c r="C1593" s="17" t="s">
        <v>1588</v>
      </c>
      <c r="F1593" s="16"/>
    </row>
    <row r="1594" spans="2:6" ht="15.75" thickBot="1" x14ac:dyDescent="0.3">
      <c r="B1594" s="6">
        <f t="shared" si="27"/>
        <v>582</v>
      </c>
      <c r="C1594" s="17" t="s">
        <v>1589</v>
      </c>
      <c r="F1594" s="16"/>
    </row>
    <row r="1595" spans="2:6" ht="15.75" thickBot="1" x14ac:dyDescent="0.3">
      <c r="B1595" s="6">
        <f t="shared" si="27"/>
        <v>583</v>
      </c>
      <c r="C1595" s="17" t="s">
        <v>1590</v>
      </c>
      <c r="F1595" s="16"/>
    </row>
    <row r="1596" spans="2:6" ht="15.75" thickBot="1" x14ac:dyDescent="0.3">
      <c r="B1596" s="6">
        <f t="shared" si="27"/>
        <v>584</v>
      </c>
      <c r="C1596" s="17" t="s">
        <v>1591</v>
      </c>
      <c r="F1596" s="16"/>
    </row>
    <row r="1597" spans="2:6" ht="15.75" thickBot="1" x14ac:dyDescent="0.3">
      <c r="B1597" s="6">
        <f t="shared" si="27"/>
        <v>585</v>
      </c>
      <c r="C1597" s="17" t="s">
        <v>1592</v>
      </c>
      <c r="F1597" s="16"/>
    </row>
    <row r="1598" spans="2:6" ht="15.75" thickBot="1" x14ac:dyDescent="0.3">
      <c r="B1598" s="6">
        <f t="shared" si="27"/>
        <v>586</v>
      </c>
      <c r="C1598" s="17" t="s">
        <v>1593</v>
      </c>
      <c r="F1598" s="16"/>
    </row>
    <row r="1599" spans="2:6" ht="15.75" thickBot="1" x14ac:dyDescent="0.3">
      <c r="B1599" s="6">
        <f t="shared" si="27"/>
        <v>587</v>
      </c>
      <c r="C1599" s="17" t="s">
        <v>1594</v>
      </c>
      <c r="F1599" s="16"/>
    </row>
    <row r="1600" spans="2:6" ht="15.75" thickBot="1" x14ac:dyDescent="0.3">
      <c r="B1600" s="6">
        <f t="shared" si="27"/>
        <v>588</v>
      </c>
      <c r="C1600" s="17" t="s">
        <v>1595</v>
      </c>
      <c r="F1600" s="16"/>
    </row>
    <row r="1601" spans="2:6" ht="15.75" thickBot="1" x14ac:dyDescent="0.3">
      <c r="B1601" s="6">
        <f t="shared" si="27"/>
        <v>589</v>
      </c>
      <c r="C1601" s="17" t="s">
        <v>1596</v>
      </c>
      <c r="F1601" s="16"/>
    </row>
    <row r="1602" spans="2:6" ht="15.75" thickBot="1" x14ac:dyDescent="0.3">
      <c r="B1602" s="6">
        <f t="shared" si="27"/>
        <v>590</v>
      </c>
      <c r="C1602" s="17" t="s">
        <v>1597</v>
      </c>
      <c r="F1602" s="16"/>
    </row>
    <row r="1603" spans="2:6" ht="15.75" thickBot="1" x14ac:dyDescent="0.3">
      <c r="B1603" s="6">
        <f t="shared" si="27"/>
        <v>591</v>
      </c>
      <c r="C1603" s="17" t="s">
        <v>1598</v>
      </c>
      <c r="F1603" s="16"/>
    </row>
    <row r="1604" spans="2:6" ht="15.75" thickBot="1" x14ac:dyDescent="0.3">
      <c r="B1604" s="6">
        <f t="shared" si="27"/>
        <v>592</v>
      </c>
      <c r="C1604" s="17" t="s">
        <v>1599</v>
      </c>
      <c r="F1604" s="16"/>
    </row>
    <row r="1605" spans="2:6" ht="15.75" thickBot="1" x14ac:dyDescent="0.3">
      <c r="B1605" s="6">
        <f t="shared" si="27"/>
        <v>593</v>
      </c>
      <c r="C1605" s="17" t="s">
        <v>1600</v>
      </c>
      <c r="F1605" s="16"/>
    </row>
    <row r="1606" spans="2:6" ht="15.75" thickBot="1" x14ac:dyDescent="0.3">
      <c r="B1606" s="6">
        <f t="shared" si="27"/>
        <v>594</v>
      </c>
      <c r="C1606" s="17" t="s">
        <v>1601</v>
      </c>
      <c r="F1606" s="16"/>
    </row>
    <row r="1607" spans="2:6" ht="15.75" thickBot="1" x14ac:dyDescent="0.3">
      <c r="B1607" s="6">
        <f t="shared" si="27"/>
        <v>595</v>
      </c>
      <c r="C1607" s="17" t="s">
        <v>1602</v>
      </c>
      <c r="F1607" s="16"/>
    </row>
    <row r="1608" spans="2:6" ht="15.75" thickBot="1" x14ac:dyDescent="0.3">
      <c r="B1608" s="6">
        <f t="shared" si="27"/>
        <v>596</v>
      </c>
      <c r="C1608" s="17" t="s">
        <v>1603</v>
      </c>
      <c r="F1608" s="16"/>
    </row>
    <row r="1609" spans="2:6" ht="15.75" thickBot="1" x14ac:dyDescent="0.3">
      <c r="B1609" s="6">
        <f t="shared" si="27"/>
        <v>597</v>
      </c>
      <c r="C1609" s="17" t="s">
        <v>1604</v>
      </c>
      <c r="F1609" s="16"/>
    </row>
    <row r="1610" spans="2:6" ht="15.75" thickBot="1" x14ac:dyDescent="0.3">
      <c r="B1610" s="6">
        <f t="shared" si="27"/>
        <v>598</v>
      </c>
      <c r="C1610" s="17" t="s">
        <v>1605</v>
      </c>
      <c r="F1610" s="16"/>
    </row>
    <row r="1611" spans="2:6" ht="15.75" thickBot="1" x14ac:dyDescent="0.3">
      <c r="B1611" s="6">
        <f t="shared" si="27"/>
        <v>599</v>
      </c>
      <c r="C1611" s="17" t="s">
        <v>1606</v>
      </c>
      <c r="F1611" s="16"/>
    </row>
    <row r="1612" spans="2:6" ht="15.75" thickBot="1" x14ac:dyDescent="0.3">
      <c r="B1612" s="6">
        <f t="shared" si="27"/>
        <v>600</v>
      </c>
      <c r="C1612" s="17" t="s">
        <v>1607</v>
      </c>
      <c r="F1612" s="16"/>
    </row>
    <row r="1613" spans="2:6" ht="15.75" thickBot="1" x14ac:dyDescent="0.3">
      <c r="B1613" s="6">
        <f t="shared" si="27"/>
        <v>601</v>
      </c>
      <c r="C1613" s="17" t="s">
        <v>1608</v>
      </c>
      <c r="F1613" s="16"/>
    </row>
    <row r="1614" spans="2:6" ht="15.75" thickBot="1" x14ac:dyDescent="0.3">
      <c r="B1614" s="6">
        <f t="shared" si="27"/>
        <v>602</v>
      </c>
      <c r="C1614" s="17" t="s">
        <v>1609</v>
      </c>
      <c r="F1614" s="16"/>
    </row>
    <row r="1615" spans="2:6" ht="15.75" thickBot="1" x14ac:dyDescent="0.3">
      <c r="B1615" s="6">
        <f t="shared" si="27"/>
        <v>603</v>
      </c>
      <c r="C1615" s="17" t="s">
        <v>1610</v>
      </c>
      <c r="F1615" s="16"/>
    </row>
    <row r="1616" spans="2:6" ht="15.75" thickBot="1" x14ac:dyDescent="0.3">
      <c r="B1616" s="6">
        <f t="shared" si="27"/>
        <v>604</v>
      </c>
      <c r="C1616" s="17" t="s">
        <v>1611</v>
      </c>
      <c r="F1616" s="16"/>
    </row>
    <row r="1617" spans="2:6" ht="15.75" thickBot="1" x14ac:dyDescent="0.3">
      <c r="B1617" s="6">
        <f t="shared" si="27"/>
        <v>605</v>
      </c>
      <c r="C1617" s="17" t="s">
        <v>1612</v>
      </c>
      <c r="F1617" s="16"/>
    </row>
    <row r="1618" spans="2:6" ht="15.75" thickBot="1" x14ac:dyDescent="0.3">
      <c r="B1618" s="6">
        <f t="shared" si="27"/>
        <v>606</v>
      </c>
      <c r="C1618" s="17" t="s">
        <v>1613</v>
      </c>
      <c r="F1618" s="16"/>
    </row>
    <row r="1619" spans="2:6" ht="15.75" thickBot="1" x14ac:dyDescent="0.3">
      <c r="B1619" s="6">
        <f t="shared" si="27"/>
        <v>607</v>
      </c>
      <c r="C1619" s="17" t="s">
        <v>1614</v>
      </c>
      <c r="F1619" s="16"/>
    </row>
    <row r="1620" spans="2:6" ht="15.75" thickBot="1" x14ac:dyDescent="0.3">
      <c r="B1620" s="6">
        <f t="shared" si="27"/>
        <v>608</v>
      </c>
      <c r="C1620" s="17" t="s">
        <v>1615</v>
      </c>
      <c r="F1620" s="16"/>
    </row>
    <row r="1621" spans="2:6" ht="15.75" thickBot="1" x14ac:dyDescent="0.3">
      <c r="B1621" s="6">
        <f t="shared" si="27"/>
        <v>609</v>
      </c>
      <c r="C1621" s="17" t="s">
        <v>1616</v>
      </c>
      <c r="F1621" s="16"/>
    </row>
    <row r="1622" spans="2:6" ht="15.75" thickBot="1" x14ac:dyDescent="0.3">
      <c r="B1622" s="6">
        <f t="shared" si="27"/>
        <v>610</v>
      </c>
      <c r="C1622" s="17" t="s">
        <v>1617</v>
      </c>
      <c r="F1622" s="16"/>
    </row>
    <row r="1623" spans="2:6" ht="15.75" thickBot="1" x14ac:dyDescent="0.3">
      <c r="B1623" s="6">
        <f t="shared" si="27"/>
        <v>611</v>
      </c>
      <c r="C1623" s="17" t="s">
        <v>1618</v>
      </c>
      <c r="F1623" s="16"/>
    </row>
    <row r="1624" spans="2:6" ht="15.75" thickBot="1" x14ac:dyDescent="0.3">
      <c r="B1624" s="6">
        <f t="shared" si="27"/>
        <v>612</v>
      </c>
      <c r="C1624" s="17" t="s">
        <v>1619</v>
      </c>
      <c r="F1624" s="16"/>
    </row>
    <row r="1625" spans="2:6" ht="15.75" thickBot="1" x14ac:dyDescent="0.3">
      <c r="B1625" s="6">
        <f t="shared" si="27"/>
        <v>613</v>
      </c>
      <c r="C1625" s="17" t="s">
        <v>1620</v>
      </c>
      <c r="F1625" s="16"/>
    </row>
    <row r="1626" spans="2:6" ht="15.75" thickBot="1" x14ac:dyDescent="0.3">
      <c r="B1626" s="6">
        <f t="shared" si="27"/>
        <v>614</v>
      </c>
      <c r="C1626" s="17" t="s">
        <v>1621</v>
      </c>
      <c r="F1626" s="16"/>
    </row>
    <row r="1627" spans="2:6" ht="15.75" thickBot="1" x14ac:dyDescent="0.3">
      <c r="B1627" s="6">
        <f t="shared" si="27"/>
        <v>615</v>
      </c>
      <c r="C1627" s="17" t="s">
        <v>1622</v>
      </c>
      <c r="F1627" s="16"/>
    </row>
    <row r="1628" spans="2:6" ht="15.75" thickBot="1" x14ac:dyDescent="0.3">
      <c r="B1628" s="6">
        <f t="shared" si="27"/>
        <v>616</v>
      </c>
      <c r="C1628" s="17" t="s">
        <v>1623</v>
      </c>
      <c r="F1628" s="16"/>
    </row>
    <row r="1629" spans="2:6" ht="15.75" thickBot="1" x14ac:dyDescent="0.3">
      <c r="B1629" s="6">
        <f t="shared" si="27"/>
        <v>617</v>
      </c>
      <c r="C1629" s="17" t="s">
        <v>1624</v>
      </c>
      <c r="F1629" s="16"/>
    </row>
    <row r="1630" spans="2:6" ht="15.75" thickBot="1" x14ac:dyDescent="0.3">
      <c r="B1630" s="6">
        <f t="shared" si="27"/>
        <v>618</v>
      </c>
      <c r="C1630" s="17" t="s">
        <v>1625</v>
      </c>
      <c r="F1630" s="16"/>
    </row>
    <row r="1631" spans="2:6" ht="15.75" thickBot="1" x14ac:dyDescent="0.3">
      <c r="B1631" s="6">
        <f t="shared" si="27"/>
        <v>619</v>
      </c>
      <c r="C1631" s="17" t="s">
        <v>1626</v>
      </c>
      <c r="F1631" s="16"/>
    </row>
    <row r="1632" spans="2:6" ht="15.75" thickBot="1" x14ac:dyDescent="0.3">
      <c r="B1632" s="6">
        <f t="shared" si="27"/>
        <v>620</v>
      </c>
      <c r="C1632" s="17" t="s">
        <v>1627</v>
      </c>
      <c r="F1632" s="16"/>
    </row>
    <row r="1633" spans="2:6" ht="15.75" thickBot="1" x14ac:dyDescent="0.3">
      <c r="B1633" s="6">
        <f t="shared" si="27"/>
        <v>621</v>
      </c>
      <c r="C1633" s="17" t="s">
        <v>1628</v>
      </c>
      <c r="F1633" s="16"/>
    </row>
    <row r="1634" spans="2:6" ht="15.75" thickBot="1" x14ac:dyDescent="0.3">
      <c r="B1634" s="6">
        <f t="shared" si="27"/>
        <v>622</v>
      </c>
      <c r="C1634" s="17" t="s">
        <v>1629</v>
      </c>
      <c r="F1634" s="16"/>
    </row>
    <row r="1635" spans="2:6" ht="15.75" thickBot="1" x14ac:dyDescent="0.3">
      <c r="B1635" s="6">
        <f t="shared" si="27"/>
        <v>623</v>
      </c>
      <c r="C1635" s="17" t="s">
        <v>1630</v>
      </c>
      <c r="F1635" s="16"/>
    </row>
    <row r="1636" spans="2:6" ht="15.75" thickBot="1" x14ac:dyDescent="0.3">
      <c r="B1636" s="6">
        <f t="shared" si="27"/>
        <v>624</v>
      </c>
      <c r="C1636" s="17" t="s">
        <v>1631</v>
      </c>
      <c r="F1636" s="16"/>
    </row>
    <row r="1637" spans="2:6" ht="15.75" thickBot="1" x14ac:dyDescent="0.3">
      <c r="B1637" s="6">
        <f t="shared" si="27"/>
        <v>625</v>
      </c>
      <c r="C1637" s="17" t="s">
        <v>1632</v>
      </c>
      <c r="F1637" s="16"/>
    </row>
    <row r="1638" spans="2:6" ht="15.75" thickBot="1" x14ac:dyDescent="0.3">
      <c r="B1638" s="6">
        <f t="shared" si="27"/>
        <v>626</v>
      </c>
      <c r="C1638" s="17" t="s">
        <v>1633</v>
      </c>
      <c r="F1638" s="16"/>
    </row>
    <row r="1639" spans="2:6" ht="15.75" thickBot="1" x14ac:dyDescent="0.3">
      <c r="B1639" s="6">
        <f t="shared" si="27"/>
        <v>627</v>
      </c>
      <c r="C1639" s="17" t="s">
        <v>1634</v>
      </c>
      <c r="F1639" s="16"/>
    </row>
    <row r="1640" spans="2:6" ht="15.75" thickBot="1" x14ac:dyDescent="0.3">
      <c r="B1640" s="6">
        <f t="shared" si="27"/>
        <v>628</v>
      </c>
      <c r="C1640" s="17" t="s">
        <v>1635</v>
      </c>
      <c r="F1640" s="16"/>
    </row>
    <row r="1641" spans="2:6" ht="15.75" thickBot="1" x14ac:dyDescent="0.3">
      <c r="B1641" s="6">
        <f t="shared" si="27"/>
        <v>629</v>
      </c>
      <c r="C1641" s="17" t="s">
        <v>1636</v>
      </c>
      <c r="F1641" s="16"/>
    </row>
    <row r="1642" spans="2:6" ht="15.75" thickBot="1" x14ac:dyDescent="0.3">
      <c r="B1642" s="6">
        <f t="shared" si="27"/>
        <v>630</v>
      </c>
      <c r="C1642" s="17" t="s">
        <v>1637</v>
      </c>
      <c r="F1642" s="16"/>
    </row>
    <row r="1643" spans="2:6" ht="15.75" thickBot="1" x14ac:dyDescent="0.3">
      <c r="B1643" s="6">
        <f t="shared" si="27"/>
        <v>631</v>
      </c>
      <c r="C1643" s="17" t="s">
        <v>1638</v>
      </c>
      <c r="F1643" s="16"/>
    </row>
    <row r="1644" spans="2:6" ht="15.75" thickBot="1" x14ac:dyDescent="0.3">
      <c r="B1644" s="6">
        <f t="shared" si="27"/>
        <v>632</v>
      </c>
      <c r="C1644" s="17" t="s">
        <v>1639</v>
      </c>
      <c r="F1644" s="16"/>
    </row>
    <row r="1645" spans="2:6" ht="15.75" thickBot="1" x14ac:dyDescent="0.3">
      <c r="B1645" s="6">
        <f t="shared" si="27"/>
        <v>633</v>
      </c>
      <c r="C1645" s="17" t="s">
        <v>1640</v>
      </c>
      <c r="F1645" s="16"/>
    </row>
    <row r="1646" spans="2:6" ht="15.75" thickBot="1" x14ac:dyDescent="0.3">
      <c r="B1646" s="6">
        <f t="shared" si="27"/>
        <v>634</v>
      </c>
      <c r="C1646" s="17" t="s">
        <v>1641</v>
      </c>
      <c r="F1646" s="16"/>
    </row>
    <row r="1647" spans="2:6" ht="15.75" thickBot="1" x14ac:dyDescent="0.3">
      <c r="B1647" s="6">
        <f t="shared" si="27"/>
        <v>635</v>
      </c>
      <c r="C1647" s="17" t="s">
        <v>1642</v>
      </c>
      <c r="F1647" s="16"/>
    </row>
    <row r="1648" spans="2:6" ht="15.75" thickBot="1" x14ac:dyDescent="0.3">
      <c r="B1648" s="6">
        <f t="shared" si="27"/>
        <v>636</v>
      </c>
      <c r="C1648" s="17" t="s">
        <v>1643</v>
      </c>
      <c r="F1648" s="16"/>
    </row>
    <row r="1649" spans="2:6" ht="15.75" thickBot="1" x14ac:dyDescent="0.3">
      <c r="B1649" s="6">
        <f t="shared" si="27"/>
        <v>637</v>
      </c>
      <c r="C1649" s="17" t="s">
        <v>1644</v>
      </c>
      <c r="F1649" s="16"/>
    </row>
    <row r="1650" spans="2:6" ht="15.75" thickBot="1" x14ac:dyDescent="0.3">
      <c r="B1650" s="6">
        <f t="shared" si="27"/>
        <v>638</v>
      </c>
      <c r="C1650" s="17" t="s">
        <v>1645</v>
      </c>
      <c r="F1650" s="16"/>
    </row>
    <row r="1651" spans="2:6" ht="15.75" thickBot="1" x14ac:dyDescent="0.3">
      <c r="B1651" s="6">
        <f t="shared" si="27"/>
        <v>639</v>
      </c>
      <c r="C1651" s="17" t="s">
        <v>1646</v>
      </c>
      <c r="F1651" s="16"/>
    </row>
    <row r="1652" spans="2:6" ht="15.75" thickBot="1" x14ac:dyDescent="0.3">
      <c r="B1652" s="6">
        <f t="shared" si="27"/>
        <v>640</v>
      </c>
      <c r="C1652" s="17" t="s">
        <v>1647</v>
      </c>
      <c r="F1652" s="16"/>
    </row>
    <row r="1653" spans="2:6" ht="15.75" thickBot="1" x14ac:dyDescent="0.3">
      <c r="B1653" s="6">
        <f t="shared" si="27"/>
        <v>641</v>
      </c>
      <c r="C1653" s="17" t="s">
        <v>1648</v>
      </c>
      <c r="F1653" s="16"/>
    </row>
    <row r="1654" spans="2:6" ht="15.75" thickBot="1" x14ac:dyDescent="0.3">
      <c r="B1654" s="6">
        <f t="shared" si="27"/>
        <v>642</v>
      </c>
      <c r="C1654" s="17" t="s">
        <v>1649</v>
      </c>
      <c r="F1654" s="16"/>
    </row>
    <row r="1655" spans="2:6" ht="15.75" thickBot="1" x14ac:dyDescent="0.3">
      <c r="B1655" s="6">
        <f t="shared" ref="B1655:B1718" si="28">B1654+1</f>
        <v>643</v>
      </c>
      <c r="C1655" s="17" t="s">
        <v>1650</v>
      </c>
      <c r="F1655" s="16"/>
    </row>
    <row r="1656" spans="2:6" ht="15.75" thickBot="1" x14ac:dyDescent="0.3">
      <c r="B1656" s="6">
        <f t="shared" si="28"/>
        <v>644</v>
      </c>
      <c r="C1656" s="17" t="s">
        <v>1651</v>
      </c>
      <c r="F1656" s="16"/>
    </row>
    <row r="1657" spans="2:6" ht="15.75" thickBot="1" x14ac:dyDescent="0.3">
      <c r="B1657" s="6">
        <f t="shared" si="28"/>
        <v>645</v>
      </c>
      <c r="C1657" s="17" t="s">
        <v>1652</v>
      </c>
      <c r="F1657" s="16"/>
    </row>
    <row r="1658" spans="2:6" ht="15.75" thickBot="1" x14ac:dyDescent="0.3">
      <c r="B1658" s="6">
        <f t="shared" si="28"/>
        <v>646</v>
      </c>
      <c r="C1658" s="17" t="s">
        <v>1653</v>
      </c>
      <c r="F1658" s="16"/>
    </row>
    <row r="1659" spans="2:6" ht="15.75" thickBot="1" x14ac:dyDescent="0.3">
      <c r="B1659" s="6">
        <f t="shared" si="28"/>
        <v>647</v>
      </c>
      <c r="C1659" s="17" t="s">
        <v>1654</v>
      </c>
      <c r="F1659" s="16"/>
    </row>
    <row r="1660" spans="2:6" ht="15.75" thickBot="1" x14ac:dyDescent="0.3">
      <c r="B1660" s="6">
        <f t="shared" si="28"/>
        <v>648</v>
      </c>
      <c r="C1660" s="17" t="s">
        <v>1655</v>
      </c>
      <c r="F1660" s="16"/>
    </row>
    <row r="1661" spans="2:6" ht="15.75" thickBot="1" x14ac:dyDescent="0.3">
      <c r="B1661" s="6">
        <f t="shared" si="28"/>
        <v>649</v>
      </c>
      <c r="C1661" s="17" t="s">
        <v>1656</v>
      </c>
      <c r="F1661" s="16"/>
    </row>
    <row r="1662" spans="2:6" ht="15.75" thickBot="1" x14ac:dyDescent="0.3">
      <c r="B1662" s="6">
        <f t="shared" si="28"/>
        <v>650</v>
      </c>
      <c r="C1662" s="17" t="s">
        <v>1657</v>
      </c>
      <c r="F1662" s="16"/>
    </row>
    <row r="1663" spans="2:6" ht="15.75" thickBot="1" x14ac:dyDescent="0.3">
      <c r="B1663" s="6">
        <f t="shared" si="28"/>
        <v>651</v>
      </c>
      <c r="C1663" s="17" t="s">
        <v>1658</v>
      </c>
      <c r="F1663" s="16"/>
    </row>
    <row r="1664" spans="2:6" ht="15.75" thickBot="1" x14ac:dyDescent="0.3">
      <c r="B1664" s="6">
        <f t="shared" si="28"/>
        <v>652</v>
      </c>
      <c r="C1664" s="17" t="s">
        <v>1659</v>
      </c>
      <c r="F1664" s="16"/>
    </row>
    <row r="1665" spans="2:6" ht="15.75" thickBot="1" x14ac:dyDescent="0.3">
      <c r="B1665" s="6">
        <f t="shared" si="28"/>
        <v>653</v>
      </c>
      <c r="C1665" s="17" t="s">
        <v>1660</v>
      </c>
      <c r="F1665" s="16"/>
    </row>
    <row r="1666" spans="2:6" ht="15.75" thickBot="1" x14ac:dyDescent="0.3">
      <c r="B1666" s="6">
        <f t="shared" si="28"/>
        <v>654</v>
      </c>
      <c r="C1666" s="17" t="s">
        <v>1661</v>
      </c>
      <c r="F1666" s="16"/>
    </row>
    <row r="1667" spans="2:6" ht="15.75" thickBot="1" x14ac:dyDescent="0.3">
      <c r="B1667" s="6">
        <f t="shared" si="28"/>
        <v>655</v>
      </c>
      <c r="C1667" s="17" t="s">
        <v>1662</v>
      </c>
      <c r="F1667" s="16"/>
    </row>
    <row r="1668" spans="2:6" ht="15.75" thickBot="1" x14ac:dyDescent="0.3">
      <c r="B1668" s="6">
        <f t="shared" si="28"/>
        <v>656</v>
      </c>
      <c r="C1668" s="17" t="s">
        <v>1663</v>
      </c>
      <c r="F1668" s="16"/>
    </row>
    <row r="1669" spans="2:6" ht="15.75" thickBot="1" x14ac:dyDescent="0.3">
      <c r="B1669" s="6">
        <f t="shared" si="28"/>
        <v>657</v>
      </c>
      <c r="C1669" s="17" t="s">
        <v>1664</v>
      </c>
      <c r="F1669" s="16"/>
    </row>
    <row r="1670" spans="2:6" ht="15.75" thickBot="1" x14ac:dyDescent="0.3">
      <c r="B1670" s="6">
        <f t="shared" si="28"/>
        <v>658</v>
      </c>
      <c r="C1670" s="17" t="s">
        <v>1665</v>
      </c>
      <c r="F1670" s="16"/>
    </row>
    <row r="1671" spans="2:6" ht="15.75" thickBot="1" x14ac:dyDescent="0.3">
      <c r="B1671" s="6">
        <f t="shared" si="28"/>
        <v>659</v>
      </c>
      <c r="C1671" s="17" t="s">
        <v>1666</v>
      </c>
      <c r="F1671" s="16"/>
    </row>
    <row r="1672" spans="2:6" ht="15.75" thickBot="1" x14ac:dyDescent="0.3">
      <c r="B1672" s="6">
        <f t="shared" si="28"/>
        <v>660</v>
      </c>
      <c r="C1672" s="17" t="s">
        <v>1667</v>
      </c>
      <c r="F1672" s="16"/>
    </row>
    <row r="1673" spans="2:6" ht="15.75" thickBot="1" x14ac:dyDescent="0.3">
      <c r="B1673" s="6">
        <f t="shared" si="28"/>
        <v>661</v>
      </c>
      <c r="C1673" s="17" t="s">
        <v>1668</v>
      </c>
      <c r="F1673" s="16"/>
    </row>
    <row r="1674" spans="2:6" ht="15.75" thickBot="1" x14ac:dyDescent="0.3">
      <c r="B1674" s="6">
        <f t="shared" si="28"/>
        <v>662</v>
      </c>
      <c r="C1674" s="17" t="s">
        <v>1669</v>
      </c>
      <c r="F1674" s="16"/>
    </row>
    <row r="1675" spans="2:6" ht="15.75" thickBot="1" x14ac:dyDescent="0.3">
      <c r="B1675" s="6">
        <f t="shared" si="28"/>
        <v>663</v>
      </c>
      <c r="C1675" s="17" t="s">
        <v>1670</v>
      </c>
      <c r="F1675" s="16"/>
    </row>
    <row r="1676" spans="2:6" ht="15.75" thickBot="1" x14ac:dyDescent="0.3">
      <c r="B1676" s="6">
        <f t="shared" si="28"/>
        <v>664</v>
      </c>
      <c r="C1676" s="17" t="s">
        <v>1671</v>
      </c>
      <c r="F1676" s="16"/>
    </row>
    <row r="1677" spans="2:6" ht="15.75" thickBot="1" x14ac:dyDescent="0.3">
      <c r="B1677" s="6">
        <f t="shared" si="28"/>
        <v>665</v>
      </c>
      <c r="C1677" s="17" t="s">
        <v>1672</v>
      </c>
      <c r="F1677" s="16"/>
    </row>
    <row r="1678" spans="2:6" ht="15.75" thickBot="1" x14ac:dyDescent="0.3">
      <c r="B1678" s="6">
        <f t="shared" si="28"/>
        <v>666</v>
      </c>
      <c r="C1678" s="17" t="s">
        <v>1673</v>
      </c>
      <c r="F1678" s="16"/>
    </row>
    <row r="1679" spans="2:6" ht="15.75" thickBot="1" x14ac:dyDescent="0.3">
      <c r="B1679" s="6">
        <f t="shared" si="28"/>
        <v>667</v>
      </c>
      <c r="C1679" s="17" t="s">
        <v>1674</v>
      </c>
      <c r="F1679" s="16"/>
    </row>
    <row r="1680" spans="2:6" ht="15.75" thickBot="1" x14ac:dyDescent="0.3">
      <c r="B1680" s="6">
        <f t="shared" si="28"/>
        <v>668</v>
      </c>
      <c r="C1680" s="17" t="s">
        <v>1675</v>
      </c>
      <c r="F1680" s="16"/>
    </row>
    <row r="1681" spans="2:6" ht="15.75" thickBot="1" x14ac:dyDescent="0.3">
      <c r="B1681" s="6">
        <f t="shared" si="28"/>
        <v>669</v>
      </c>
      <c r="C1681" s="17" t="s">
        <v>1676</v>
      </c>
      <c r="F1681" s="16"/>
    </row>
    <row r="1682" spans="2:6" ht="15.75" thickBot="1" x14ac:dyDescent="0.3">
      <c r="B1682" s="6">
        <f t="shared" si="28"/>
        <v>670</v>
      </c>
      <c r="C1682" s="17" t="s">
        <v>1677</v>
      </c>
      <c r="F1682" s="16"/>
    </row>
    <row r="1683" spans="2:6" ht="15.75" thickBot="1" x14ac:dyDescent="0.3">
      <c r="B1683" s="6">
        <f t="shared" si="28"/>
        <v>671</v>
      </c>
      <c r="C1683" s="17" t="s">
        <v>1678</v>
      </c>
      <c r="F1683" s="16"/>
    </row>
    <row r="1684" spans="2:6" ht="15.75" thickBot="1" x14ac:dyDescent="0.3">
      <c r="B1684" s="6">
        <f t="shared" si="28"/>
        <v>672</v>
      </c>
      <c r="C1684" s="17" t="s">
        <v>1679</v>
      </c>
      <c r="F1684" s="16"/>
    </row>
    <row r="1685" spans="2:6" ht="15.75" thickBot="1" x14ac:dyDescent="0.3">
      <c r="B1685" s="6">
        <f t="shared" si="28"/>
        <v>673</v>
      </c>
      <c r="C1685" s="17" t="s">
        <v>1680</v>
      </c>
      <c r="F1685" s="16"/>
    </row>
    <row r="1686" spans="2:6" ht="15.75" thickBot="1" x14ac:dyDescent="0.3">
      <c r="B1686" s="6">
        <f t="shared" si="28"/>
        <v>674</v>
      </c>
      <c r="C1686" s="17" t="s">
        <v>1681</v>
      </c>
      <c r="F1686" s="16"/>
    </row>
    <row r="1687" spans="2:6" ht="15.75" thickBot="1" x14ac:dyDescent="0.3">
      <c r="B1687" s="6">
        <f t="shared" si="28"/>
        <v>675</v>
      </c>
      <c r="C1687" s="17" t="s">
        <v>1682</v>
      </c>
      <c r="F1687" s="16"/>
    </row>
    <row r="1688" spans="2:6" ht="15.75" thickBot="1" x14ac:dyDescent="0.3">
      <c r="B1688" s="6">
        <f t="shared" si="28"/>
        <v>676</v>
      </c>
      <c r="C1688" s="17" t="s">
        <v>1683</v>
      </c>
      <c r="F1688" s="16"/>
    </row>
    <row r="1689" spans="2:6" ht="15.75" thickBot="1" x14ac:dyDescent="0.3">
      <c r="B1689" s="6">
        <f t="shared" si="28"/>
        <v>677</v>
      </c>
      <c r="C1689" s="17" t="s">
        <v>1684</v>
      </c>
      <c r="F1689" s="16"/>
    </row>
    <row r="1690" spans="2:6" ht="15.75" thickBot="1" x14ac:dyDescent="0.3">
      <c r="B1690" s="6">
        <f t="shared" si="28"/>
        <v>678</v>
      </c>
      <c r="C1690" s="17" t="s">
        <v>1685</v>
      </c>
      <c r="F1690" s="16"/>
    </row>
    <row r="1691" spans="2:6" ht="15.75" thickBot="1" x14ac:dyDescent="0.3">
      <c r="B1691" s="6">
        <f t="shared" si="28"/>
        <v>679</v>
      </c>
      <c r="C1691" s="17" t="s">
        <v>1686</v>
      </c>
      <c r="F1691" s="16"/>
    </row>
    <row r="1692" spans="2:6" ht="15.75" thickBot="1" x14ac:dyDescent="0.3">
      <c r="B1692" s="6">
        <f t="shared" si="28"/>
        <v>680</v>
      </c>
      <c r="C1692" s="17" t="s">
        <v>1687</v>
      </c>
      <c r="F1692" s="16"/>
    </row>
    <row r="1693" spans="2:6" ht="15.75" thickBot="1" x14ac:dyDescent="0.3">
      <c r="B1693" s="6">
        <f t="shared" si="28"/>
        <v>681</v>
      </c>
      <c r="C1693" s="17" t="s">
        <v>1688</v>
      </c>
      <c r="F1693" s="16"/>
    </row>
    <row r="1694" spans="2:6" ht="15.75" thickBot="1" x14ac:dyDescent="0.3">
      <c r="B1694" s="6">
        <f t="shared" si="28"/>
        <v>682</v>
      </c>
      <c r="C1694" s="17" t="s">
        <v>1689</v>
      </c>
      <c r="F1694" s="16"/>
    </row>
    <row r="1695" spans="2:6" ht="15.75" thickBot="1" x14ac:dyDescent="0.3">
      <c r="B1695" s="6">
        <f t="shared" si="28"/>
        <v>683</v>
      </c>
      <c r="C1695" s="17" t="s">
        <v>1690</v>
      </c>
      <c r="F1695" s="16"/>
    </row>
    <row r="1696" spans="2:6" ht="15.75" thickBot="1" x14ac:dyDescent="0.3">
      <c r="B1696" s="6">
        <f t="shared" si="28"/>
        <v>684</v>
      </c>
      <c r="C1696" s="17" t="s">
        <v>1691</v>
      </c>
      <c r="F1696" s="16"/>
    </row>
    <row r="1697" spans="2:6" ht="15.75" thickBot="1" x14ac:dyDescent="0.3">
      <c r="B1697" s="6">
        <f t="shared" si="28"/>
        <v>685</v>
      </c>
      <c r="C1697" s="17" t="s">
        <v>1692</v>
      </c>
      <c r="F1697" s="16"/>
    </row>
    <row r="1698" spans="2:6" ht="15.75" thickBot="1" x14ac:dyDescent="0.3">
      <c r="B1698" s="6">
        <f t="shared" si="28"/>
        <v>686</v>
      </c>
      <c r="C1698" s="17" t="s">
        <v>1693</v>
      </c>
      <c r="F1698" s="16"/>
    </row>
    <row r="1699" spans="2:6" ht="15.75" thickBot="1" x14ac:dyDescent="0.3">
      <c r="B1699" s="6">
        <f t="shared" si="28"/>
        <v>687</v>
      </c>
      <c r="C1699" s="17" t="s">
        <v>1694</v>
      </c>
      <c r="F1699" s="16"/>
    </row>
    <row r="1700" spans="2:6" ht="15.75" thickBot="1" x14ac:dyDescent="0.3">
      <c r="B1700" s="6">
        <f t="shared" si="28"/>
        <v>688</v>
      </c>
      <c r="C1700" s="17" t="s">
        <v>1695</v>
      </c>
      <c r="F1700" s="16"/>
    </row>
    <row r="1701" spans="2:6" ht="15.75" thickBot="1" x14ac:dyDescent="0.3">
      <c r="B1701" s="6">
        <f t="shared" si="28"/>
        <v>689</v>
      </c>
      <c r="C1701" s="17" t="s">
        <v>1696</v>
      </c>
      <c r="F1701" s="16"/>
    </row>
    <row r="1702" spans="2:6" ht="15.75" thickBot="1" x14ac:dyDescent="0.3">
      <c r="B1702" s="6">
        <f t="shared" si="28"/>
        <v>690</v>
      </c>
      <c r="C1702" s="17" t="s">
        <v>1697</v>
      </c>
      <c r="F1702" s="16"/>
    </row>
    <row r="1703" spans="2:6" ht="15.75" thickBot="1" x14ac:dyDescent="0.3">
      <c r="B1703" s="6">
        <f t="shared" si="28"/>
        <v>691</v>
      </c>
      <c r="C1703" s="17" t="s">
        <v>1698</v>
      </c>
      <c r="F1703" s="16"/>
    </row>
    <row r="1704" spans="2:6" ht="15.75" thickBot="1" x14ac:dyDescent="0.3">
      <c r="B1704" s="6">
        <f t="shared" si="28"/>
        <v>692</v>
      </c>
      <c r="C1704" s="17" t="s">
        <v>1699</v>
      </c>
      <c r="F1704" s="16"/>
    </row>
    <row r="1705" spans="2:6" ht="15.75" thickBot="1" x14ac:dyDescent="0.3">
      <c r="B1705" s="6">
        <f t="shared" si="28"/>
        <v>693</v>
      </c>
      <c r="C1705" s="17" t="s">
        <v>1700</v>
      </c>
      <c r="F1705" s="16"/>
    </row>
    <row r="1706" spans="2:6" ht="15.75" thickBot="1" x14ac:dyDescent="0.3">
      <c r="B1706" s="6">
        <f t="shared" si="28"/>
        <v>694</v>
      </c>
      <c r="C1706" s="17" t="s">
        <v>1701</v>
      </c>
      <c r="F1706" s="16"/>
    </row>
    <row r="1707" spans="2:6" ht="15.75" thickBot="1" x14ac:dyDescent="0.3">
      <c r="B1707" s="6">
        <f t="shared" si="28"/>
        <v>695</v>
      </c>
      <c r="C1707" s="17" t="s">
        <v>1702</v>
      </c>
      <c r="F1707" s="16"/>
    </row>
    <row r="1708" spans="2:6" ht="15.75" thickBot="1" x14ac:dyDescent="0.3">
      <c r="B1708" s="6">
        <f t="shared" si="28"/>
        <v>696</v>
      </c>
      <c r="C1708" s="17" t="s">
        <v>1703</v>
      </c>
      <c r="F1708" s="16"/>
    </row>
    <row r="1709" spans="2:6" ht="15.75" thickBot="1" x14ac:dyDescent="0.3">
      <c r="B1709" s="6">
        <f t="shared" si="28"/>
        <v>697</v>
      </c>
      <c r="C1709" s="17" t="s">
        <v>1704</v>
      </c>
      <c r="F1709" s="16"/>
    </row>
    <row r="1710" spans="2:6" ht="15.75" thickBot="1" x14ac:dyDescent="0.3">
      <c r="B1710" s="6">
        <f t="shared" si="28"/>
        <v>698</v>
      </c>
      <c r="C1710" s="17" t="s">
        <v>1705</v>
      </c>
      <c r="F1710" s="16"/>
    </row>
    <row r="1711" spans="2:6" ht="15.75" thickBot="1" x14ac:dyDescent="0.3">
      <c r="B1711" s="6">
        <f t="shared" si="28"/>
        <v>699</v>
      </c>
      <c r="C1711" s="17" t="s">
        <v>1706</v>
      </c>
      <c r="F1711" s="16"/>
    </row>
    <row r="1712" spans="2:6" ht="15.75" thickBot="1" x14ac:dyDescent="0.3">
      <c r="B1712" s="6">
        <f t="shared" si="28"/>
        <v>700</v>
      </c>
      <c r="C1712" s="17" t="s">
        <v>1707</v>
      </c>
      <c r="F1712" s="16"/>
    </row>
    <row r="1713" spans="2:6" ht="15.75" thickBot="1" x14ac:dyDescent="0.3">
      <c r="B1713" s="6">
        <f t="shared" si="28"/>
        <v>701</v>
      </c>
      <c r="C1713" s="17" t="s">
        <v>1708</v>
      </c>
      <c r="F1713" s="16"/>
    </row>
    <row r="1714" spans="2:6" ht="15.75" thickBot="1" x14ac:dyDescent="0.3">
      <c r="B1714" s="6">
        <f t="shared" si="28"/>
        <v>702</v>
      </c>
      <c r="C1714" s="17" t="s">
        <v>1709</v>
      </c>
      <c r="F1714" s="16"/>
    </row>
    <row r="1715" spans="2:6" ht="15.75" thickBot="1" x14ac:dyDescent="0.3">
      <c r="B1715" s="6">
        <f t="shared" si="28"/>
        <v>703</v>
      </c>
      <c r="C1715" s="17" t="s">
        <v>1710</v>
      </c>
      <c r="F1715" s="16"/>
    </row>
    <row r="1716" spans="2:6" ht="15.75" thickBot="1" x14ac:dyDescent="0.3">
      <c r="B1716" s="6">
        <f t="shared" si="28"/>
        <v>704</v>
      </c>
      <c r="C1716" s="17" t="s">
        <v>1711</v>
      </c>
      <c r="F1716" s="16"/>
    </row>
    <row r="1717" spans="2:6" ht="15.75" thickBot="1" x14ac:dyDescent="0.3">
      <c r="B1717" s="6">
        <f t="shared" si="28"/>
        <v>705</v>
      </c>
      <c r="C1717" s="17" t="s">
        <v>1712</v>
      </c>
      <c r="F1717" s="16"/>
    </row>
    <row r="1718" spans="2:6" ht="15.75" thickBot="1" x14ac:dyDescent="0.3">
      <c r="B1718" s="6">
        <f t="shared" si="28"/>
        <v>706</v>
      </c>
      <c r="C1718" s="17" t="s">
        <v>1713</v>
      </c>
      <c r="F1718" s="16"/>
    </row>
    <row r="1719" spans="2:6" ht="15.75" thickBot="1" x14ac:dyDescent="0.3">
      <c r="B1719" s="6">
        <f t="shared" ref="B1719:B1782" si="29">B1718+1</f>
        <v>707</v>
      </c>
      <c r="C1719" s="17" t="s">
        <v>1714</v>
      </c>
      <c r="F1719" s="16"/>
    </row>
    <row r="1720" spans="2:6" ht="15.75" thickBot="1" x14ac:dyDescent="0.3">
      <c r="B1720" s="6">
        <f t="shared" si="29"/>
        <v>708</v>
      </c>
      <c r="C1720" s="17" t="s">
        <v>1715</v>
      </c>
      <c r="F1720" s="16"/>
    </row>
    <row r="1721" spans="2:6" ht="15.75" thickBot="1" x14ac:dyDescent="0.3">
      <c r="B1721" s="6">
        <f t="shared" si="29"/>
        <v>709</v>
      </c>
      <c r="C1721" s="17" t="s">
        <v>1716</v>
      </c>
      <c r="F1721" s="16"/>
    </row>
    <row r="1722" spans="2:6" ht="15.75" thickBot="1" x14ac:dyDescent="0.3">
      <c r="B1722" s="6">
        <f t="shared" si="29"/>
        <v>710</v>
      </c>
      <c r="C1722" s="17" t="s">
        <v>1717</v>
      </c>
      <c r="F1722" s="16"/>
    </row>
    <row r="1723" spans="2:6" ht="15.75" thickBot="1" x14ac:dyDescent="0.3">
      <c r="B1723" s="6">
        <f t="shared" si="29"/>
        <v>711</v>
      </c>
      <c r="C1723" s="17" t="s">
        <v>1718</v>
      </c>
      <c r="F1723" s="16"/>
    </row>
    <row r="1724" spans="2:6" ht="15.75" thickBot="1" x14ac:dyDescent="0.3">
      <c r="B1724" s="6">
        <f t="shared" si="29"/>
        <v>712</v>
      </c>
      <c r="C1724" s="17" t="s">
        <v>1719</v>
      </c>
      <c r="F1724" s="16"/>
    </row>
    <row r="1725" spans="2:6" ht="15.75" thickBot="1" x14ac:dyDescent="0.3">
      <c r="B1725" s="6">
        <f t="shared" si="29"/>
        <v>713</v>
      </c>
      <c r="C1725" s="17" t="s">
        <v>1720</v>
      </c>
      <c r="F1725" s="16"/>
    </row>
    <row r="1726" spans="2:6" ht="15.75" thickBot="1" x14ac:dyDescent="0.3">
      <c r="B1726" s="6">
        <f t="shared" si="29"/>
        <v>714</v>
      </c>
      <c r="C1726" s="17" t="s">
        <v>1721</v>
      </c>
      <c r="F1726" s="16"/>
    </row>
    <row r="1727" spans="2:6" ht="15.75" thickBot="1" x14ac:dyDescent="0.3">
      <c r="B1727" s="6">
        <f t="shared" si="29"/>
        <v>715</v>
      </c>
      <c r="C1727" s="17" t="s">
        <v>1722</v>
      </c>
      <c r="F1727" s="16"/>
    </row>
    <row r="1728" spans="2:6" ht="15.75" thickBot="1" x14ac:dyDescent="0.3">
      <c r="B1728" s="6">
        <f t="shared" si="29"/>
        <v>716</v>
      </c>
      <c r="C1728" s="17" t="s">
        <v>1723</v>
      </c>
      <c r="F1728" s="16"/>
    </row>
    <row r="1729" spans="2:6" ht="15.75" thickBot="1" x14ac:dyDescent="0.3">
      <c r="B1729" s="6">
        <f t="shared" si="29"/>
        <v>717</v>
      </c>
      <c r="C1729" s="17" t="s">
        <v>1724</v>
      </c>
      <c r="F1729" s="16"/>
    </row>
    <row r="1730" spans="2:6" ht="15.75" thickBot="1" x14ac:dyDescent="0.3">
      <c r="B1730" s="6">
        <f t="shared" si="29"/>
        <v>718</v>
      </c>
      <c r="C1730" s="17" t="s">
        <v>1725</v>
      </c>
      <c r="F1730" s="16"/>
    </row>
    <row r="1731" spans="2:6" ht="15.75" thickBot="1" x14ac:dyDescent="0.3">
      <c r="B1731" s="6">
        <f t="shared" si="29"/>
        <v>719</v>
      </c>
      <c r="C1731" s="17" t="s">
        <v>1726</v>
      </c>
      <c r="F1731" s="16"/>
    </row>
    <row r="1732" spans="2:6" ht="15.75" thickBot="1" x14ac:dyDescent="0.3">
      <c r="B1732" s="6">
        <f t="shared" si="29"/>
        <v>720</v>
      </c>
      <c r="C1732" s="17" t="s">
        <v>1727</v>
      </c>
      <c r="F1732" s="16"/>
    </row>
    <row r="1733" spans="2:6" ht="15.75" thickBot="1" x14ac:dyDescent="0.3">
      <c r="B1733" s="6">
        <f t="shared" si="29"/>
        <v>721</v>
      </c>
      <c r="C1733" s="17" t="s">
        <v>1728</v>
      </c>
      <c r="F1733" s="16"/>
    </row>
    <row r="1734" spans="2:6" ht="15.75" thickBot="1" x14ac:dyDescent="0.3">
      <c r="B1734" s="6">
        <f t="shared" si="29"/>
        <v>722</v>
      </c>
      <c r="C1734" s="17" t="s">
        <v>1729</v>
      </c>
      <c r="F1734" s="16"/>
    </row>
    <row r="1735" spans="2:6" ht="15.75" thickBot="1" x14ac:dyDescent="0.3">
      <c r="B1735" s="6">
        <f t="shared" si="29"/>
        <v>723</v>
      </c>
      <c r="C1735" s="17" t="s">
        <v>1730</v>
      </c>
      <c r="F1735" s="16"/>
    </row>
    <row r="1736" spans="2:6" ht="15.75" thickBot="1" x14ac:dyDescent="0.3">
      <c r="B1736" s="6">
        <f t="shared" si="29"/>
        <v>724</v>
      </c>
      <c r="C1736" s="17" t="s">
        <v>1731</v>
      </c>
      <c r="F1736" s="16"/>
    </row>
    <row r="1737" spans="2:6" ht="15.75" thickBot="1" x14ac:dyDescent="0.3">
      <c r="B1737" s="6">
        <f t="shared" si="29"/>
        <v>725</v>
      </c>
      <c r="C1737" s="17" t="s">
        <v>1732</v>
      </c>
      <c r="F1737" s="16"/>
    </row>
    <row r="1738" spans="2:6" ht="15.75" thickBot="1" x14ac:dyDescent="0.3">
      <c r="B1738" s="6">
        <f t="shared" si="29"/>
        <v>726</v>
      </c>
      <c r="C1738" s="17" t="s">
        <v>1733</v>
      </c>
      <c r="F1738" s="16"/>
    </row>
    <row r="1739" spans="2:6" ht="15.75" thickBot="1" x14ac:dyDescent="0.3">
      <c r="B1739" s="6">
        <f t="shared" si="29"/>
        <v>727</v>
      </c>
      <c r="C1739" s="17" t="s">
        <v>1734</v>
      </c>
      <c r="F1739" s="16"/>
    </row>
    <row r="1740" spans="2:6" ht="15.75" thickBot="1" x14ac:dyDescent="0.3">
      <c r="B1740" s="6">
        <f t="shared" si="29"/>
        <v>728</v>
      </c>
      <c r="C1740" s="17" t="s">
        <v>1735</v>
      </c>
      <c r="F1740" s="16"/>
    </row>
    <row r="1741" spans="2:6" ht="15.75" thickBot="1" x14ac:dyDescent="0.3">
      <c r="B1741" s="6">
        <f t="shared" si="29"/>
        <v>729</v>
      </c>
      <c r="C1741" s="17" t="s">
        <v>1736</v>
      </c>
      <c r="F1741" s="16"/>
    </row>
    <row r="1742" spans="2:6" ht="15.75" thickBot="1" x14ac:dyDescent="0.3">
      <c r="B1742" s="6">
        <f t="shared" si="29"/>
        <v>730</v>
      </c>
      <c r="C1742" s="17" t="s">
        <v>1737</v>
      </c>
      <c r="F1742" s="16"/>
    </row>
    <row r="1743" spans="2:6" ht="15.75" thickBot="1" x14ac:dyDescent="0.3">
      <c r="B1743" s="6">
        <f t="shared" si="29"/>
        <v>731</v>
      </c>
      <c r="C1743" s="17" t="s">
        <v>1738</v>
      </c>
      <c r="F1743" s="16"/>
    </row>
    <row r="1744" spans="2:6" ht="15.75" thickBot="1" x14ac:dyDescent="0.3">
      <c r="B1744" s="6">
        <f t="shared" si="29"/>
        <v>732</v>
      </c>
      <c r="C1744" s="17" t="s">
        <v>1739</v>
      </c>
      <c r="F1744" s="16"/>
    </row>
    <row r="1745" spans="2:6" ht="15.75" thickBot="1" x14ac:dyDescent="0.3">
      <c r="B1745" s="6">
        <f t="shared" si="29"/>
        <v>733</v>
      </c>
      <c r="C1745" s="17" t="s">
        <v>1740</v>
      </c>
      <c r="F1745" s="16"/>
    </row>
    <row r="1746" spans="2:6" ht="15.75" thickBot="1" x14ac:dyDescent="0.3">
      <c r="B1746" s="6">
        <f t="shared" si="29"/>
        <v>734</v>
      </c>
      <c r="C1746" s="17" t="s">
        <v>1741</v>
      </c>
      <c r="F1746" s="16"/>
    </row>
    <row r="1747" spans="2:6" ht="15.75" thickBot="1" x14ac:dyDescent="0.3">
      <c r="B1747" s="6">
        <f t="shared" si="29"/>
        <v>735</v>
      </c>
      <c r="C1747" s="17" t="s">
        <v>1742</v>
      </c>
      <c r="F1747" s="16"/>
    </row>
    <row r="1748" spans="2:6" ht="15.75" thickBot="1" x14ac:dyDescent="0.3">
      <c r="B1748" s="6">
        <f t="shared" si="29"/>
        <v>736</v>
      </c>
      <c r="C1748" s="17" t="s">
        <v>1743</v>
      </c>
      <c r="F1748" s="16"/>
    </row>
    <row r="1749" spans="2:6" ht="15.75" thickBot="1" x14ac:dyDescent="0.3">
      <c r="B1749" s="6">
        <f t="shared" si="29"/>
        <v>737</v>
      </c>
      <c r="C1749" s="17" t="s">
        <v>1744</v>
      </c>
      <c r="F1749" s="16"/>
    </row>
    <row r="1750" spans="2:6" ht="15.75" thickBot="1" x14ac:dyDescent="0.3">
      <c r="B1750" s="6">
        <f t="shared" si="29"/>
        <v>738</v>
      </c>
      <c r="C1750" s="17" t="s">
        <v>1745</v>
      </c>
      <c r="F1750" s="16"/>
    </row>
    <row r="1751" spans="2:6" ht="15.75" thickBot="1" x14ac:dyDescent="0.3">
      <c r="B1751" s="6">
        <f t="shared" si="29"/>
        <v>739</v>
      </c>
      <c r="C1751" s="17" t="s">
        <v>1746</v>
      </c>
      <c r="F1751" s="16"/>
    </row>
    <row r="1752" spans="2:6" ht="15.75" thickBot="1" x14ac:dyDescent="0.3">
      <c r="B1752" s="6">
        <f t="shared" si="29"/>
        <v>740</v>
      </c>
      <c r="C1752" s="17" t="s">
        <v>1747</v>
      </c>
      <c r="F1752" s="16"/>
    </row>
    <row r="1753" spans="2:6" ht="15.75" thickBot="1" x14ac:dyDescent="0.3">
      <c r="B1753" s="6">
        <f t="shared" si="29"/>
        <v>741</v>
      </c>
      <c r="C1753" s="17" t="s">
        <v>1748</v>
      </c>
      <c r="F1753" s="16"/>
    </row>
    <row r="1754" spans="2:6" ht="15.75" thickBot="1" x14ac:dyDescent="0.3">
      <c r="B1754" s="6">
        <f t="shared" si="29"/>
        <v>742</v>
      </c>
      <c r="C1754" s="17" t="s">
        <v>1749</v>
      </c>
      <c r="F1754" s="16"/>
    </row>
    <row r="1755" spans="2:6" ht="15.75" thickBot="1" x14ac:dyDescent="0.3">
      <c r="B1755" s="6">
        <f t="shared" si="29"/>
        <v>743</v>
      </c>
      <c r="C1755" s="17" t="s">
        <v>1750</v>
      </c>
      <c r="F1755" s="16"/>
    </row>
    <row r="1756" spans="2:6" ht="15.75" thickBot="1" x14ac:dyDescent="0.3">
      <c r="B1756" s="6">
        <f t="shared" si="29"/>
        <v>744</v>
      </c>
      <c r="C1756" s="17" t="s">
        <v>1751</v>
      </c>
      <c r="F1756" s="16"/>
    </row>
    <row r="1757" spans="2:6" ht="15.75" thickBot="1" x14ac:dyDescent="0.3">
      <c r="B1757" s="6">
        <f t="shared" si="29"/>
        <v>745</v>
      </c>
      <c r="C1757" s="17" t="s">
        <v>1752</v>
      </c>
      <c r="F1757" s="16"/>
    </row>
    <row r="1758" spans="2:6" ht="15.75" thickBot="1" x14ac:dyDescent="0.3">
      <c r="B1758" s="6">
        <f t="shared" si="29"/>
        <v>746</v>
      </c>
      <c r="C1758" s="17" t="s">
        <v>1753</v>
      </c>
      <c r="F1758" s="16"/>
    </row>
    <row r="1759" spans="2:6" ht="15.75" thickBot="1" x14ac:dyDescent="0.3">
      <c r="B1759" s="6">
        <f t="shared" si="29"/>
        <v>747</v>
      </c>
      <c r="C1759" s="17" t="s">
        <v>1754</v>
      </c>
      <c r="F1759" s="16"/>
    </row>
    <row r="1760" spans="2:6" ht="15.75" thickBot="1" x14ac:dyDescent="0.3">
      <c r="B1760" s="6">
        <f t="shared" si="29"/>
        <v>748</v>
      </c>
      <c r="C1760" s="17" t="s">
        <v>1755</v>
      </c>
      <c r="F1760" s="16"/>
    </row>
    <row r="1761" spans="2:6" ht="15.75" thickBot="1" x14ac:dyDescent="0.3">
      <c r="B1761" s="6">
        <f t="shared" si="29"/>
        <v>749</v>
      </c>
      <c r="C1761" s="17" t="s">
        <v>1756</v>
      </c>
      <c r="F1761" s="16"/>
    </row>
    <row r="1762" spans="2:6" ht="15.75" thickBot="1" x14ac:dyDescent="0.3">
      <c r="B1762" s="6">
        <f t="shared" si="29"/>
        <v>750</v>
      </c>
      <c r="C1762" s="17" t="s">
        <v>1757</v>
      </c>
      <c r="F1762" s="16"/>
    </row>
    <row r="1763" spans="2:6" ht="15.75" thickBot="1" x14ac:dyDescent="0.3">
      <c r="B1763" s="6">
        <f t="shared" si="29"/>
        <v>751</v>
      </c>
      <c r="C1763" s="17" t="s">
        <v>1758</v>
      </c>
      <c r="F1763" s="16"/>
    </row>
    <row r="1764" spans="2:6" ht="15.75" thickBot="1" x14ac:dyDescent="0.3">
      <c r="B1764" s="6">
        <f t="shared" si="29"/>
        <v>752</v>
      </c>
      <c r="C1764" s="17" t="s">
        <v>1759</v>
      </c>
      <c r="F1764" s="16"/>
    </row>
    <row r="1765" spans="2:6" ht="15.75" thickBot="1" x14ac:dyDescent="0.3">
      <c r="B1765" s="6">
        <f t="shared" si="29"/>
        <v>753</v>
      </c>
      <c r="C1765" s="17" t="s">
        <v>1760</v>
      </c>
      <c r="F1765" s="16"/>
    </row>
    <row r="1766" spans="2:6" ht="15.75" thickBot="1" x14ac:dyDescent="0.3">
      <c r="B1766" s="6">
        <f t="shared" si="29"/>
        <v>754</v>
      </c>
      <c r="C1766" s="17" t="s">
        <v>1761</v>
      </c>
      <c r="F1766" s="16"/>
    </row>
    <row r="1767" spans="2:6" ht="15.75" thickBot="1" x14ac:dyDescent="0.3">
      <c r="B1767" s="6">
        <f t="shared" si="29"/>
        <v>755</v>
      </c>
      <c r="C1767" s="17" t="s">
        <v>1762</v>
      </c>
      <c r="F1767" s="16"/>
    </row>
    <row r="1768" spans="2:6" ht="15.75" thickBot="1" x14ac:dyDescent="0.3">
      <c r="B1768" s="6">
        <f t="shared" si="29"/>
        <v>756</v>
      </c>
      <c r="C1768" s="17" t="s">
        <v>1763</v>
      </c>
      <c r="F1768" s="16"/>
    </row>
    <row r="1769" spans="2:6" ht="15.75" thickBot="1" x14ac:dyDescent="0.3">
      <c r="B1769" s="6">
        <f t="shared" si="29"/>
        <v>757</v>
      </c>
      <c r="C1769" s="17" t="s">
        <v>1764</v>
      </c>
      <c r="F1769" s="16"/>
    </row>
    <row r="1770" spans="2:6" ht="15.75" thickBot="1" x14ac:dyDescent="0.3">
      <c r="B1770" s="6">
        <f t="shared" si="29"/>
        <v>758</v>
      </c>
      <c r="C1770" s="17" t="s">
        <v>1765</v>
      </c>
      <c r="F1770" s="16"/>
    </row>
    <row r="1771" spans="2:6" ht="15.75" thickBot="1" x14ac:dyDescent="0.3">
      <c r="B1771" s="6">
        <f t="shared" si="29"/>
        <v>759</v>
      </c>
      <c r="C1771" s="17" t="s">
        <v>1766</v>
      </c>
      <c r="F1771" s="16"/>
    </row>
    <row r="1772" spans="2:6" ht="15.75" thickBot="1" x14ac:dyDescent="0.3">
      <c r="B1772" s="6">
        <f t="shared" si="29"/>
        <v>760</v>
      </c>
      <c r="C1772" s="17" t="s">
        <v>1767</v>
      </c>
      <c r="F1772" s="16"/>
    </row>
    <row r="1773" spans="2:6" ht="15.75" thickBot="1" x14ac:dyDescent="0.3">
      <c r="B1773" s="6">
        <f t="shared" si="29"/>
        <v>761</v>
      </c>
      <c r="C1773" s="17" t="s">
        <v>1768</v>
      </c>
      <c r="F1773" s="16"/>
    </row>
    <row r="1774" spans="2:6" ht="15.75" thickBot="1" x14ac:dyDescent="0.3">
      <c r="B1774" s="6">
        <f t="shared" si="29"/>
        <v>762</v>
      </c>
      <c r="C1774" s="17" t="s">
        <v>1769</v>
      </c>
      <c r="F1774" s="16"/>
    </row>
    <row r="1775" spans="2:6" ht="15.75" thickBot="1" x14ac:dyDescent="0.3">
      <c r="B1775" s="6">
        <f t="shared" si="29"/>
        <v>763</v>
      </c>
      <c r="C1775" s="17" t="s">
        <v>1770</v>
      </c>
      <c r="F1775" s="16"/>
    </row>
    <row r="1776" spans="2:6" ht="15.75" thickBot="1" x14ac:dyDescent="0.3">
      <c r="B1776" s="6">
        <f t="shared" si="29"/>
        <v>764</v>
      </c>
      <c r="C1776" s="17" t="s">
        <v>1771</v>
      </c>
      <c r="F1776" s="16"/>
    </row>
    <row r="1777" spans="2:6" ht="15.75" thickBot="1" x14ac:dyDescent="0.3">
      <c r="B1777" s="6">
        <f t="shared" si="29"/>
        <v>765</v>
      </c>
      <c r="C1777" s="17" t="s">
        <v>1772</v>
      </c>
      <c r="F1777" s="16"/>
    </row>
    <row r="1778" spans="2:6" ht="15.75" thickBot="1" x14ac:dyDescent="0.3">
      <c r="B1778" s="6">
        <f t="shared" si="29"/>
        <v>766</v>
      </c>
      <c r="C1778" s="17" t="s">
        <v>1773</v>
      </c>
      <c r="F1778" s="16"/>
    </row>
    <row r="1779" spans="2:6" ht="15.75" thickBot="1" x14ac:dyDescent="0.3">
      <c r="B1779" s="6">
        <f t="shared" si="29"/>
        <v>767</v>
      </c>
      <c r="C1779" s="17" t="s">
        <v>1774</v>
      </c>
      <c r="F1779" s="16"/>
    </row>
    <row r="1780" spans="2:6" ht="15.75" thickBot="1" x14ac:dyDescent="0.3">
      <c r="B1780" s="6">
        <f t="shared" si="29"/>
        <v>768</v>
      </c>
      <c r="C1780" s="17" t="s">
        <v>1775</v>
      </c>
      <c r="F1780" s="16"/>
    </row>
    <row r="1781" spans="2:6" ht="15.75" thickBot="1" x14ac:dyDescent="0.3">
      <c r="B1781" s="6">
        <f t="shared" si="29"/>
        <v>769</v>
      </c>
      <c r="C1781" s="17" t="s">
        <v>1776</v>
      </c>
      <c r="F1781" s="16"/>
    </row>
    <row r="1782" spans="2:6" ht="15.75" thickBot="1" x14ac:dyDescent="0.3">
      <c r="B1782" s="6">
        <f t="shared" si="29"/>
        <v>770</v>
      </c>
      <c r="C1782" s="17" t="s">
        <v>1777</v>
      </c>
      <c r="F1782" s="16"/>
    </row>
    <row r="1783" spans="2:6" ht="15.75" thickBot="1" x14ac:dyDescent="0.3">
      <c r="B1783" s="6">
        <f t="shared" ref="B1783:B1846" si="30">B1782+1</f>
        <v>771</v>
      </c>
      <c r="C1783" s="17" t="s">
        <v>1778</v>
      </c>
      <c r="F1783" s="16"/>
    </row>
    <row r="1784" spans="2:6" ht="15.75" thickBot="1" x14ac:dyDescent="0.3">
      <c r="B1784" s="6">
        <f t="shared" si="30"/>
        <v>772</v>
      </c>
      <c r="C1784" s="17" t="s">
        <v>1779</v>
      </c>
      <c r="F1784" s="16"/>
    </row>
    <row r="1785" spans="2:6" ht="15.75" thickBot="1" x14ac:dyDescent="0.3">
      <c r="B1785" s="6">
        <f t="shared" si="30"/>
        <v>773</v>
      </c>
      <c r="C1785" s="17" t="s">
        <v>1780</v>
      </c>
      <c r="F1785" s="16"/>
    </row>
    <row r="1786" spans="2:6" ht="15.75" thickBot="1" x14ac:dyDescent="0.3">
      <c r="B1786" s="6">
        <f t="shared" si="30"/>
        <v>774</v>
      </c>
      <c r="C1786" s="17" t="s">
        <v>1781</v>
      </c>
      <c r="F1786" s="16"/>
    </row>
    <row r="1787" spans="2:6" ht="15.75" thickBot="1" x14ac:dyDescent="0.3">
      <c r="B1787" s="6">
        <f t="shared" si="30"/>
        <v>775</v>
      </c>
      <c r="C1787" s="17" t="s">
        <v>1782</v>
      </c>
      <c r="F1787" s="16"/>
    </row>
    <row r="1788" spans="2:6" ht="15.75" thickBot="1" x14ac:dyDescent="0.3">
      <c r="B1788" s="6">
        <f t="shared" si="30"/>
        <v>776</v>
      </c>
      <c r="C1788" s="17" t="s">
        <v>1783</v>
      </c>
      <c r="F1788" s="16"/>
    </row>
    <row r="1789" spans="2:6" ht="15.75" thickBot="1" x14ac:dyDescent="0.3">
      <c r="B1789" s="6">
        <f t="shared" si="30"/>
        <v>777</v>
      </c>
      <c r="C1789" s="17" t="s">
        <v>1784</v>
      </c>
      <c r="F1789" s="16"/>
    </row>
    <row r="1790" spans="2:6" ht="15.75" thickBot="1" x14ac:dyDescent="0.3">
      <c r="B1790" s="6">
        <f t="shared" si="30"/>
        <v>778</v>
      </c>
      <c r="C1790" s="17" t="s">
        <v>1785</v>
      </c>
      <c r="F1790" s="16"/>
    </row>
    <row r="1791" spans="2:6" ht="15.75" thickBot="1" x14ac:dyDescent="0.3">
      <c r="B1791" s="6">
        <f t="shared" si="30"/>
        <v>779</v>
      </c>
      <c r="C1791" s="17" t="s">
        <v>1786</v>
      </c>
      <c r="F1791" s="16"/>
    </row>
    <row r="1792" spans="2:6" ht="15.75" thickBot="1" x14ac:dyDescent="0.3">
      <c r="B1792" s="6">
        <f t="shared" si="30"/>
        <v>780</v>
      </c>
      <c r="C1792" s="17" t="s">
        <v>1787</v>
      </c>
      <c r="F1792" s="16"/>
    </row>
    <row r="1793" spans="2:6" ht="15.75" thickBot="1" x14ac:dyDescent="0.3">
      <c r="B1793" s="6">
        <f t="shared" si="30"/>
        <v>781</v>
      </c>
      <c r="C1793" s="17" t="s">
        <v>1788</v>
      </c>
      <c r="F1793" s="16"/>
    </row>
    <row r="1794" spans="2:6" ht="15.75" thickBot="1" x14ac:dyDescent="0.3">
      <c r="B1794" s="6">
        <f t="shared" si="30"/>
        <v>782</v>
      </c>
      <c r="C1794" s="17" t="s">
        <v>1789</v>
      </c>
      <c r="F1794" s="16"/>
    </row>
    <row r="1795" spans="2:6" ht="15.75" thickBot="1" x14ac:dyDescent="0.3">
      <c r="B1795" s="6">
        <f t="shared" si="30"/>
        <v>783</v>
      </c>
      <c r="C1795" s="17" t="s">
        <v>1790</v>
      </c>
      <c r="F1795" s="16"/>
    </row>
    <row r="1796" spans="2:6" ht="15.75" thickBot="1" x14ac:dyDescent="0.3">
      <c r="B1796" s="6">
        <f t="shared" si="30"/>
        <v>784</v>
      </c>
      <c r="C1796" s="17" t="s">
        <v>1791</v>
      </c>
      <c r="F1796" s="16"/>
    </row>
    <row r="1797" spans="2:6" ht="15.75" thickBot="1" x14ac:dyDescent="0.3">
      <c r="B1797" s="6">
        <f t="shared" si="30"/>
        <v>785</v>
      </c>
      <c r="C1797" s="17" t="s">
        <v>1792</v>
      </c>
      <c r="F1797" s="16"/>
    </row>
    <row r="1798" spans="2:6" ht="15.75" thickBot="1" x14ac:dyDescent="0.3">
      <c r="B1798" s="6">
        <f t="shared" si="30"/>
        <v>786</v>
      </c>
      <c r="C1798" s="17" t="s">
        <v>1793</v>
      </c>
      <c r="F1798" s="16"/>
    </row>
    <row r="1799" spans="2:6" ht="15.75" thickBot="1" x14ac:dyDescent="0.3">
      <c r="B1799" s="6">
        <f t="shared" si="30"/>
        <v>787</v>
      </c>
      <c r="C1799" s="17" t="s">
        <v>1794</v>
      </c>
      <c r="F1799" s="16"/>
    </row>
    <row r="1800" spans="2:6" ht="15.75" thickBot="1" x14ac:dyDescent="0.3">
      <c r="B1800" s="6">
        <f t="shared" si="30"/>
        <v>788</v>
      </c>
      <c r="C1800" s="17" t="s">
        <v>1795</v>
      </c>
      <c r="F1800" s="16"/>
    </row>
    <row r="1801" spans="2:6" ht="15.75" thickBot="1" x14ac:dyDescent="0.3">
      <c r="B1801" s="6">
        <f t="shared" si="30"/>
        <v>789</v>
      </c>
      <c r="C1801" s="17" t="s">
        <v>1796</v>
      </c>
      <c r="F1801" s="16"/>
    </row>
    <row r="1802" spans="2:6" ht="15.75" thickBot="1" x14ac:dyDescent="0.3">
      <c r="B1802" s="6">
        <f t="shared" si="30"/>
        <v>790</v>
      </c>
      <c r="C1802" s="17" t="s">
        <v>1797</v>
      </c>
      <c r="F1802" s="16"/>
    </row>
    <row r="1803" spans="2:6" ht="15.75" thickBot="1" x14ac:dyDescent="0.3">
      <c r="B1803" s="6">
        <f t="shared" si="30"/>
        <v>791</v>
      </c>
      <c r="C1803" s="17" t="s">
        <v>1798</v>
      </c>
      <c r="F1803" s="16"/>
    </row>
    <row r="1804" spans="2:6" ht="15.75" thickBot="1" x14ac:dyDescent="0.3">
      <c r="B1804" s="6">
        <f t="shared" si="30"/>
        <v>792</v>
      </c>
      <c r="C1804" s="17" t="s">
        <v>1799</v>
      </c>
      <c r="F1804" s="16"/>
    </row>
    <row r="1805" spans="2:6" ht="15.75" thickBot="1" x14ac:dyDescent="0.3">
      <c r="B1805" s="6">
        <f t="shared" si="30"/>
        <v>793</v>
      </c>
      <c r="C1805" s="17" t="s">
        <v>1800</v>
      </c>
      <c r="F1805" s="16"/>
    </row>
    <row r="1806" spans="2:6" ht="15.75" thickBot="1" x14ac:dyDescent="0.3">
      <c r="B1806" s="6">
        <f t="shared" si="30"/>
        <v>794</v>
      </c>
      <c r="C1806" s="17" t="s">
        <v>1801</v>
      </c>
      <c r="F1806" s="16"/>
    </row>
    <row r="1807" spans="2:6" ht="15.75" thickBot="1" x14ac:dyDescent="0.3">
      <c r="B1807" s="6">
        <f t="shared" si="30"/>
        <v>795</v>
      </c>
      <c r="C1807" s="17" t="s">
        <v>1802</v>
      </c>
      <c r="F1807" s="16"/>
    </row>
    <row r="1808" spans="2:6" ht="15.75" thickBot="1" x14ac:dyDescent="0.3">
      <c r="B1808" s="6">
        <f t="shared" si="30"/>
        <v>796</v>
      </c>
      <c r="C1808" s="17" t="s">
        <v>1803</v>
      </c>
      <c r="F1808" s="16"/>
    </row>
    <row r="1809" spans="2:6" ht="15.75" thickBot="1" x14ac:dyDescent="0.3">
      <c r="B1809" s="6">
        <f t="shared" si="30"/>
        <v>797</v>
      </c>
      <c r="C1809" s="17" t="s">
        <v>1804</v>
      </c>
      <c r="F1809" s="16"/>
    </row>
    <row r="1810" spans="2:6" ht="15.75" thickBot="1" x14ac:dyDescent="0.3">
      <c r="B1810" s="6">
        <f t="shared" si="30"/>
        <v>798</v>
      </c>
      <c r="C1810" s="17" t="s">
        <v>1805</v>
      </c>
      <c r="F1810" s="16"/>
    </row>
    <row r="1811" spans="2:6" ht="15.75" thickBot="1" x14ac:dyDescent="0.3">
      <c r="B1811" s="6">
        <f t="shared" si="30"/>
        <v>799</v>
      </c>
      <c r="C1811" s="17" t="s">
        <v>1806</v>
      </c>
      <c r="F1811" s="16"/>
    </row>
    <row r="1812" spans="2:6" ht="15.75" thickBot="1" x14ac:dyDescent="0.3">
      <c r="B1812" s="6">
        <f t="shared" si="30"/>
        <v>800</v>
      </c>
      <c r="C1812" s="17" t="s">
        <v>1807</v>
      </c>
      <c r="F1812" s="16"/>
    </row>
    <row r="1813" spans="2:6" ht="15.75" thickBot="1" x14ac:dyDescent="0.3">
      <c r="B1813" s="6">
        <f t="shared" si="30"/>
        <v>801</v>
      </c>
      <c r="C1813" s="17" t="s">
        <v>1808</v>
      </c>
      <c r="F1813" s="16"/>
    </row>
    <row r="1814" spans="2:6" ht="15.75" thickBot="1" x14ac:dyDescent="0.3">
      <c r="B1814" s="6">
        <f t="shared" si="30"/>
        <v>802</v>
      </c>
      <c r="C1814" s="17" t="s">
        <v>1809</v>
      </c>
      <c r="F1814" s="16"/>
    </row>
    <row r="1815" spans="2:6" ht="15.75" thickBot="1" x14ac:dyDescent="0.3">
      <c r="B1815" s="6">
        <f t="shared" si="30"/>
        <v>803</v>
      </c>
      <c r="C1815" s="17" t="s">
        <v>1810</v>
      </c>
      <c r="F1815" s="16"/>
    </row>
    <row r="1816" spans="2:6" ht="15.75" thickBot="1" x14ac:dyDescent="0.3">
      <c r="B1816" s="6">
        <f t="shared" si="30"/>
        <v>804</v>
      </c>
      <c r="C1816" s="17" t="s">
        <v>1811</v>
      </c>
      <c r="F1816" s="16"/>
    </row>
    <row r="1817" spans="2:6" ht="15.75" thickBot="1" x14ac:dyDescent="0.3">
      <c r="B1817" s="6">
        <f t="shared" si="30"/>
        <v>805</v>
      </c>
      <c r="C1817" s="17" t="s">
        <v>1812</v>
      </c>
      <c r="F1817" s="16"/>
    </row>
    <row r="1818" spans="2:6" ht="15.75" thickBot="1" x14ac:dyDescent="0.3">
      <c r="B1818" s="6">
        <f t="shared" si="30"/>
        <v>806</v>
      </c>
      <c r="C1818" s="17" t="s">
        <v>1813</v>
      </c>
      <c r="F1818" s="16"/>
    </row>
    <row r="1819" spans="2:6" ht="15.75" thickBot="1" x14ac:dyDescent="0.3">
      <c r="B1819" s="6">
        <f t="shared" si="30"/>
        <v>807</v>
      </c>
      <c r="C1819" s="17" t="s">
        <v>1814</v>
      </c>
      <c r="F1819" s="16"/>
    </row>
    <row r="1820" spans="2:6" ht="15.75" thickBot="1" x14ac:dyDescent="0.3">
      <c r="B1820" s="6">
        <f t="shared" si="30"/>
        <v>808</v>
      </c>
      <c r="C1820" s="17" t="s">
        <v>1815</v>
      </c>
      <c r="F1820" s="16"/>
    </row>
    <row r="1821" spans="2:6" ht="15.75" thickBot="1" x14ac:dyDescent="0.3">
      <c r="B1821" s="6">
        <f t="shared" si="30"/>
        <v>809</v>
      </c>
      <c r="C1821" s="17" t="s">
        <v>1816</v>
      </c>
      <c r="F1821" s="16"/>
    </row>
    <row r="1822" spans="2:6" ht="15.75" thickBot="1" x14ac:dyDescent="0.3">
      <c r="B1822" s="6">
        <f t="shared" si="30"/>
        <v>810</v>
      </c>
      <c r="C1822" s="17" t="s">
        <v>1817</v>
      </c>
      <c r="F1822" s="16"/>
    </row>
    <row r="1823" spans="2:6" ht="15.75" thickBot="1" x14ac:dyDescent="0.3">
      <c r="B1823" s="6">
        <f t="shared" si="30"/>
        <v>811</v>
      </c>
      <c r="C1823" s="17" t="s">
        <v>1818</v>
      </c>
      <c r="F1823" s="16"/>
    </row>
    <row r="1824" spans="2:6" ht="15.75" thickBot="1" x14ac:dyDescent="0.3">
      <c r="B1824" s="6">
        <f t="shared" si="30"/>
        <v>812</v>
      </c>
      <c r="C1824" s="17" t="s">
        <v>1819</v>
      </c>
      <c r="F1824" s="16"/>
    </row>
    <row r="1825" spans="2:6" ht="15.75" thickBot="1" x14ac:dyDescent="0.3">
      <c r="B1825" s="6">
        <f t="shared" si="30"/>
        <v>813</v>
      </c>
      <c r="C1825" s="17" t="s">
        <v>1820</v>
      </c>
      <c r="F1825" s="16"/>
    </row>
    <row r="1826" spans="2:6" ht="15.75" thickBot="1" x14ac:dyDescent="0.3">
      <c r="B1826" s="6">
        <f t="shared" si="30"/>
        <v>814</v>
      </c>
      <c r="C1826" s="17" t="s">
        <v>1821</v>
      </c>
      <c r="F1826" s="16"/>
    </row>
    <row r="1827" spans="2:6" ht="15.75" thickBot="1" x14ac:dyDescent="0.3">
      <c r="B1827" s="6">
        <f t="shared" si="30"/>
        <v>815</v>
      </c>
      <c r="C1827" s="17" t="s">
        <v>1822</v>
      </c>
      <c r="F1827" s="16"/>
    </row>
    <row r="1828" spans="2:6" ht="15.75" thickBot="1" x14ac:dyDescent="0.3">
      <c r="B1828" s="6">
        <f t="shared" si="30"/>
        <v>816</v>
      </c>
      <c r="C1828" s="17" t="s">
        <v>1823</v>
      </c>
      <c r="F1828" s="16"/>
    </row>
    <row r="1829" spans="2:6" ht="15.75" thickBot="1" x14ac:dyDescent="0.3">
      <c r="B1829" s="6">
        <f t="shared" si="30"/>
        <v>817</v>
      </c>
      <c r="C1829" s="17" t="s">
        <v>1824</v>
      </c>
      <c r="F1829" s="16"/>
    </row>
    <row r="1830" spans="2:6" ht="15.75" thickBot="1" x14ac:dyDescent="0.3">
      <c r="B1830" s="6">
        <f t="shared" si="30"/>
        <v>818</v>
      </c>
      <c r="C1830" s="17" t="s">
        <v>1825</v>
      </c>
      <c r="F1830" s="16"/>
    </row>
    <row r="1831" spans="2:6" ht="15.75" thickBot="1" x14ac:dyDescent="0.3">
      <c r="B1831" s="6">
        <f t="shared" si="30"/>
        <v>819</v>
      </c>
      <c r="C1831" s="17" t="s">
        <v>1826</v>
      </c>
      <c r="F1831" s="16"/>
    </row>
    <row r="1832" spans="2:6" ht="15.75" thickBot="1" x14ac:dyDescent="0.3">
      <c r="B1832" s="6">
        <f t="shared" si="30"/>
        <v>820</v>
      </c>
      <c r="C1832" s="17" t="s">
        <v>1827</v>
      </c>
      <c r="F1832" s="16"/>
    </row>
    <row r="1833" spans="2:6" ht="15.75" thickBot="1" x14ac:dyDescent="0.3">
      <c r="B1833" s="6">
        <f t="shared" si="30"/>
        <v>821</v>
      </c>
      <c r="C1833" s="17" t="s">
        <v>1828</v>
      </c>
      <c r="F1833" s="16"/>
    </row>
    <row r="1834" spans="2:6" ht="15.75" thickBot="1" x14ac:dyDescent="0.3">
      <c r="B1834" s="6">
        <f t="shared" si="30"/>
        <v>822</v>
      </c>
      <c r="C1834" s="17" t="s">
        <v>1829</v>
      </c>
      <c r="F1834" s="16"/>
    </row>
    <row r="1835" spans="2:6" ht="15.75" thickBot="1" x14ac:dyDescent="0.3">
      <c r="B1835" s="6">
        <f t="shared" si="30"/>
        <v>823</v>
      </c>
      <c r="C1835" s="17" t="s">
        <v>1830</v>
      </c>
      <c r="F1835" s="16"/>
    </row>
    <row r="1836" spans="2:6" ht="15.75" thickBot="1" x14ac:dyDescent="0.3">
      <c r="B1836" s="6">
        <f t="shared" si="30"/>
        <v>824</v>
      </c>
      <c r="C1836" s="17" t="s">
        <v>1831</v>
      </c>
      <c r="F1836" s="16"/>
    </row>
    <row r="1837" spans="2:6" ht="15.75" thickBot="1" x14ac:dyDescent="0.3">
      <c r="B1837" s="6">
        <f t="shared" si="30"/>
        <v>825</v>
      </c>
      <c r="C1837" s="17" t="s">
        <v>1832</v>
      </c>
      <c r="F1837" s="16"/>
    </row>
    <row r="1838" spans="2:6" ht="15.75" thickBot="1" x14ac:dyDescent="0.3">
      <c r="B1838" s="6">
        <f t="shared" si="30"/>
        <v>826</v>
      </c>
      <c r="C1838" s="17" t="s">
        <v>1833</v>
      </c>
      <c r="F1838" s="16"/>
    </row>
    <row r="1839" spans="2:6" ht="15.75" thickBot="1" x14ac:dyDescent="0.3">
      <c r="B1839" s="6">
        <f t="shared" si="30"/>
        <v>827</v>
      </c>
      <c r="C1839" s="17" t="s">
        <v>1834</v>
      </c>
      <c r="F1839" s="16"/>
    </row>
    <row r="1840" spans="2:6" ht="15.75" thickBot="1" x14ac:dyDescent="0.3">
      <c r="B1840" s="6">
        <f t="shared" si="30"/>
        <v>828</v>
      </c>
      <c r="C1840" s="17" t="s">
        <v>1835</v>
      </c>
      <c r="F1840" s="16"/>
    </row>
    <row r="1841" spans="2:6" ht="15.75" thickBot="1" x14ac:dyDescent="0.3">
      <c r="B1841" s="6">
        <f t="shared" si="30"/>
        <v>829</v>
      </c>
      <c r="C1841" s="17" t="s">
        <v>1836</v>
      </c>
      <c r="F1841" s="16"/>
    </row>
    <row r="1842" spans="2:6" ht="15.75" thickBot="1" x14ac:dyDescent="0.3">
      <c r="B1842" s="6">
        <f t="shared" si="30"/>
        <v>830</v>
      </c>
      <c r="C1842" s="17" t="s">
        <v>1837</v>
      </c>
      <c r="F1842" s="16"/>
    </row>
    <row r="1843" spans="2:6" ht="15.75" thickBot="1" x14ac:dyDescent="0.3">
      <c r="B1843" s="6">
        <f t="shared" si="30"/>
        <v>831</v>
      </c>
      <c r="C1843" s="17" t="s">
        <v>1838</v>
      </c>
      <c r="F1843" s="16"/>
    </row>
    <row r="1844" spans="2:6" ht="15.75" thickBot="1" x14ac:dyDescent="0.3">
      <c r="B1844" s="6">
        <f t="shared" si="30"/>
        <v>832</v>
      </c>
      <c r="C1844" s="17" t="s">
        <v>1839</v>
      </c>
      <c r="F1844" s="16"/>
    </row>
    <row r="1845" spans="2:6" ht="15.75" thickBot="1" x14ac:dyDescent="0.3">
      <c r="B1845" s="6">
        <f t="shared" si="30"/>
        <v>833</v>
      </c>
      <c r="C1845" s="17" t="s">
        <v>1840</v>
      </c>
      <c r="F1845" s="16"/>
    </row>
    <row r="1846" spans="2:6" ht="15.75" thickBot="1" x14ac:dyDescent="0.3">
      <c r="B1846" s="6">
        <f t="shared" si="30"/>
        <v>834</v>
      </c>
      <c r="C1846" s="17" t="s">
        <v>1841</v>
      </c>
      <c r="F1846" s="16"/>
    </row>
    <row r="1847" spans="2:6" ht="15.75" thickBot="1" x14ac:dyDescent="0.3">
      <c r="B1847" s="6">
        <f t="shared" ref="B1847:B1910" si="31">B1846+1</f>
        <v>835</v>
      </c>
      <c r="C1847" s="17" t="s">
        <v>1842</v>
      </c>
      <c r="F1847" s="16"/>
    </row>
    <row r="1848" spans="2:6" ht="15.75" thickBot="1" x14ac:dyDescent="0.3">
      <c r="B1848" s="6">
        <f t="shared" si="31"/>
        <v>836</v>
      </c>
      <c r="C1848" s="17" t="s">
        <v>1843</v>
      </c>
      <c r="F1848" s="16"/>
    </row>
    <row r="1849" spans="2:6" ht="15.75" thickBot="1" x14ac:dyDescent="0.3">
      <c r="B1849" s="6">
        <f t="shared" si="31"/>
        <v>837</v>
      </c>
      <c r="C1849" s="17" t="s">
        <v>1844</v>
      </c>
      <c r="F1849" s="16"/>
    </row>
    <row r="1850" spans="2:6" ht="15.75" thickBot="1" x14ac:dyDescent="0.3">
      <c r="B1850" s="6">
        <f t="shared" si="31"/>
        <v>838</v>
      </c>
      <c r="C1850" s="17" t="s">
        <v>1845</v>
      </c>
      <c r="F1850" s="16"/>
    </row>
    <row r="1851" spans="2:6" ht="15.75" thickBot="1" x14ac:dyDescent="0.3">
      <c r="B1851" s="6">
        <f t="shared" si="31"/>
        <v>839</v>
      </c>
      <c r="C1851" s="17" t="s">
        <v>1846</v>
      </c>
      <c r="F1851" s="16"/>
    </row>
    <row r="1852" spans="2:6" ht="15.75" thickBot="1" x14ac:dyDescent="0.3">
      <c r="B1852" s="6">
        <f t="shared" si="31"/>
        <v>840</v>
      </c>
      <c r="C1852" s="17" t="s">
        <v>1847</v>
      </c>
      <c r="F1852" s="16"/>
    </row>
    <row r="1853" spans="2:6" ht="15.75" thickBot="1" x14ac:dyDescent="0.3">
      <c r="B1853" s="6">
        <f t="shared" si="31"/>
        <v>841</v>
      </c>
      <c r="C1853" s="17" t="s">
        <v>1848</v>
      </c>
      <c r="F1853" s="16"/>
    </row>
    <row r="1854" spans="2:6" ht="15.75" thickBot="1" x14ac:dyDescent="0.3">
      <c r="B1854" s="6">
        <f t="shared" si="31"/>
        <v>842</v>
      </c>
      <c r="C1854" s="17" t="s">
        <v>1849</v>
      </c>
      <c r="F1854" s="16"/>
    </row>
    <row r="1855" spans="2:6" ht="15.75" thickBot="1" x14ac:dyDescent="0.3">
      <c r="B1855" s="6">
        <f t="shared" si="31"/>
        <v>843</v>
      </c>
      <c r="C1855" s="17" t="s">
        <v>1850</v>
      </c>
      <c r="F1855" s="16"/>
    </row>
    <row r="1856" spans="2:6" ht="15.75" thickBot="1" x14ac:dyDescent="0.3">
      <c r="B1856" s="6">
        <f t="shared" si="31"/>
        <v>844</v>
      </c>
      <c r="C1856" s="17" t="s">
        <v>1851</v>
      </c>
      <c r="F1856" s="16"/>
    </row>
    <row r="1857" spans="2:6" ht="15.75" thickBot="1" x14ac:dyDescent="0.3">
      <c r="B1857" s="6">
        <f t="shared" si="31"/>
        <v>845</v>
      </c>
      <c r="C1857" s="17" t="s">
        <v>1852</v>
      </c>
      <c r="F1857" s="16"/>
    </row>
    <row r="1858" spans="2:6" ht="15.75" thickBot="1" x14ac:dyDescent="0.3">
      <c r="B1858" s="6">
        <f t="shared" si="31"/>
        <v>846</v>
      </c>
      <c r="C1858" s="17" t="s">
        <v>1853</v>
      </c>
      <c r="F1858" s="16"/>
    </row>
    <row r="1859" spans="2:6" ht="15.75" thickBot="1" x14ac:dyDescent="0.3">
      <c r="B1859" s="6">
        <f t="shared" si="31"/>
        <v>847</v>
      </c>
      <c r="C1859" s="17" t="s">
        <v>1854</v>
      </c>
      <c r="F1859" s="16"/>
    </row>
    <row r="1860" spans="2:6" ht="15.75" thickBot="1" x14ac:dyDescent="0.3">
      <c r="B1860" s="6">
        <f t="shared" si="31"/>
        <v>848</v>
      </c>
      <c r="C1860" s="17" t="s">
        <v>1855</v>
      </c>
      <c r="F1860" s="16"/>
    </row>
    <row r="1861" spans="2:6" ht="15.75" thickBot="1" x14ac:dyDescent="0.3">
      <c r="B1861" s="6">
        <f t="shared" si="31"/>
        <v>849</v>
      </c>
      <c r="C1861" s="17" t="s">
        <v>1856</v>
      </c>
      <c r="F1861" s="16"/>
    </row>
    <row r="1862" spans="2:6" ht="15.75" thickBot="1" x14ac:dyDescent="0.3">
      <c r="B1862" s="6">
        <f t="shared" si="31"/>
        <v>850</v>
      </c>
      <c r="C1862" s="17" t="s">
        <v>1857</v>
      </c>
      <c r="F1862" s="16"/>
    </row>
    <row r="1863" spans="2:6" ht="15.75" thickBot="1" x14ac:dyDescent="0.3">
      <c r="B1863" s="6">
        <f t="shared" si="31"/>
        <v>851</v>
      </c>
      <c r="C1863" s="17" t="s">
        <v>1858</v>
      </c>
      <c r="F1863" s="16"/>
    </row>
    <row r="1864" spans="2:6" ht="15.75" thickBot="1" x14ac:dyDescent="0.3">
      <c r="B1864" s="6">
        <f t="shared" si="31"/>
        <v>852</v>
      </c>
      <c r="C1864" s="17" t="s">
        <v>1859</v>
      </c>
      <c r="F1864" s="16"/>
    </row>
    <row r="1865" spans="2:6" ht="15.75" thickBot="1" x14ac:dyDescent="0.3">
      <c r="B1865" s="6">
        <f t="shared" si="31"/>
        <v>853</v>
      </c>
      <c r="C1865" s="17" t="s">
        <v>1860</v>
      </c>
      <c r="F1865" s="16"/>
    </row>
    <row r="1866" spans="2:6" ht="15.75" thickBot="1" x14ac:dyDescent="0.3">
      <c r="B1866" s="6">
        <f t="shared" si="31"/>
        <v>854</v>
      </c>
      <c r="C1866" s="17" t="s">
        <v>1861</v>
      </c>
      <c r="F1866" s="16"/>
    </row>
    <row r="1867" spans="2:6" ht="15.75" thickBot="1" x14ac:dyDescent="0.3">
      <c r="B1867" s="6">
        <f t="shared" si="31"/>
        <v>855</v>
      </c>
      <c r="C1867" s="17" t="s">
        <v>1862</v>
      </c>
      <c r="F1867" s="16"/>
    </row>
    <row r="1868" spans="2:6" ht="15.75" thickBot="1" x14ac:dyDescent="0.3">
      <c r="B1868" s="6">
        <f t="shared" si="31"/>
        <v>856</v>
      </c>
      <c r="C1868" s="17" t="s">
        <v>1863</v>
      </c>
      <c r="F1868" s="16"/>
    </row>
    <row r="1869" spans="2:6" ht="15.75" thickBot="1" x14ac:dyDescent="0.3">
      <c r="B1869" s="6">
        <f t="shared" si="31"/>
        <v>857</v>
      </c>
      <c r="C1869" s="17" t="s">
        <v>1864</v>
      </c>
      <c r="F1869" s="16"/>
    </row>
    <row r="1870" spans="2:6" ht="15.75" thickBot="1" x14ac:dyDescent="0.3">
      <c r="B1870" s="6">
        <f t="shared" si="31"/>
        <v>858</v>
      </c>
      <c r="C1870" s="17" t="s">
        <v>1865</v>
      </c>
      <c r="F1870" s="16"/>
    </row>
    <row r="1871" spans="2:6" ht="15.75" thickBot="1" x14ac:dyDescent="0.3">
      <c r="B1871" s="6">
        <f t="shared" si="31"/>
        <v>859</v>
      </c>
      <c r="C1871" s="17" t="s">
        <v>1866</v>
      </c>
      <c r="F1871" s="16"/>
    </row>
    <row r="1872" spans="2:6" ht="15.75" thickBot="1" x14ac:dyDescent="0.3">
      <c r="B1872" s="6">
        <f t="shared" si="31"/>
        <v>860</v>
      </c>
      <c r="C1872" s="17" t="s">
        <v>1867</v>
      </c>
      <c r="F1872" s="16"/>
    </row>
    <row r="1873" spans="2:6" ht="15.75" thickBot="1" x14ac:dyDescent="0.3">
      <c r="B1873" s="6">
        <f t="shared" si="31"/>
        <v>861</v>
      </c>
      <c r="C1873" s="17" t="s">
        <v>1868</v>
      </c>
      <c r="F1873" s="16"/>
    </row>
    <row r="1874" spans="2:6" ht="15.75" thickBot="1" x14ac:dyDescent="0.3">
      <c r="B1874" s="6">
        <f t="shared" si="31"/>
        <v>862</v>
      </c>
      <c r="C1874" s="17" t="s">
        <v>1869</v>
      </c>
      <c r="F1874" s="16"/>
    </row>
    <row r="1875" spans="2:6" ht="15.75" thickBot="1" x14ac:dyDescent="0.3">
      <c r="B1875" s="6">
        <f t="shared" si="31"/>
        <v>863</v>
      </c>
      <c r="C1875" s="17" t="s">
        <v>1870</v>
      </c>
      <c r="F1875" s="16"/>
    </row>
    <row r="1876" spans="2:6" ht="15.75" thickBot="1" x14ac:dyDescent="0.3">
      <c r="B1876" s="6">
        <f t="shared" si="31"/>
        <v>864</v>
      </c>
      <c r="C1876" s="17" t="s">
        <v>1871</v>
      </c>
      <c r="F1876" s="16"/>
    </row>
    <row r="1877" spans="2:6" ht="15.75" thickBot="1" x14ac:dyDescent="0.3">
      <c r="B1877" s="6">
        <f t="shared" si="31"/>
        <v>865</v>
      </c>
      <c r="C1877" s="17" t="s">
        <v>1872</v>
      </c>
      <c r="F1877" s="16"/>
    </row>
    <row r="1878" spans="2:6" ht="15.75" thickBot="1" x14ac:dyDescent="0.3">
      <c r="B1878" s="6">
        <f t="shared" si="31"/>
        <v>866</v>
      </c>
      <c r="C1878" s="17" t="s">
        <v>1873</v>
      </c>
      <c r="F1878" s="16"/>
    </row>
    <row r="1879" spans="2:6" ht="15.75" thickBot="1" x14ac:dyDescent="0.3">
      <c r="B1879" s="6">
        <f t="shared" si="31"/>
        <v>867</v>
      </c>
      <c r="C1879" s="17" t="s">
        <v>1874</v>
      </c>
      <c r="F1879" s="16"/>
    </row>
    <row r="1880" spans="2:6" ht="15.75" thickBot="1" x14ac:dyDescent="0.3">
      <c r="B1880" s="6">
        <f t="shared" si="31"/>
        <v>868</v>
      </c>
      <c r="C1880" s="17" t="s">
        <v>1875</v>
      </c>
      <c r="F1880" s="16"/>
    </row>
    <row r="1881" spans="2:6" ht="15.75" thickBot="1" x14ac:dyDescent="0.3">
      <c r="B1881" s="6">
        <f t="shared" si="31"/>
        <v>869</v>
      </c>
      <c r="C1881" s="17" t="s">
        <v>1876</v>
      </c>
      <c r="F1881" s="16"/>
    </row>
    <row r="1882" spans="2:6" ht="15.75" thickBot="1" x14ac:dyDescent="0.3">
      <c r="B1882" s="6">
        <f t="shared" si="31"/>
        <v>870</v>
      </c>
      <c r="C1882" s="17" t="s">
        <v>1877</v>
      </c>
      <c r="F1882" s="16"/>
    </row>
    <row r="1883" spans="2:6" ht="15.75" thickBot="1" x14ac:dyDescent="0.3">
      <c r="B1883" s="6">
        <f t="shared" si="31"/>
        <v>871</v>
      </c>
      <c r="C1883" s="17" t="s">
        <v>1878</v>
      </c>
      <c r="F1883" s="16"/>
    </row>
    <row r="1884" spans="2:6" ht="15.75" thickBot="1" x14ac:dyDescent="0.3">
      <c r="B1884" s="6">
        <f t="shared" si="31"/>
        <v>872</v>
      </c>
      <c r="C1884" s="17" t="s">
        <v>1879</v>
      </c>
      <c r="F1884" s="16"/>
    </row>
    <row r="1885" spans="2:6" ht="15.75" thickBot="1" x14ac:dyDescent="0.3">
      <c r="B1885" s="6">
        <f t="shared" si="31"/>
        <v>873</v>
      </c>
      <c r="C1885" s="17" t="s">
        <v>1880</v>
      </c>
      <c r="F1885" s="16"/>
    </row>
    <row r="1886" spans="2:6" ht="15.75" thickBot="1" x14ac:dyDescent="0.3">
      <c r="B1886" s="6">
        <f t="shared" si="31"/>
        <v>874</v>
      </c>
      <c r="C1886" s="17" t="s">
        <v>1881</v>
      </c>
      <c r="F1886" s="16"/>
    </row>
    <row r="1887" spans="2:6" ht="15.75" thickBot="1" x14ac:dyDescent="0.3">
      <c r="B1887" s="6">
        <f t="shared" si="31"/>
        <v>875</v>
      </c>
      <c r="C1887" s="17" t="s">
        <v>1882</v>
      </c>
      <c r="F1887" s="16"/>
    </row>
    <row r="1888" spans="2:6" ht="15.75" thickBot="1" x14ac:dyDescent="0.3">
      <c r="B1888" s="6">
        <f t="shared" si="31"/>
        <v>876</v>
      </c>
      <c r="C1888" s="17" t="s">
        <v>1883</v>
      </c>
      <c r="F1888" s="16"/>
    </row>
    <row r="1889" spans="2:6" ht="15.75" thickBot="1" x14ac:dyDescent="0.3">
      <c r="B1889" s="6">
        <f t="shared" si="31"/>
        <v>877</v>
      </c>
      <c r="C1889" s="17" t="s">
        <v>1884</v>
      </c>
      <c r="F1889" s="16"/>
    </row>
    <row r="1890" spans="2:6" ht="15.75" thickBot="1" x14ac:dyDescent="0.3">
      <c r="B1890" s="6">
        <f t="shared" si="31"/>
        <v>878</v>
      </c>
      <c r="C1890" s="17" t="s">
        <v>1885</v>
      </c>
      <c r="F1890" s="16"/>
    </row>
    <row r="1891" spans="2:6" ht="15.75" thickBot="1" x14ac:dyDescent="0.3">
      <c r="B1891" s="6">
        <f t="shared" si="31"/>
        <v>879</v>
      </c>
      <c r="C1891" s="17" t="s">
        <v>1886</v>
      </c>
      <c r="F1891" s="16"/>
    </row>
    <row r="1892" spans="2:6" ht="15.75" thickBot="1" x14ac:dyDescent="0.3">
      <c r="B1892" s="6">
        <f t="shared" si="31"/>
        <v>880</v>
      </c>
      <c r="C1892" s="17" t="s">
        <v>1887</v>
      </c>
      <c r="F1892" s="16"/>
    </row>
    <row r="1893" spans="2:6" ht="15.75" thickBot="1" x14ac:dyDescent="0.3">
      <c r="B1893" s="6">
        <f t="shared" si="31"/>
        <v>881</v>
      </c>
      <c r="C1893" s="17" t="s">
        <v>1888</v>
      </c>
      <c r="F1893" s="16"/>
    </row>
    <row r="1894" spans="2:6" ht="15.75" thickBot="1" x14ac:dyDescent="0.3">
      <c r="B1894" s="6">
        <f t="shared" si="31"/>
        <v>882</v>
      </c>
      <c r="C1894" s="17" t="s">
        <v>1889</v>
      </c>
      <c r="F1894" s="16"/>
    </row>
    <row r="1895" spans="2:6" ht="15.75" thickBot="1" x14ac:dyDescent="0.3">
      <c r="B1895" s="6">
        <f t="shared" si="31"/>
        <v>883</v>
      </c>
      <c r="C1895" s="17" t="s">
        <v>1890</v>
      </c>
      <c r="F1895" s="16"/>
    </row>
    <row r="1896" spans="2:6" ht="15.75" thickBot="1" x14ac:dyDescent="0.3">
      <c r="B1896" s="6">
        <f t="shared" si="31"/>
        <v>884</v>
      </c>
      <c r="C1896" s="17" t="s">
        <v>1891</v>
      </c>
      <c r="F1896" s="16"/>
    </row>
    <row r="1897" spans="2:6" ht="15.75" thickBot="1" x14ac:dyDescent="0.3">
      <c r="B1897" s="6">
        <f t="shared" si="31"/>
        <v>885</v>
      </c>
      <c r="C1897" s="17" t="s">
        <v>1892</v>
      </c>
      <c r="F1897" s="16"/>
    </row>
    <row r="1898" spans="2:6" ht="15.75" thickBot="1" x14ac:dyDescent="0.3">
      <c r="B1898" s="6">
        <f t="shared" si="31"/>
        <v>886</v>
      </c>
      <c r="C1898" s="17" t="s">
        <v>1893</v>
      </c>
      <c r="F1898" s="16"/>
    </row>
    <row r="1899" spans="2:6" ht="15.75" thickBot="1" x14ac:dyDescent="0.3">
      <c r="B1899" s="6">
        <f t="shared" si="31"/>
        <v>887</v>
      </c>
      <c r="C1899" s="17" t="s">
        <v>1894</v>
      </c>
      <c r="F1899" s="16"/>
    </row>
    <row r="1900" spans="2:6" ht="15.75" thickBot="1" x14ac:dyDescent="0.3">
      <c r="B1900" s="6">
        <f t="shared" si="31"/>
        <v>888</v>
      </c>
      <c r="C1900" s="17" t="s">
        <v>1895</v>
      </c>
      <c r="F1900" s="16"/>
    </row>
    <row r="1901" spans="2:6" ht="15.75" thickBot="1" x14ac:dyDescent="0.3">
      <c r="B1901" s="6">
        <f t="shared" si="31"/>
        <v>889</v>
      </c>
      <c r="C1901" s="17" t="s">
        <v>1896</v>
      </c>
      <c r="F1901" s="16"/>
    </row>
    <row r="1902" spans="2:6" ht="15.75" thickBot="1" x14ac:dyDescent="0.3">
      <c r="B1902" s="6">
        <f t="shared" si="31"/>
        <v>890</v>
      </c>
      <c r="C1902" s="17" t="s">
        <v>1897</v>
      </c>
      <c r="F1902" s="16"/>
    </row>
    <row r="1903" spans="2:6" ht="15.75" thickBot="1" x14ac:dyDescent="0.3">
      <c r="B1903" s="6">
        <f t="shared" si="31"/>
        <v>891</v>
      </c>
      <c r="C1903" s="17" t="s">
        <v>1898</v>
      </c>
      <c r="F1903" s="16"/>
    </row>
    <row r="1904" spans="2:6" ht="15.75" thickBot="1" x14ac:dyDescent="0.3">
      <c r="B1904" s="6">
        <f t="shared" si="31"/>
        <v>892</v>
      </c>
      <c r="C1904" s="17" t="s">
        <v>1899</v>
      </c>
      <c r="F1904" s="16"/>
    </row>
    <row r="1905" spans="2:6" ht="15.75" thickBot="1" x14ac:dyDescent="0.3">
      <c r="B1905" s="6">
        <f t="shared" si="31"/>
        <v>893</v>
      </c>
      <c r="C1905" s="17" t="s">
        <v>1900</v>
      </c>
      <c r="F1905" s="16"/>
    </row>
    <row r="1906" spans="2:6" ht="15.75" thickBot="1" x14ac:dyDescent="0.3">
      <c r="B1906" s="6">
        <f t="shared" si="31"/>
        <v>894</v>
      </c>
      <c r="C1906" s="17" t="s">
        <v>1901</v>
      </c>
      <c r="F1906" s="16"/>
    </row>
    <row r="1907" spans="2:6" ht="15.75" thickBot="1" x14ac:dyDescent="0.3">
      <c r="B1907" s="6">
        <f t="shared" si="31"/>
        <v>895</v>
      </c>
      <c r="C1907" s="17" t="s">
        <v>1902</v>
      </c>
      <c r="F1907" s="16"/>
    </row>
    <row r="1908" spans="2:6" ht="15.75" thickBot="1" x14ac:dyDescent="0.3">
      <c r="B1908" s="6">
        <f t="shared" si="31"/>
        <v>896</v>
      </c>
      <c r="C1908" s="17" t="s">
        <v>1903</v>
      </c>
      <c r="F1908" s="16"/>
    </row>
    <row r="1909" spans="2:6" ht="15.75" thickBot="1" x14ac:dyDescent="0.3">
      <c r="B1909" s="6">
        <f t="shared" si="31"/>
        <v>897</v>
      </c>
      <c r="C1909" s="17" t="s">
        <v>1904</v>
      </c>
      <c r="F1909" s="16"/>
    </row>
    <row r="1910" spans="2:6" ht="15.75" thickBot="1" x14ac:dyDescent="0.3">
      <c r="B1910" s="6">
        <f t="shared" si="31"/>
        <v>898</v>
      </c>
      <c r="C1910" s="17" t="s">
        <v>1905</v>
      </c>
      <c r="F1910" s="16"/>
    </row>
    <row r="1911" spans="2:6" ht="15.75" thickBot="1" x14ac:dyDescent="0.3">
      <c r="B1911" s="6">
        <f t="shared" ref="B1911:B1974" si="32">B1910+1</f>
        <v>899</v>
      </c>
      <c r="C1911" s="17" t="s">
        <v>1906</v>
      </c>
      <c r="F1911" s="16"/>
    </row>
    <row r="1912" spans="2:6" ht="15.75" thickBot="1" x14ac:dyDescent="0.3">
      <c r="B1912" s="6">
        <f t="shared" si="32"/>
        <v>900</v>
      </c>
      <c r="C1912" s="17" t="s">
        <v>1907</v>
      </c>
      <c r="F1912" s="16"/>
    </row>
    <row r="1913" spans="2:6" ht="15.75" thickBot="1" x14ac:dyDescent="0.3">
      <c r="B1913" s="6">
        <f t="shared" si="32"/>
        <v>901</v>
      </c>
      <c r="C1913" s="17" t="s">
        <v>1908</v>
      </c>
      <c r="F1913" s="16"/>
    </row>
    <row r="1914" spans="2:6" ht="15.75" thickBot="1" x14ac:dyDescent="0.3">
      <c r="B1914" s="6">
        <f t="shared" si="32"/>
        <v>902</v>
      </c>
      <c r="C1914" s="17" t="s">
        <v>1909</v>
      </c>
      <c r="F1914" s="16"/>
    </row>
    <row r="1915" spans="2:6" ht="15.75" thickBot="1" x14ac:dyDescent="0.3">
      <c r="B1915" s="6">
        <f t="shared" si="32"/>
        <v>903</v>
      </c>
      <c r="C1915" s="17" t="s">
        <v>1910</v>
      </c>
      <c r="F1915" s="16"/>
    </row>
    <row r="1916" spans="2:6" ht="15.75" thickBot="1" x14ac:dyDescent="0.3">
      <c r="B1916" s="6">
        <f t="shared" si="32"/>
        <v>904</v>
      </c>
      <c r="C1916" s="17" t="s">
        <v>1911</v>
      </c>
      <c r="F1916" s="16"/>
    </row>
    <row r="1917" spans="2:6" ht="15.75" thickBot="1" x14ac:dyDescent="0.3">
      <c r="B1917" s="6">
        <f t="shared" si="32"/>
        <v>905</v>
      </c>
      <c r="C1917" s="17" t="s">
        <v>1912</v>
      </c>
      <c r="F1917" s="16"/>
    </row>
    <row r="1918" spans="2:6" ht="15.75" thickBot="1" x14ac:dyDescent="0.3">
      <c r="B1918" s="6">
        <f t="shared" si="32"/>
        <v>906</v>
      </c>
      <c r="C1918" s="17" t="s">
        <v>1913</v>
      </c>
      <c r="F1918" s="16"/>
    </row>
    <row r="1919" spans="2:6" ht="15.75" thickBot="1" x14ac:dyDescent="0.3">
      <c r="B1919" s="6">
        <f t="shared" si="32"/>
        <v>907</v>
      </c>
      <c r="C1919" s="17" t="s">
        <v>1914</v>
      </c>
      <c r="F1919" s="16"/>
    </row>
    <row r="1920" spans="2:6" ht="15.75" thickBot="1" x14ac:dyDescent="0.3">
      <c r="B1920" s="6">
        <f t="shared" si="32"/>
        <v>908</v>
      </c>
      <c r="C1920" s="17" t="s">
        <v>1915</v>
      </c>
      <c r="F1920" s="16"/>
    </row>
    <row r="1921" spans="2:6" ht="15.75" thickBot="1" x14ac:dyDescent="0.3">
      <c r="B1921" s="6">
        <f t="shared" si="32"/>
        <v>909</v>
      </c>
      <c r="C1921" s="17" t="s">
        <v>1916</v>
      </c>
      <c r="F1921" s="16"/>
    </row>
    <row r="1922" spans="2:6" ht="15.75" thickBot="1" x14ac:dyDescent="0.3">
      <c r="B1922" s="6">
        <f t="shared" si="32"/>
        <v>910</v>
      </c>
      <c r="C1922" s="17" t="s">
        <v>1917</v>
      </c>
      <c r="F1922" s="16"/>
    </row>
    <row r="1923" spans="2:6" ht="15.75" thickBot="1" x14ac:dyDescent="0.3">
      <c r="B1923" s="6">
        <f t="shared" si="32"/>
        <v>911</v>
      </c>
      <c r="C1923" s="17" t="s">
        <v>1918</v>
      </c>
      <c r="F1923" s="16"/>
    </row>
    <row r="1924" spans="2:6" ht="15.75" thickBot="1" x14ac:dyDescent="0.3">
      <c r="B1924" s="6">
        <f t="shared" si="32"/>
        <v>912</v>
      </c>
      <c r="C1924" s="17" t="s">
        <v>1919</v>
      </c>
      <c r="F1924" s="16"/>
    </row>
    <row r="1925" spans="2:6" ht="15.75" thickBot="1" x14ac:dyDescent="0.3">
      <c r="B1925" s="6">
        <f t="shared" si="32"/>
        <v>913</v>
      </c>
      <c r="C1925" s="17" t="s">
        <v>1920</v>
      </c>
      <c r="F1925" s="16"/>
    </row>
    <row r="1926" spans="2:6" ht="15.75" thickBot="1" x14ac:dyDescent="0.3">
      <c r="B1926" s="6">
        <f t="shared" si="32"/>
        <v>914</v>
      </c>
      <c r="C1926" s="17" t="s">
        <v>1921</v>
      </c>
      <c r="F1926" s="16"/>
    </row>
    <row r="1927" spans="2:6" ht="15.75" thickBot="1" x14ac:dyDescent="0.3">
      <c r="B1927" s="6">
        <f t="shared" si="32"/>
        <v>915</v>
      </c>
      <c r="C1927" s="17" t="s">
        <v>1922</v>
      </c>
      <c r="F1927" s="16"/>
    </row>
    <row r="1928" spans="2:6" ht="15.75" thickBot="1" x14ac:dyDescent="0.3">
      <c r="B1928" s="6">
        <f t="shared" si="32"/>
        <v>916</v>
      </c>
      <c r="C1928" s="17" t="s">
        <v>1923</v>
      </c>
      <c r="F1928" s="16"/>
    </row>
    <row r="1929" spans="2:6" ht="15.75" thickBot="1" x14ac:dyDescent="0.3">
      <c r="B1929" s="6">
        <f t="shared" si="32"/>
        <v>917</v>
      </c>
      <c r="C1929" s="17" t="s">
        <v>1924</v>
      </c>
      <c r="F1929" s="16"/>
    </row>
    <row r="1930" spans="2:6" ht="15.75" thickBot="1" x14ac:dyDescent="0.3">
      <c r="B1930" s="6">
        <f t="shared" si="32"/>
        <v>918</v>
      </c>
      <c r="C1930" s="17" t="s">
        <v>1925</v>
      </c>
      <c r="F1930" s="16"/>
    </row>
    <row r="1931" spans="2:6" ht="15.75" thickBot="1" x14ac:dyDescent="0.3">
      <c r="B1931" s="6">
        <f t="shared" si="32"/>
        <v>919</v>
      </c>
      <c r="C1931" s="17" t="s">
        <v>1926</v>
      </c>
      <c r="F1931" s="16"/>
    </row>
    <row r="1932" spans="2:6" ht="15.75" thickBot="1" x14ac:dyDescent="0.3">
      <c r="B1932" s="6">
        <f t="shared" si="32"/>
        <v>920</v>
      </c>
      <c r="C1932" s="17" t="s">
        <v>1927</v>
      </c>
      <c r="F1932" s="16"/>
    </row>
    <row r="1933" spans="2:6" ht="15.75" thickBot="1" x14ac:dyDescent="0.3">
      <c r="B1933" s="6">
        <f t="shared" si="32"/>
        <v>921</v>
      </c>
      <c r="C1933" s="17" t="s">
        <v>1928</v>
      </c>
      <c r="F1933" s="16"/>
    </row>
    <row r="1934" spans="2:6" ht="15.75" thickBot="1" x14ac:dyDescent="0.3">
      <c r="B1934" s="6">
        <f t="shared" si="32"/>
        <v>922</v>
      </c>
      <c r="C1934" s="17" t="s">
        <v>1929</v>
      </c>
      <c r="F1934" s="16"/>
    </row>
    <row r="1935" spans="2:6" ht="15.75" thickBot="1" x14ac:dyDescent="0.3">
      <c r="B1935" s="6">
        <f t="shared" si="32"/>
        <v>923</v>
      </c>
      <c r="C1935" s="17" t="s">
        <v>1930</v>
      </c>
      <c r="F1935" s="16"/>
    </row>
    <row r="1936" spans="2:6" ht="15.75" thickBot="1" x14ac:dyDescent="0.3">
      <c r="B1936" s="6">
        <f t="shared" si="32"/>
        <v>924</v>
      </c>
      <c r="C1936" s="17" t="s">
        <v>1931</v>
      </c>
      <c r="F1936" s="16"/>
    </row>
    <row r="1937" spans="2:6" ht="15.75" thickBot="1" x14ac:dyDescent="0.3">
      <c r="B1937" s="6">
        <f t="shared" si="32"/>
        <v>925</v>
      </c>
      <c r="C1937" s="17" t="s">
        <v>1932</v>
      </c>
      <c r="F1937" s="16"/>
    </row>
    <row r="1938" spans="2:6" ht="15.75" thickBot="1" x14ac:dyDescent="0.3">
      <c r="B1938" s="6">
        <f t="shared" si="32"/>
        <v>926</v>
      </c>
      <c r="C1938" s="17" t="s">
        <v>1933</v>
      </c>
      <c r="F1938" s="16"/>
    </row>
    <row r="1939" spans="2:6" ht="15.75" thickBot="1" x14ac:dyDescent="0.3">
      <c r="B1939" s="6">
        <f t="shared" si="32"/>
        <v>927</v>
      </c>
      <c r="C1939" s="17" t="s">
        <v>1934</v>
      </c>
      <c r="F1939" s="16"/>
    </row>
    <row r="1940" spans="2:6" ht="15.75" thickBot="1" x14ac:dyDescent="0.3">
      <c r="B1940" s="6">
        <f t="shared" si="32"/>
        <v>928</v>
      </c>
      <c r="C1940" s="17" t="s">
        <v>1935</v>
      </c>
      <c r="F1940" s="16"/>
    </row>
    <row r="1941" spans="2:6" ht="15.75" thickBot="1" x14ac:dyDescent="0.3">
      <c r="B1941" s="6">
        <f t="shared" si="32"/>
        <v>929</v>
      </c>
      <c r="C1941" s="17" t="s">
        <v>1936</v>
      </c>
      <c r="F1941" s="16"/>
    </row>
    <row r="1942" spans="2:6" ht="15.75" thickBot="1" x14ac:dyDescent="0.3">
      <c r="B1942" s="6">
        <f t="shared" si="32"/>
        <v>930</v>
      </c>
      <c r="C1942" s="17" t="s">
        <v>1937</v>
      </c>
      <c r="F1942" s="16"/>
    </row>
    <row r="1943" spans="2:6" ht="15.75" thickBot="1" x14ac:dyDescent="0.3">
      <c r="B1943" s="6">
        <f t="shared" si="32"/>
        <v>931</v>
      </c>
      <c r="C1943" s="17" t="s">
        <v>1938</v>
      </c>
      <c r="F1943" s="16"/>
    </row>
    <row r="1944" spans="2:6" ht="15.75" thickBot="1" x14ac:dyDescent="0.3">
      <c r="B1944" s="6">
        <f t="shared" si="32"/>
        <v>932</v>
      </c>
      <c r="C1944" s="17" t="s">
        <v>1939</v>
      </c>
      <c r="F1944" s="16"/>
    </row>
    <row r="1945" spans="2:6" ht="15.75" thickBot="1" x14ac:dyDescent="0.3">
      <c r="B1945" s="6">
        <f t="shared" si="32"/>
        <v>933</v>
      </c>
      <c r="C1945" s="17" t="s">
        <v>1940</v>
      </c>
      <c r="F1945" s="16"/>
    </row>
    <row r="1946" spans="2:6" ht="15.75" thickBot="1" x14ac:dyDescent="0.3">
      <c r="B1946" s="6">
        <f t="shared" si="32"/>
        <v>934</v>
      </c>
      <c r="C1946" s="17" t="s">
        <v>1941</v>
      </c>
      <c r="F1946" s="16"/>
    </row>
    <row r="1947" spans="2:6" ht="15.75" thickBot="1" x14ac:dyDescent="0.3">
      <c r="B1947" s="6">
        <f t="shared" si="32"/>
        <v>935</v>
      </c>
      <c r="C1947" s="17" t="s">
        <v>1942</v>
      </c>
      <c r="F1947" s="16"/>
    </row>
    <row r="1948" spans="2:6" ht="15.75" thickBot="1" x14ac:dyDescent="0.3">
      <c r="B1948" s="6">
        <f t="shared" si="32"/>
        <v>936</v>
      </c>
      <c r="C1948" s="17" t="s">
        <v>1943</v>
      </c>
      <c r="F1948" s="16"/>
    </row>
    <row r="1949" spans="2:6" ht="15.75" thickBot="1" x14ac:dyDescent="0.3">
      <c r="B1949" s="6">
        <f t="shared" si="32"/>
        <v>937</v>
      </c>
      <c r="C1949" s="17" t="s">
        <v>1944</v>
      </c>
      <c r="F1949" s="16"/>
    </row>
    <row r="1950" spans="2:6" ht="15.75" thickBot="1" x14ac:dyDescent="0.3">
      <c r="B1950" s="6">
        <f t="shared" si="32"/>
        <v>938</v>
      </c>
      <c r="C1950" s="17" t="s">
        <v>1945</v>
      </c>
      <c r="F1950" s="16"/>
    </row>
    <row r="1951" spans="2:6" ht="15.75" thickBot="1" x14ac:dyDescent="0.3">
      <c r="B1951" s="6">
        <f t="shared" si="32"/>
        <v>939</v>
      </c>
      <c r="C1951" s="17" t="s">
        <v>1946</v>
      </c>
      <c r="F1951" s="16"/>
    </row>
    <row r="1952" spans="2:6" ht="15.75" thickBot="1" x14ac:dyDescent="0.3">
      <c r="B1952" s="6">
        <f t="shared" si="32"/>
        <v>940</v>
      </c>
      <c r="C1952" s="17" t="s">
        <v>1947</v>
      </c>
      <c r="F1952" s="16"/>
    </row>
    <row r="1953" spans="2:6" ht="15.75" thickBot="1" x14ac:dyDescent="0.3">
      <c r="B1953" s="6">
        <f t="shared" si="32"/>
        <v>941</v>
      </c>
      <c r="C1953" s="17" t="s">
        <v>1948</v>
      </c>
      <c r="F1953" s="16"/>
    </row>
    <row r="1954" spans="2:6" ht="15.75" thickBot="1" x14ac:dyDescent="0.3">
      <c r="B1954" s="6">
        <f t="shared" si="32"/>
        <v>942</v>
      </c>
      <c r="C1954" s="17" t="s">
        <v>1949</v>
      </c>
      <c r="F1954" s="16"/>
    </row>
    <row r="1955" spans="2:6" ht="15.75" thickBot="1" x14ac:dyDescent="0.3">
      <c r="B1955" s="6">
        <f t="shared" si="32"/>
        <v>943</v>
      </c>
      <c r="C1955" s="17" t="s">
        <v>1950</v>
      </c>
      <c r="F1955" s="16"/>
    </row>
    <row r="1956" spans="2:6" ht="15.75" thickBot="1" x14ac:dyDescent="0.3">
      <c r="B1956" s="6">
        <f t="shared" si="32"/>
        <v>944</v>
      </c>
      <c r="C1956" s="17" t="s">
        <v>1951</v>
      </c>
      <c r="F1956" s="16"/>
    </row>
    <row r="1957" spans="2:6" ht="15.75" thickBot="1" x14ac:dyDescent="0.3">
      <c r="B1957" s="6">
        <f t="shared" si="32"/>
        <v>945</v>
      </c>
      <c r="C1957" s="17" t="s">
        <v>1952</v>
      </c>
      <c r="F1957" s="16"/>
    </row>
    <row r="1958" spans="2:6" ht="15.75" thickBot="1" x14ac:dyDescent="0.3">
      <c r="B1958" s="6">
        <f t="shared" si="32"/>
        <v>946</v>
      </c>
      <c r="C1958" s="17" t="s">
        <v>1953</v>
      </c>
      <c r="F1958" s="16"/>
    </row>
    <row r="1959" spans="2:6" ht="15.75" thickBot="1" x14ac:dyDescent="0.3">
      <c r="B1959" s="6">
        <f t="shared" si="32"/>
        <v>947</v>
      </c>
      <c r="C1959" s="17" t="s">
        <v>1954</v>
      </c>
      <c r="F1959" s="16"/>
    </row>
    <row r="1960" spans="2:6" ht="15.75" thickBot="1" x14ac:dyDescent="0.3">
      <c r="B1960" s="6">
        <f t="shared" si="32"/>
        <v>948</v>
      </c>
      <c r="C1960" s="17" t="s">
        <v>1955</v>
      </c>
      <c r="F1960" s="16"/>
    </row>
    <row r="1961" spans="2:6" ht="15.75" thickBot="1" x14ac:dyDescent="0.3">
      <c r="B1961" s="6">
        <f t="shared" si="32"/>
        <v>949</v>
      </c>
      <c r="C1961" s="17" t="s">
        <v>1956</v>
      </c>
      <c r="F1961" s="16"/>
    </row>
    <row r="1962" spans="2:6" ht="15.75" thickBot="1" x14ac:dyDescent="0.3">
      <c r="B1962" s="6">
        <f t="shared" si="32"/>
        <v>950</v>
      </c>
      <c r="C1962" s="17" t="s">
        <v>1957</v>
      </c>
      <c r="F1962" s="16"/>
    </row>
    <row r="1963" spans="2:6" ht="15.75" thickBot="1" x14ac:dyDescent="0.3">
      <c r="B1963" s="6">
        <f t="shared" si="32"/>
        <v>951</v>
      </c>
      <c r="C1963" s="17" t="s">
        <v>1958</v>
      </c>
      <c r="F1963" s="16"/>
    </row>
    <row r="1964" spans="2:6" ht="15.75" thickBot="1" x14ac:dyDescent="0.3">
      <c r="B1964" s="6">
        <f t="shared" si="32"/>
        <v>952</v>
      </c>
      <c r="C1964" s="17" t="s">
        <v>1959</v>
      </c>
      <c r="F1964" s="16"/>
    </row>
    <row r="1965" spans="2:6" ht="15.75" thickBot="1" x14ac:dyDescent="0.3">
      <c r="B1965" s="6">
        <f t="shared" si="32"/>
        <v>953</v>
      </c>
      <c r="C1965" s="17" t="s">
        <v>1960</v>
      </c>
      <c r="F1965" s="16"/>
    </row>
    <row r="1966" spans="2:6" ht="15.75" thickBot="1" x14ac:dyDescent="0.3">
      <c r="B1966" s="6">
        <f t="shared" si="32"/>
        <v>954</v>
      </c>
      <c r="C1966" s="17" t="s">
        <v>1961</v>
      </c>
      <c r="F1966" s="16"/>
    </row>
    <row r="1967" spans="2:6" ht="15.75" thickBot="1" x14ac:dyDescent="0.3">
      <c r="B1967" s="6">
        <f t="shared" si="32"/>
        <v>955</v>
      </c>
      <c r="C1967" s="17" t="s">
        <v>1962</v>
      </c>
      <c r="F1967" s="16"/>
    </row>
    <row r="1968" spans="2:6" ht="15.75" thickBot="1" x14ac:dyDescent="0.3">
      <c r="B1968" s="6">
        <f t="shared" si="32"/>
        <v>956</v>
      </c>
      <c r="C1968" s="17" t="s">
        <v>1963</v>
      </c>
      <c r="F1968" s="16"/>
    </row>
    <row r="1969" spans="2:6" ht="15.75" thickBot="1" x14ac:dyDescent="0.3">
      <c r="B1969" s="6">
        <f t="shared" si="32"/>
        <v>957</v>
      </c>
      <c r="C1969" s="17" t="s">
        <v>1964</v>
      </c>
      <c r="F1969" s="16"/>
    </row>
    <row r="1970" spans="2:6" ht="15.75" thickBot="1" x14ac:dyDescent="0.3">
      <c r="B1970" s="6">
        <f t="shared" si="32"/>
        <v>958</v>
      </c>
      <c r="C1970" s="17" t="s">
        <v>1965</v>
      </c>
      <c r="F1970" s="16"/>
    </row>
    <row r="1971" spans="2:6" ht="15.75" thickBot="1" x14ac:dyDescent="0.3">
      <c r="B1971" s="6">
        <f t="shared" si="32"/>
        <v>959</v>
      </c>
      <c r="C1971" s="17" t="s">
        <v>1966</v>
      </c>
      <c r="F1971" s="16"/>
    </row>
    <row r="1972" spans="2:6" ht="15.75" thickBot="1" x14ac:dyDescent="0.3">
      <c r="B1972" s="6">
        <f t="shared" si="32"/>
        <v>960</v>
      </c>
      <c r="C1972" s="17" t="s">
        <v>1967</v>
      </c>
      <c r="F1972" s="16"/>
    </row>
    <row r="1973" spans="2:6" ht="15.75" thickBot="1" x14ac:dyDescent="0.3">
      <c r="B1973" s="6">
        <f t="shared" si="32"/>
        <v>961</v>
      </c>
      <c r="C1973" s="17" t="s">
        <v>1968</v>
      </c>
      <c r="F1973" s="16"/>
    </row>
    <row r="1974" spans="2:6" ht="15.75" thickBot="1" x14ac:dyDescent="0.3">
      <c r="B1974" s="6">
        <f t="shared" si="32"/>
        <v>962</v>
      </c>
      <c r="C1974" s="17" t="s">
        <v>1969</v>
      </c>
      <c r="F1974" s="16"/>
    </row>
    <row r="1975" spans="2:6" ht="15.75" thickBot="1" x14ac:dyDescent="0.3">
      <c r="B1975" s="6">
        <f t="shared" ref="B1975:B2038" si="33">B1974+1</f>
        <v>963</v>
      </c>
      <c r="C1975" s="17" t="s">
        <v>1970</v>
      </c>
      <c r="F1975" s="16"/>
    </row>
    <row r="1976" spans="2:6" ht="15.75" thickBot="1" x14ac:dyDescent="0.3">
      <c r="B1976" s="6">
        <f t="shared" si="33"/>
        <v>964</v>
      </c>
      <c r="C1976" s="17" t="s">
        <v>1971</v>
      </c>
      <c r="F1976" s="16"/>
    </row>
    <row r="1977" spans="2:6" ht="15.75" thickBot="1" x14ac:dyDescent="0.3">
      <c r="B1977" s="6">
        <f t="shared" si="33"/>
        <v>965</v>
      </c>
      <c r="C1977" s="17" t="s">
        <v>1972</v>
      </c>
      <c r="F1977" s="16"/>
    </row>
    <row r="1978" spans="2:6" ht="15.75" thickBot="1" x14ac:dyDescent="0.3">
      <c r="B1978" s="6">
        <f t="shared" si="33"/>
        <v>966</v>
      </c>
      <c r="C1978" s="17" t="s">
        <v>1973</v>
      </c>
      <c r="F1978" s="16"/>
    </row>
    <row r="1979" spans="2:6" ht="15.75" thickBot="1" x14ac:dyDescent="0.3">
      <c r="B1979" s="6">
        <f t="shared" si="33"/>
        <v>967</v>
      </c>
      <c r="C1979" s="17" t="s">
        <v>1974</v>
      </c>
      <c r="F1979" s="16"/>
    </row>
    <row r="1980" spans="2:6" ht="15.75" thickBot="1" x14ac:dyDescent="0.3">
      <c r="B1980" s="6">
        <f t="shared" si="33"/>
        <v>968</v>
      </c>
      <c r="C1980" s="17" t="s">
        <v>1975</v>
      </c>
      <c r="F1980" s="16"/>
    </row>
    <row r="1981" spans="2:6" ht="15.75" thickBot="1" x14ac:dyDescent="0.3">
      <c r="B1981" s="6">
        <f t="shared" si="33"/>
        <v>969</v>
      </c>
      <c r="C1981" s="17" t="s">
        <v>1976</v>
      </c>
      <c r="F1981" s="16"/>
    </row>
    <row r="1982" spans="2:6" ht="15.75" thickBot="1" x14ac:dyDescent="0.3">
      <c r="B1982" s="6">
        <f t="shared" si="33"/>
        <v>970</v>
      </c>
      <c r="C1982" s="17" t="s">
        <v>1977</v>
      </c>
      <c r="F1982" s="16"/>
    </row>
    <row r="1983" spans="2:6" ht="15.75" thickBot="1" x14ac:dyDescent="0.3">
      <c r="B1983" s="6">
        <f t="shared" si="33"/>
        <v>971</v>
      </c>
      <c r="C1983" s="17" t="s">
        <v>1978</v>
      </c>
      <c r="F1983" s="16"/>
    </row>
    <row r="1984" spans="2:6" ht="15.75" thickBot="1" x14ac:dyDescent="0.3">
      <c r="B1984" s="6">
        <f t="shared" si="33"/>
        <v>972</v>
      </c>
      <c r="C1984" s="17" t="s">
        <v>1979</v>
      </c>
      <c r="F1984" s="16"/>
    </row>
    <row r="1985" spans="2:6" ht="15.75" thickBot="1" x14ac:dyDescent="0.3">
      <c r="B1985" s="6">
        <f t="shared" si="33"/>
        <v>973</v>
      </c>
      <c r="C1985" s="17" t="s">
        <v>1980</v>
      </c>
      <c r="F1985" s="16"/>
    </row>
    <row r="1986" spans="2:6" ht="15.75" thickBot="1" x14ac:dyDescent="0.3">
      <c r="B1986" s="6">
        <f t="shared" si="33"/>
        <v>974</v>
      </c>
      <c r="C1986" s="17" t="s">
        <v>1981</v>
      </c>
      <c r="F1986" s="16"/>
    </row>
    <row r="1987" spans="2:6" ht="15.75" thickBot="1" x14ac:dyDescent="0.3">
      <c r="B1987" s="6">
        <f t="shared" si="33"/>
        <v>975</v>
      </c>
      <c r="C1987" s="17" t="s">
        <v>1982</v>
      </c>
      <c r="F1987" s="16"/>
    </row>
    <row r="1988" spans="2:6" ht="15.75" thickBot="1" x14ac:dyDescent="0.3">
      <c r="B1988" s="6">
        <f t="shared" si="33"/>
        <v>976</v>
      </c>
      <c r="C1988" s="17" t="s">
        <v>1983</v>
      </c>
      <c r="F1988" s="16"/>
    </row>
    <row r="1989" spans="2:6" ht="15.75" thickBot="1" x14ac:dyDescent="0.3">
      <c r="B1989" s="6">
        <f t="shared" si="33"/>
        <v>977</v>
      </c>
      <c r="C1989" s="17" t="s">
        <v>1984</v>
      </c>
      <c r="F1989" s="16"/>
    </row>
    <row r="1990" spans="2:6" ht="15.75" thickBot="1" x14ac:dyDescent="0.3">
      <c r="B1990" s="6">
        <f t="shared" si="33"/>
        <v>978</v>
      </c>
      <c r="C1990" s="17" t="s">
        <v>1985</v>
      </c>
      <c r="F1990" s="16"/>
    </row>
    <row r="1991" spans="2:6" ht="15.75" thickBot="1" x14ac:dyDescent="0.3">
      <c r="B1991" s="6">
        <f t="shared" si="33"/>
        <v>979</v>
      </c>
      <c r="C1991" s="17" t="s">
        <v>1986</v>
      </c>
      <c r="F1991" s="16"/>
    </row>
    <row r="1992" spans="2:6" ht="15.75" thickBot="1" x14ac:dyDescent="0.3">
      <c r="B1992" s="6">
        <f t="shared" si="33"/>
        <v>980</v>
      </c>
      <c r="C1992" s="17" t="s">
        <v>1987</v>
      </c>
      <c r="F1992" s="16"/>
    </row>
    <row r="1993" spans="2:6" ht="15.75" thickBot="1" x14ac:dyDescent="0.3">
      <c r="B1993" s="6">
        <f t="shared" si="33"/>
        <v>981</v>
      </c>
      <c r="C1993" s="17" t="s">
        <v>1988</v>
      </c>
      <c r="F1993" s="16"/>
    </row>
    <row r="1994" spans="2:6" ht="15.75" thickBot="1" x14ac:dyDescent="0.3">
      <c r="B1994" s="6">
        <f t="shared" si="33"/>
        <v>982</v>
      </c>
      <c r="C1994" s="17" t="s">
        <v>1989</v>
      </c>
      <c r="F1994" s="16"/>
    </row>
    <row r="1995" spans="2:6" ht="15.75" thickBot="1" x14ac:dyDescent="0.3">
      <c r="B1995" s="6">
        <f t="shared" si="33"/>
        <v>983</v>
      </c>
      <c r="C1995" s="17" t="s">
        <v>1990</v>
      </c>
      <c r="F1995" s="16"/>
    </row>
    <row r="1996" spans="2:6" ht="15.75" thickBot="1" x14ac:dyDescent="0.3">
      <c r="B1996" s="6">
        <f t="shared" si="33"/>
        <v>984</v>
      </c>
      <c r="C1996" s="17" t="s">
        <v>1991</v>
      </c>
      <c r="F1996" s="16"/>
    </row>
    <row r="1997" spans="2:6" ht="15.75" thickBot="1" x14ac:dyDescent="0.3">
      <c r="B1997" s="6">
        <f t="shared" si="33"/>
        <v>985</v>
      </c>
      <c r="C1997" s="17" t="s">
        <v>1992</v>
      </c>
      <c r="F1997" s="16"/>
    </row>
    <row r="1998" spans="2:6" ht="15.75" thickBot="1" x14ac:dyDescent="0.3">
      <c r="B1998" s="6">
        <f t="shared" si="33"/>
        <v>986</v>
      </c>
      <c r="C1998" s="17" t="s">
        <v>1993</v>
      </c>
      <c r="F1998" s="16"/>
    </row>
    <row r="1999" spans="2:6" ht="15.75" thickBot="1" x14ac:dyDescent="0.3">
      <c r="B1999" s="6">
        <f t="shared" si="33"/>
        <v>987</v>
      </c>
      <c r="C1999" s="17" t="s">
        <v>1994</v>
      </c>
      <c r="F1999" s="16"/>
    </row>
    <row r="2000" spans="2:6" ht="15.75" thickBot="1" x14ac:dyDescent="0.3">
      <c r="B2000" s="6">
        <f t="shared" si="33"/>
        <v>988</v>
      </c>
      <c r="C2000" s="17" t="s">
        <v>1995</v>
      </c>
      <c r="F2000" s="16"/>
    </row>
    <row r="2001" spans="2:6" ht="15.75" thickBot="1" x14ac:dyDescent="0.3">
      <c r="B2001" s="6">
        <f t="shared" si="33"/>
        <v>989</v>
      </c>
      <c r="C2001" s="17" t="s">
        <v>1996</v>
      </c>
      <c r="F2001" s="16"/>
    </row>
    <row r="2002" spans="2:6" ht="15.75" thickBot="1" x14ac:dyDescent="0.3">
      <c r="B2002" s="6">
        <f t="shared" si="33"/>
        <v>990</v>
      </c>
      <c r="C2002" s="17" t="s">
        <v>1997</v>
      </c>
      <c r="F2002" s="16"/>
    </row>
    <row r="2003" spans="2:6" ht="15.75" thickBot="1" x14ac:dyDescent="0.3">
      <c r="B2003" s="6">
        <f t="shared" si="33"/>
        <v>991</v>
      </c>
      <c r="C2003" s="17" t="s">
        <v>1998</v>
      </c>
      <c r="F2003" s="16"/>
    </row>
    <row r="2004" spans="2:6" ht="15.75" thickBot="1" x14ac:dyDescent="0.3">
      <c r="B2004" s="6">
        <f t="shared" si="33"/>
        <v>992</v>
      </c>
      <c r="C2004" s="17" t="s">
        <v>1999</v>
      </c>
      <c r="F2004" s="16"/>
    </row>
    <row r="2005" spans="2:6" ht="15.75" thickBot="1" x14ac:dyDescent="0.3">
      <c r="B2005" s="6">
        <f t="shared" si="33"/>
        <v>993</v>
      </c>
      <c r="C2005" s="17" t="s">
        <v>2000</v>
      </c>
      <c r="F2005" s="16"/>
    </row>
    <row r="2006" spans="2:6" ht="15.75" thickBot="1" x14ac:dyDescent="0.3">
      <c r="B2006" s="6">
        <f t="shared" si="33"/>
        <v>994</v>
      </c>
      <c r="C2006" s="17" t="s">
        <v>2001</v>
      </c>
      <c r="F2006" s="16"/>
    </row>
    <row r="2007" spans="2:6" ht="15.75" thickBot="1" x14ac:dyDescent="0.3">
      <c r="B2007" s="6">
        <f t="shared" si="33"/>
        <v>995</v>
      </c>
      <c r="C2007" s="17" t="s">
        <v>2002</v>
      </c>
      <c r="F2007" s="16"/>
    </row>
    <row r="2008" spans="2:6" ht="15.75" thickBot="1" x14ac:dyDescent="0.3">
      <c r="B2008" s="6">
        <f t="shared" si="33"/>
        <v>996</v>
      </c>
      <c r="C2008" s="17" t="s">
        <v>2003</v>
      </c>
      <c r="F2008" s="16"/>
    </row>
    <row r="2009" spans="2:6" ht="15.75" thickBot="1" x14ac:dyDescent="0.3">
      <c r="B2009" s="6">
        <f t="shared" si="33"/>
        <v>997</v>
      </c>
      <c r="C2009" s="17" t="s">
        <v>2004</v>
      </c>
      <c r="F2009" s="16"/>
    </row>
    <row r="2010" spans="2:6" ht="15.75" thickBot="1" x14ac:dyDescent="0.3">
      <c r="B2010" s="6">
        <f t="shared" si="33"/>
        <v>998</v>
      </c>
      <c r="C2010" s="17" t="s">
        <v>2005</v>
      </c>
      <c r="F2010" s="16"/>
    </row>
    <row r="2011" spans="2:6" ht="15.75" thickBot="1" x14ac:dyDescent="0.3">
      <c r="B2011" s="6">
        <f t="shared" si="33"/>
        <v>999</v>
      </c>
      <c r="C2011" s="17" t="s">
        <v>2006</v>
      </c>
      <c r="F2011" s="16"/>
    </row>
    <row r="2012" spans="2:6" ht="15.75" thickBot="1" x14ac:dyDescent="0.3">
      <c r="B2012" s="6">
        <f t="shared" si="33"/>
        <v>1000</v>
      </c>
      <c r="C2012" s="17" t="s">
        <v>2007</v>
      </c>
      <c r="F2012" s="16"/>
    </row>
    <row r="2013" spans="2:6" ht="15.75" thickBot="1" x14ac:dyDescent="0.3">
      <c r="B2013" s="6">
        <f t="shared" si="33"/>
        <v>1001</v>
      </c>
      <c r="C2013" s="17" t="s">
        <v>2008</v>
      </c>
      <c r="F2013" s="16"/>
    </row>
    <row r="2014" spans="2:6" ht="15.75" thickBot="1" x14ac:dyDescent="0.3">
      <c r="B2014" s="6">
        <f t="shared" si="33"/>
        <v>1002</v>
      </c>
      <c r="C2014" s="17" t="s">
        <v>2009</v>
      </c>
      <c r="F2014" s="16"/>
    </row>
    <row r="2015" spans="2:6" ht="15.75" thickBot="1" x14ac:dyDescent="0.3">
      <c r="B2015" s="6">
        <f t="shared" si="33"/>
        <v>1003</v>
      </c>
      <c r="C2015" s="17" t="s">
        <v>2010</v>
      </c>
      <c r="F2015" s="16"/>
    </row>
    <row r="2016" spans="2:6" ht="15.75" thickBot="1" x14ac:dyDescent="0.3">
      <c r="B2016" s="6">
        <f t="shared" si="33"/>
        <v>1004</v>
      </c>
      <c r="C2016" s="17" t="s">
        <v>2011</v>
      </c>
      <c r="F2016" s="16"/>
    </row>
    <row r="2017" spans="2:6" ht="15.75" thickBot="1" x14ac:dyDescent="0.3">
      <c r="B2017" s="6">
        <f t="shared" si="33"/>
        <v>1005</v>
      </c>
      <c r="C2017" s="17" t="s">
        <v>2012</v>
      </c>
      <c r="F2017" s="16"/>
    </row>
    <row r="2018" spans="2:6" ht="15.75" thickBot="1" x14ac:dyDescent="0.3">
      <c r="B2018" s="6">
        <f t="shared" si="33"/>
        <v>1006</v>
      </c>
      <c r="C2018" s="17" t="s">
        <v>2013</v>
      </c>
      <c r="F2018" s="16"/>
    </row>
    <row r="2019" spans="2:6" ht="15.75" thickBot="1" x14ac:dyDescent="0.3">
      <c r="B2019" s="6">
        <f t="shared" si="33"/>
        <v>1007</v>
      </c>
      <c r="C2019" s="17" t="s">
        <v>2014</v>
      </c>
      <c r="F2019" s="16"/>
    </row>
    <row r="2020" spans="2:6" ht="15.75" thickBot="1" x14ac:dyDescent="0.3">
      <c r="B2020" s="6">
        <f t="shared" si="33"/>
        <v>1008</v>
      </c>
      <c r="C2020" s="17" t="s">
        <v>2015</v>
      </c>
      <c r="F2020" s="16"/>
    </row>
    <row r="2021" spans="2:6" ht="15.75" thickBot="1" x14ac:dyDescent="0.3">
      <c r="B2021" s="6">
        <f t="shared" si="33"/>
        <v>1009</v>
      </c>
      <c r="C2021" s="17" t="s">
        <v>2016</v>
      </c>
      <c r="F2021" s="16"/>
    </row>
    <row r="2022" spans="2:6" ht="15.75" thickBot="1" x14ac:dyDescent="0.3">
      <c r="B2022" s="6">
        <f t="shared" si="33"/>
        <v>1010</v>
      </c>
      <c r="C2022" s="17" t="s">
        <v>2017</v>
      </c>
      <c r="F2022" s="16"/>
    </row>
    <row r="2023" spans="2:6" ht="15.75" thickBot="1" x14ac:dyDescent="0.3">
      <c r="B2023" s="6">
        <f t="shared" si="33"/>
        <v>1011</v>
      </c>
      <c r="C2023" s="17" t="s">
        <v>2018</v>
      </c>
      <c r="F2023" s="16"/>
    </row>
    <row r="2024" spans="2:6" ht="15.75" thickBot="1" x14ac:dyDescent="0.3">
      <c r="B2024" s="6">
        <f t="shared" si="33"/>
        <v>1012</v>
      </c>
      <c r="C2024" s="17" t="s">
        <v>2019</v>
      </c>
      <c r="F2024" s="16"/>
    </row>
    <row r="2025" spans="2:6" ht="15.75" thickBot="1" x14ac:dyDescent="0.3">
      <c r="B2025" s="6">
        <f t="shared" si="33"/>
        <v>1013</v>
      </c>
      <c r="C2025" s="17" t="s">
        <v>2020</v>
      </c>
      <c r="F2025" s="16"/>
    </row>
    <row r="2026" spans="2:6" ht="15.75" thickBot="1" x14ac:dyDescent="0.3">
      <c r="B2026" s="6">
        <f t="shared" si="33"/>
        <v>1014</v>
      </c>
      <c r="C2026" s="17" t="s">
        <v>2021</v>
      </c>
      <c r="F2026" s="16"/>
    </row>
    <row r="2027" spans="2:6" ht="15.75" thickBot="1" x14ac:dyDescent="0.3">
      <c r="B2027" s="6">
        <f t="shared" si="33"/>
        <v>1015</v>
      </c>
      <c r="C2027" s="17" t="s">
        <v>2022</v>
      </c>
      <c r="F2027" s="16"/>
    </row>
    <row r="2028" spans="2:6" ht="15.75" thickBot="1" x14ac:dyDescent="0.3">
      <c r="B2028" s="6">
        <f t="shared" si="33"/>
        <v>1016</v>
      </c>
      <c r="C2028" s="17" t="s">
        <v>2023</v>
      </c>
      <c r="F2028" s="16"/>
    </row>
    <row r="2029" spans="2:6" ht="15.75" thickBot="1" x14ac:dyDescent="0.3">
      <c r="B2029" s="6">
        <f t="shared" si="33"/>
        <v>1017</v>
      </c>
      <c r="C2029" s="17" t="s">
        <v>2024</v>
      </c>
      <c r="F2029" s="16"/>
    </row>
    <row r="2030" spans="2:6" ht="15.75" thickBot="1" x14ac:dyDescent="0.3">
      <c r="B2030" s="6">
        <f t="shared" si="33"/>
        <v>1018</v>
      </c>
      <c r="C2030" s="17" t="s">
        <v>2025</v>
      </c>
      <c r="F2030" s="16"/>
    </row>
    <row r="2031" spans="2:6" ht="15.75" thickBot="1" x14ac:dyDescent="0.3">
      <c r="B2031" s="6">
        <f t="shared" si="33"/>
        <v>1019</v>
      </c>
      <c r="C2031" s="17" t="s">
        <v>2026</v>
      </c>
      <c r="F2031" s="16"/>
    </row>
    <row r="2032" spans="2:6" ht="15.75" thickBot="1" x14ac:dyDescent="0.3">
      <c r="B2032" s="6">
        <f t="shared" si="33"/>
        <v>1020</v>
      </c>
      <c r="C2032" s="17" t="s">
        <v>2027</v>
      </c>
      <c r="F2032" s="16"/>
    </row>
    <row r="2033" spans="2:6" ht="15.75" thickBot="1" x14ac:dyDescent="0.3">
      <c r="B2033" s="6">
        <f t="shared" si="33"/>
        <v>1021</v>
      </c>
      <c r="C2033" s="17" t="s">
        <v>2028</v>
      </c>
      <c r="F2033" s="16"/>
    </row>
    <row r="2034" spans="2:6" ht="15.75" thickBot="1" x14ac:dyDescent="0.3">
      <c r="B2034" s="6">
        <f t="shared" si="33"/>
        <v>1022</v>
      </c>
      <c r="C2034" s="17" t="s">
        <v>2029</v>
      </c>
      <c r="F2034" s="16"/>
    </row>
    <row r="2035" spans="2:6" ht="15.75" thickBot="1" x14ac:dyDescent="0.3">
      <c r="B2035" s="6">
        <f t="shared" si="33"/>
        <v>1023</v>
      </c>
      <c r="C2035" s="17" t="s">
        <v>2030</v>
      </c>
      <c r="F2035" s="16"/>
    </row>
    <row r="2036" spans="2:6" ht="15.75" thickBot="1" x14ac:dyDescent="0.3">
      <c r="B2036" s="6">
        <f t="shared" si="33"/>
        <v>1024</v>
      </c>
      <c r="C2036" s="17" t="s">
        <v>2031</v>
      </c>
      <c r="F2036" s="16"/>
    </row>
    <row r="2037" spans="2:6" ht="15.75" thickBot="1" x14ac:dyDescent="0.3">
      <c r="B2037" s="6">
        <f t="shared" si="33"/>
        <v>1025</v>
      </c>
      <c r="C2037" s="17" t="s">
        <v>2032</v>
      </c>
      <c r="F2037" s="16"/>
    </row>
    <row r="2038" spans="2:6" ht="15.75" thickBot="1" x14ac:dyDescent="0.3">
      <c r="B2038" s="6">
        <f t="shared" si="33"/>
        <v>1026</v>
      </c>
      <c r="C2038" s="17" t="s">
        <v>2033</v>
      </c>
      <c r="F2038" s="16"/>
    </row>
    <row r="2039" spans="2:6" ht="15.75" thickBot="1" x14ac:dyDescent="0.3">
      <c r="B2039" s="6">
        <f t="shared" ref="B2039:B2102" si="34">B2038+1</f>
        <v>1027</v>
      </c>
      <c r="C2039" s="17" t="s">
        <v>2034</v>
      </c>
      <c r="F2039" s="16"/>
    </row>
    <row r="2040" spans="2:6" ht="15.75" thickBot="1" x14ac:dyDescent="0.3">
      <c r="B2040" s="6">
        <f t="shared" si="34"/>
        <v>1028</v>
      </c>
      <c r="C2040" s="17" t="s">
        <v>2035</v>
      </c>
      <c r="F2040" s="16"/>
    </row>
    <row r="2041" spans="2:6" ht="15.75" thickBot="1" x14ac:dyDescent="0.3">
      <c r="B2041" s="6">
        <f t="shared" si="34"/>
        <v>1029</v>
      </c>
      <c r="C2041" s="17" t="s">
        <v>2036</v>
      </c>
      <c r="F2041" s="16"/>
    </row>
    <row r="2042" spans="2:6" ht="15.75" thickBot="1" x14ac:dyDescent="0.3">
      <c r="B2042" s="6">
        <f t="shared" si="34"/>
        <v>1030</v>
      </c>
      <c r="C2042" s="17" t="s">
        <v>2037</v>
      </c>
      <c r="F2042" s="16"/>
    </row>
    <row r="2043" spans="2:6" ht="15.75" thickBot="1" x14ac:dyDescent="0.3">
      <c r="B2043" s="6">
        <f t="shared" si="34"/>
        <v>1031</v>
      </c>
      <c r="C2043" s="17" t="s">
        <v>2038</v>
      </c>
      <c r="F2043" s="16"/>
    </row>
    <row r="2044" spans="2:6" ht="15.75" thickBot="1" x14ac:dyDescent="0.3">
      <c r="B2044" s="6">
        <f t="shared" si="34"/>
        <v>1032</v>
      </c>
      <c r="C2044" s="17" t="s">
        <v>2039</v>
      </c>
      <c r="F2044" s="16"/>
    </row>
    <row r="2045" spans="2:6" ht="15.75" thickBot="1" x14ac:dyDescent="0.3">
      <c r="B2045" s="6">
        <f t="shared" si="34"/>
        <v>1033</v>
      </c>
      <c r="C2045" s="17" t="s">
        <v>2040</v>
      </c>
      <c r="F2045" s="16"/>
    </row>
    <row r="2046" spans="2:6" ht="15.75" thickBot="1" x14ac:dyDescent="0.3">
      <c r="B2046" s="6">
        <f t="shared" si="34"/>
        <v>1034</v>
      </c>
      <c r="C2046" s="17" t="s">
        <v>2041</v>
      </c>
      <c r="F2046" s="16"/>
    </row>
    <row r="2047" spans="2:6" ht="15.75" thickBot="1" x14ac:dyDescent="0.3">
      <c r="B2047" s="6">
        <f t="shared" si="34"/>
        <v>1035</v>
      </c>
      <c r="C2047" s="17" t="s">
        <v>2042</v>
      </c>
      <c r="F2047" s="16"/>
    </row>
    <row r="2048" spans="2:6" ht="15.75" thickBot="1" x14ac:dyDescent="0.3">
      <c r="B2048" s="6">
        <f t="shared" si="34"/>
        <v>1036</v>
      </c>
      <c r="C2048" s="17" t="s">
        <v>2043</v>
      </c>
      <c r="F2048" s="16"/>
    </row>
    <row r="2049" spans="2:6" ht="15.75" thickBot="1" x14ac:dyDescent="0.3">
      <c r="B2049" s="6">
        <f t="shared" si="34"/>
        <v>1037</v>
      </c>
      <c r="C2049" s="17" t="s">
        <v>2044</v>
      </c>
      <c r="F2049" s="16"/>
    </row>
    <row r="2050" spans="2:6" ht="15.75" thickBot="1" x14ac:dyDescent="0.3">
      <c r="B2050" s="6">
        <f t="shared" si="34"/>
        <v>1038</v>
      </c>
      <c r="C2050" s="17" t="s">
        <v>2045</v>
      </c>
      <c r="F2050" s="16"/>
    </row>
    <row r="2051" spans="2:6" ht="15.75" thickBot="1" x14ac:dyDescent="0.3">
      <c r="B2051" s="6">
        <f t="shared" si="34"/>
        <v>1039</v>
      </c>
      <c r="C2051" s="17" t="s">
        <v>2046</v>
      </c>
      <c r="F2051" s="16"/>
    </row>
    <row r="2052" spans="2:6" ht="15.75" thickBot="1" x14ac:dyDescent="0.3">
      <c r="B2052" s="6">
        <f t="shared" si="34"/>
        <v>1040</v>
      </c>
      <c r="C2052" s="17" t="s">
        <v>2047</v>
      </c>
      <c r="F2052" s="16"/>
    </row>
    <row r="2053" spans="2:6" ht="15.75" thickBot="1" x14ac:dyDescent="0.3">
      <c r="B2053" s="6">
        <f t="shared" si="34"/>
        <v>1041</v>
      </c>
      <c r="C2053" s="17" t="s">
        <v>2048</v>
      </c>
      <c r="F2053" s="16"/>
    </row>
    <row r="2054" spans="2:6" ht="15.75" thickBot="1" x14ac:dyDescent="0.3">
      <c r="B2054" s="6">
        <f t="shared" si="34"/>
        <v>1042</v>
      </c>
      <c r="C2054" s="17" t="s">
        <v>2049</v>
      </c>
      <c r="F2054" s="16"/>
    </row>
    <row r="2055" spans="2:6" ht="15.75" thickBot="1" x14ac:dyDescent="0.3">
      <c r="B2055" s="6">
        <f t="shared" si="34"/>
        <v>1043</v>
      </c>
      <c r="C2055" s="17" t="s">
        <v>2050</v>
      </c>
      <c r="F2055" s="16"/>
    </row>
    <row r="2056" spans="2:6" ht="15.75" thickBot="1" x14ac:dyDescent="0.3">
      <c r="B2056" s="6">
        <f t="shared" si="34"/>
        <v>1044</v>
      </c>
      <c r="C2056" s="17" t="s">
        <v>2051</v>
      </c>
      <c r="F2056" s="16"/>
    </row>
    <row r="2057" spans="2:6" ht="15.75" thickBot="1" x14ac:dyDescent="0.3">
      <c r="B2057" s="6">
        <f t="shared" si="34"/>
        <v>1045</v>
      </c>
      <c r="C2057" s="17" t="s">
        <v>2052</v>
      </c>
      <c r="F2057" s="16"/>
    </row>
    <row r="2058" spans="2:6" ht="15.75" thickBot="1" x14ac:dyDescent="0.3">
      <c r="B2058" s="6">
        <f t="shared" si="34"/>
        <v>1046</v>
      </c>
      <c r="C2058" s="17" t="s">
        <v>2053</v>
      </c>
      <c r="F2058" s="16"/>
    </row>
    <row r="2059" spans="2:6" ht="15.75" thickBot="1" x14ac:dyDescent="0.3">
      <c r="B2059" s="6">
        <f t="shared" si="34"/>
        <v>1047</v>
      </c>
      <c r="C2059" s="17" t="s">
        <v>2054</v>
      </c>
      <c r="F2059" s="16"/>
    </row>
    <row r="2060" spans="2:6" ht="15.75" thickBot="1" x14ac:dyDescent="0.3">
      <c r="B2060" s="6">
        <f t="shared" si="34"/>
        <v>1048</v>
      </c>
      <c r="C2060" s="17" t="s">
        <v>2055</v>
      </c>
      <c r="F2060" s="16"/>
    </row>
    <row r="2061" spans="2:6" ht="15.75" thickBot="1" x14ac:dyDescent="0.3">
      <c r="B2061" s="6">
        <f t="shared" si="34"/>
        <v>1049</v>
      </c>
      <c r="C2061" s="17" t="s">
        <v>2056</v>
      </c>
      <c r="F2061" s="16"/>
    </row>
    <row r="2062" spans="2:6" ht="15.75" thickBot="1" x14ac:dyDescent="0.3">
      <c r="B2062" s="6">
        <f t="shared" si="34"/>
        <v>1050</v>
      </c>
      <c r="C2062" s="17" t="s">
        <v>2057</v>
      </c>
      <c r="F2062" s="16"/>
    </row>
    <row r="2063" spans="2:6" ht="15.75" thickBot="1" x14ac:dyDescent="0.3">
      <c r="B2063" s="6">
        <f t="shared" si="34"/>
        <v>1051</v>
      </c>
      <c r="C2063" s="17" t="s">
        <v>2058</v>
      </c>
      <c r="F2063" s="16"/>
    </row>
    <row r="2064" spans="2:6" ht="15.75" thickBot="1" x14ac:dyDescent="0.3">
      <c r="B2064" s="6">
        <f t="shared" si="34"/>
        <v>1052</v>
      </c>
      <c r="C2064" s="17" t="s">
        <v>2059</v>
      </c>
      <c r="F2064" s="16"/>
    </row>
    <row r="2065" spans="2:6" ht="15.75" thickBot="1" x14ac:dyDescent="0.3">
      <c r="B2065" s="6">
        <f t="shared" si="34"/>
        <v>1053</v>
      </c>
      <c r="C2065" s="17" t="s">
        <v>2060</v>
      </c>
      <c r="F2065" s="16"/>
    </row>
    <row r="2066" spans="2:6" ht="15.75" thickBot="1" x14ac:dyDescent="0.3">
      <c r="B2066" s="6">
        <f t="shared" si="34"/>
        <v>1054</v>
      </c>
      <c r="C2066" s="17" t="s">
        <v>2061</v>
      </c>
      <c r="F2066" s="16"/>
    </row>
    <row r="2067" spans="2:6" ht="15.75" thickBot="1" x14ac:dyDescent="0.3">
      <c r="B2067" s="6">
        <f t="shared" si="34"/>
        <v>1055</v>
      </c>
      <c r="C2067" s="17" t="s">
        <v>2062</v>
      </c>
      <c r="F2067" s="16"/>
    </row>
    <row r="2068" spans="2:6" ht="15.75" thickBot="1" x14ac:dyDescent="0.3">
      <c r="B2068" s="6">
        <f t="shared" si="34"/>
        <v>1056</v>
      </c>
      <c r="C2068" s="17" t="s">
        <v>2063</v>
      </c>
      <c r="F2068" s="16"/>
    </row>
    <row r="2069" spans="2:6" ht="15.75" thickBot="1" x14ac:dyDescent="0.3">
      <c r="B2069" s="6">
        <f t="shared" si="34"/>
        <v>1057</v>
      </c>
      <c r="C2069" s="17" t="s">
        <v>2064</v>
      </c>
      <c r="F2069" s="16"/>
    </row>
    <row r="2070" spans="2:6" ht="15.75" thickBot="1" x14ac:dyDescent="0.3">
      <c r="B2070" s="6">
        <f t="shared" si="34"/>
        <v>1058</v>
      </c>
      <c r="C2070" s="17" t="s">
        <v>2065</v>
      </c>
      <c r="F2070" s="16"/>
    </row>
    <row r="2071" spans="2:6" ht="15.75" thickBot="1" x14ac:dyDescent="0.3">
      <c r="B2071" s="6">
        <f t="shared" si="34"/>
        <v>1059</v>
      </c>
      <c r="C2071" s="17" t="s">
        <v>2066</v>
      </c>
      <c r="F2071" s="16"/>
    </row>
    <row r="2072" spans="2:6" ht="15.75" thickBot="1" x14ac:dyDescent="0.3">
      <c r="B2072" s="6">
        <f t="shared" si="34"/>
        <v>1060</v>
      </c>
      <c r="C2072" s="17" t="s">
        <v>2067</v>
      </c>
      <c r="F2072" s="16"/>
    </row>
    <row r="2073" spans="2:6" ht="15.75" thickBot="1" x14ac:dyDescent="0.3">
      <c r="B2073" s="6">
        <f t="shared" si="34"/>
        <v>1061</v>
      </c>
      <c r="C2073" s="17" t="s">
        <v>2068</v>
      </c>
      <c r="F2073" s="16"/>
    </row>
    <row r="2074" spans="2:6" ht="15.75" thickBot="1" x14ac:dyDescent="0.3">
      <c r="B2074" s="6">
        <f t="shared" si="34"/>
        <v>1062</v>
      </c>
      <c r="C2074" s="17" t="s">
        <v>2069</v>
      </c>
      <c r="F2074" s="16"/>
    </row>
    <row r="2075" spans="2:6" ht="15.75" thickBot="1" x14ac:dyDescent="0.3">
      <c r="B2075" s="6">
        <f t="shared" si="34"/>
        <v>1063</v>
      </c>
      <c r="C2075" s="17" t="s">
        <v>2070</v>
      </c>
      <c r="F2075" s="16"/>
    </row>
    <row r="2076" spans="2:6" ht="15.75" thickBot="1" x14ac:dyDescent="0.3">
      <c r="B2076" s="6">
        <f t="shared" si="34"/>
        <v>1064</v>
      </c>
      <c r="C2076" s="17" t="s">
        <v>2071</v>
      </c>
      <c r="F2076" s="16"/>
    </row>
    <row r="2077" spans="2:6" ht="15.75" thickBot="1" x14ac:dyDescent="0.3">
      <c r="B2077" s="6">
        <f t="shared" si="34"/>
        <v>1065</v>
      </c>
      <c r="C2077" s="17" t="s">
        <v>2072</v>
      </c>
      <c r="F2077" s="16"/>
    </row>
    <row r="2078" spans="2:6" ht="15.75" thickBot="1" x14ac:dyDescent="0.3">
      <c r="B2078" s="6">
        <f t="shared" si="34"/>
        <v>1066</v>
      </c>
      <c r="C2078" s="17" t="s">
        <v>2073</v>
      </c>
      <c r="F2078" s="16"/>
    </row>
    <row r="2079" spans="2:6" ht="15.75" thickBot="1" x14ac:dyDescent="0.3">
      <c r="B2079" s="6">
        <f t="shared" si="34"/>
        <v>1067</v>
      </c>
      <c r="C2079" s="17" t="s">
        <v>2074</v>
      </c>
      <c r="F2079" s="16"/>
    </row>
    <row r="2080" spans="2:6" ht="15.75" thickBot="1" x14ac:dyDescent="0.3">
      <c r="B2080" s="6">
        <f t="shared" si="34"/>
        <v>1068</v>
      </c>
      <c r="C2080" s="17" t="s">
        <v>2075</v>
      </c>
      <c r="F2080" s="16"/>
    </row>
    <row r="2081" spans="2:6" ht="15.75" thickBot="1" x14ac:dyDescent="0.3">
      <c r="B2081" s="6">
        <f t="shared" si="34"/>
        <v>1069</v>
      </c>
      <c r="C2081" s="17" t="s">
        <v>2076</v>
      </c>
      <c r="F2081" s="16"/>
    </row>
    <row r="2082" spans="2:6" ht="15.75" thickBot="1" x14ac:dyDescent="0.3">
      <c r="B2082" s="6">
        <f t="shared" si="34"/>
        <v>1070</v>
      </c>
      <c r="C2082" s="17" t="s">
        <v>2077</v>
      </c>
      <c r="F2082" s="16"/>
    </row>
    <row r="2083" spans="2:6" ht="15.75" thickBot="1" x14ac:dyDescent="0.3">
      <c r="B2083" s="6">
        <f t="shared" si="34"/>
        <v>1071</v>
      </c>
      <c r="C2083" s="17" t="s">
        <v>2078</v>
      </c>
      <c r="F2083" s="16"/>
    </row>
    <row r="2084" spans="2:6" ht="15.75" thickBot="1" x14ac:dyDescent="0.3">
      <c r="B2084" s="6">
        <f t="shared" si="34"/>
        <v>1072</v>
      </c>
      <c r="C2084" s="17" t="s">
        <v>2079</v>
      </c>
      <c r="F2084" s="16"/>
    </row>
    <row r="2085" spans="2:6" ht="15.75" thickBot="1" x14ac:dyDescent="0.3">
      <c r="B2085" s="6">
        <f t="shared" si="34"/>
        <v>1073</v>
      </c>
      <c r="C2085" s="17" t="s">
        <v>2080</v>
      </c>
      <c r="F2085" s="16"/>
    </row>
    <row r="2086" spans="2:6" ht="15.75" thickBot="1" x14ac:dyDescent="0.3">
      <c r="B2086" s="6">
        <f t="shared" si="34"/>
        <v>1074</v>
      </c>
      <c r="C2086" s="17" t="s">
        <v>2081</v>
      </c>
      <c r="F2086" s="16"/>
    </row>
    <row r="2087" spans="2:6" ht="15.75" thickBot="1" x14ac:dyDescent="0.3">
      <c r="B2087" s="6">
        <f t="shared" si="34"/>
        <v>1075</v>
      </c>
      <c r="C2087" s="17" t="s">
        <v>2082</v>
      </c>
      <c r="F2087" s="16"/>
    </row>
    <row r="2088" spans="2:6" ht="15.75" thickBot="1" x14ac:dyDescent="0.3">
      <c r="B2088" s="6">
        <f t="shared" si="34"/>
        <v>1076</v>
      </c>
      <c r="C2088" s="17" t="s">
        <v>2083</v>
      </c>
      <c r="F2088" s="16"/>
    </row>
    <row r="2089" spans="2:6" ht="15.75" thickBot="1" x14ac:dyDescent="0.3">
      <c r="B2089" s="6">
        <f t="shared" si="34"/>
        <v>1077</v>
      </c>
      <c r="C2089" s="17" t="s">
        <v>2084</v>
      </c>
      <c r="F2089" s="16"/>
    </row>
    <row r="2090" spans="2:6" ht="15.75" thickBot="1" x14ac:dyDescent="0.3">
      <c r="B2090" s="6">
        <f t="shared" si="34"/>
        <v>1078</v>
      </c>
      <c r="C2090" s="17" t="s">
        <v>2085</v>
      </c>
      <c r="F2090" s="16"/>
    </row>
    <row r="2091" spans="2:6" ht="15.75" thickBot="1" x14ac:dyDescent="0.3">
      <c r="B2091" s="6">
        <f t="shared" si="34"/>
        <v>1079</v>
      </c>
      <c r="C2091" s="17" t="s">
        <v>2086</v>
      </c>
      <c r="F2091" s="16"/>
    </row>
    <row r="2092" spans="2:6" ht="15.75" thickBot="1" x14ac:dyDescent="0.3">
      <c r="B2092" s="6">
        <f t="shared" si="34"/>
        <v>1080</v>
      </c>
      <c r="C2092" s="17" t="s">
        <v>2087</v>
      </c>
      <c r="F2092" s="16"/>
    </row>
    <row r="2093" spans="2:6" ht="15.75" thickBot="1" x14ac:dyDescent="0.3">
      <c r="B2093" s="6">
        <f t="shared" si="34"/>
        <v>1081</v>
      </c>
      <c r="C2093" s="17" t="s">
        <v>2088</v>
      </c>
      <c r="F2093" s="16"/>
    </row>
    <row r="2094" spans="2:6" ht="15.75" thickBot="1" x14ac:dyDescent="0.3">
      <c r="B2094" s="6">
        <f t="shared" si="34"/>
        <v>1082</v>
      </c>
      <c r="C2094" s="17" t="s">
        <v>2089</v>
      </c>
      <c r="F2094" s="16"/>
    </row>
    <row r="2095" spans="2:6" ht="15.75" thickBot="1" x14ac:dyDescent="0.3">
      <c r="B2095" s="6">
        <f t="shared" si="34"/>
        <v>1083</v>
      </c>
      <c r="C2095" s="17" t="s">
        <v>2090</v>
      </c>
      <c r="F2095" s="16"/>
    </row>
    <row r="2096" spans="2:6" ht="15.75" thickBot="1" x14ac:dyDescent="0.3">
      <c r="B2096" s="6">
        <f t="shared" si="34"/>
        <v>1084</v>
      </c>
      <c r="C2096" s="17" t="s">
        <v>2091</v>
      </c>
      <c r="F2096" s="16"/>
    </row>
    <row r="2097" spans="2:6" ht="15.75" thickBot="1" x14ac:dyDescent="0.3">
      <c r="B2097" s="6">
        <f t="shared" si="34"/>
        <v>1085</v>
      </c>
      <c r="C2097" s="17" t="s">
        <v>2092</v>
      </c>
      <c r="F2097" s="16"/>
    </row>
    <row r="2098" spans="2:6" ht="15.75" thickBot="1" x14ac:dyDescent="0.3">
      <c r="B2098" s="6">
        <f t="shared" si="34"/>
        <v>1086</v>
      </c>
      <c r="C2098" s="17" t="s">
        <v>2093</v>
      </c>
      <c r="F2098" s="16"/>
    </row>
    <row r="2099" spans="2:6" ht="15.75" thickBot="1" x14ac:dyDescent="0.3">
      <c r="B2099" s="6">
        <f t="shared" si="34"/>
        <v>1087</v>
      </c>
      <c r="C2099" s="17" t="s">
        <v>2094</v>
      </c>
      <c r="F2099" s="16"/>
    </row>
    <row r="2100" spans="2:6" ht="15.75" thickBot="1" x14ac:dyDescent="0.3">
      <c r="B2100" s="6">
        <f t="shared" si="34"/>
        <v>1088</v>
      </c>
      <c r="C2100" s="17" t="s">
        <v>2095</v>
      </c>
      <c r="F2100" s="16"/>
    </row>
    <row r="2101" spans="2:6" ht="15.75" thickBot="1" x14ac:dyDescent="0.3">
      <c r="B2101" s="6">
        <f t="shared" si="34"/>
        <v>1089</v>
      </c>
      <c r="C2101" s="17" t="s">
        <v>2096</v>
      </c>
      <c r="F2101" s="16"/>
    </row>
    <row r="2102" spans="2:6" ht="15.75" thickBot="1" x14ac:dyDescent="0.3">
      <c r="B2102" s="6">
        <f t="shared" si="34"/>
        <v>1090</v>
      </c>
      <c r="C2102" s="17" t="s">
        <v>2097</v>
      </c>
      <c r="F2102" s="16"/>
    </row>
    <row r="2103" spans="2:6" ht="15.75" thickBot="1" x14ac:dyDescent="0.3">
      <c r="B2103" s="6">
        <f t="shared" ref="B2103:B2166" si="35">B2102+1</f>
        <v>1091</v>
      </c>
      <c r="C2103" s="17" t="s">
        <v>2098</v>
      </c>
      <c r="F2103" s="16"/>
    </row>
    <row r="2104" spans="2:6" ht="15.75" thickBot="1" x14ac:dyDescent="0.3">
      <c r="B2104" s="6">
        <f t="shared" si="35"/>
        <v>1092</v>
      </c>
      <c r="C2104" s="17" t="s">
        <v>2099</v>
      </c>
      <c r="F2104" s="16"/>
    </row>
    <row r="2105" spans="2:6" ht="15.75" thickBot="1" x14ac:dyDescent="0.3">
      <c r="B2105" s="6">
        <f t="shared" si="35"/>
        <v>1093</v>
      </c>
      <c r="C2105" s="17" t="s">
        <v>2100</v>
      </c>
      <c r="F2105" s="16"/>
    </row>
    <row r="2106" spans="2:6" ht="15.75" thickBot="1" x14ac:dyDescent="0.3">
      <c r="B2106" s="6">
        <f t="shared" si="35"/>
        <v>1094</v>
      </c>
      <c r="C2106" s="17" t="s">
        <v>2101</v>
      </c>
      <c r="F2106" s="16"/>
    </row>
    <row r="2107" spans="2:6" ht="15.75" thickBot="1" x14ac:dyDescent="0.3">
      <c r="B2107" s="6">
        <f t="shared" si="35"/>
        <v>1095</v>
      </c>
      <c r="C2107" s="17" t="s">
        <v>2102</v>
      </c>
      <c r="F2107" s="16"/>
    </row>
    <row r="2108" spans="2:6" ht="15.75" thickBot="1" x14ac:dyDescent="0.3">
      <c r="B2108" s="6">
        <f t="shared" si="35"/>
        <v>1096</v>
      </c>
      <c r="C2108" s="17" t="s">
        <v>2103</v>
      </c>
      <c r="F2108" s="16"/>
    </row>
    <row r="2109" spans="2:6" ht="15.75" thickBot="1" x14ac:dyDescent="0.3">
      <c r="B2109" s="6">
        <f t="shared" si="35"/>
        <v>1097</v>
      </c>
      <c r="C2109" s="17" t="s">
        <v>2104</v>
      </c>
      <c r="F2109" s="16"/>
    </row>
    <row r="2110" spans="2:6" ht="15.75" thickBot="1" x14ac:dyDescent="0.3">
      <c r="B2110" s="6">
        <f t="shared" si="35"/>
        <v>1098</v>
      </c>
      <c r="C2110" s="17" t="s">
        <v>2105</v>
      </c>
      <c r="F2110" s="16"/>
    </row>
    <row r="2111" spans="2:6" ht="15.75" thickBot="1" x14ac:dyDescent="0.3">
      <c r="B2111" s="6">
        <f t="shared" si="35"/>
        <v>1099</v>
      </c>
      <c r="C2111" s="17" t="s">
        <v>2106</v>
      </c>
      <c r="F2111" s="16"/>
    </row>
    <row r="2112" spans="2:6" ht="15.75" thickBot="1" x14ac:dyDescent="0.3">
      <c r="B2112" s="6">
        <f t="shared" si="35"/>
        <v>1100</v>
      </c>
      <c r="C2112" s="17" t="s">
        <v>2107</v>
      </c>
      <c r="F2112" s="16"/>
    </row>
    <row r="2113" spans="2:6" ht="15.75" thickBot="1" x14ac:dyDescent="0.3">
      <c r="B2113" s="6">
        <f t="shared" si="35"/>
        <v>1101</v>
      </c>
      <c r="C2113" s="17" t="s">
        <v>2108</v>
      </c>
      <c r="F2113" s="16"/>
    </row>
    <row r="2114" spans="2:6" ht="15.75" thickBot="1" x14ac:dyDescent="0.3">
      <c r="B2114" s="6">
        <f t="shared" si="35"/>
        <v>1102</v>
      </c>
      <c r="C2114" s="17" t="s">
        <v>2109</v>
      </c>
      <c r="F2114" s="16"/>
    </row>
    <row r="2115" spans="2:6" ht="15.75" thickBot="1" x14ac:dyDescent="0.3">
      <c r="B2115" s="6">
        <f t="shared" si="35"/>
        <v>1103</v>
      </c>
      <c r="C2115" s="17" t="s">
        <v>2110</v>
      </c>
      <c r="F2115" s="16"/>
    </row>
    <row r="2116" spans="2:6" ht="15.75" thickBot="1" x14ac:dyDescent="0.3">
      <c r="B2116" s="6">
        <f t="shared" si="35"/>
        <v>1104</v>
      </c>
      <c r="C2116" s="17" t="s">
        <v>2111</v>
      </c>
      <c r="F2116" s="16"/>
    </row>
    <row r="2117" spans="2:6" ht="15.75" thickBot="1" x14ac:dyDescent="0.3">
      <c r="B2117" s="6">
        <f t="shared" si="35"/>
        <v>1105</v>
      </c>
      <c r="C2117" s="17" t="s">
        <v>2112</v>
      </c>
      <c r="F2117" s="16"/>
    </row>
    <row r="2118" spans="2:6" ht="15.75" thickBot="1" x14ac:dyDescent="0.3">
      <c r="B2118" s="6">
        <f t="shared" si="35"/>
        <v>1106</v>
      </c>
      <c r="C2118" s="17" t="s">
        <v>2113</v>
      </c>
      <c r="F2118" s="16"/>
    </row>
    <row r="2119" spans="2:6" ht="15.75" thickBot="1" x14ac:dyDescent="0.3">
      <c r="B2119" s="6">
        <f t="shared" si="35"/>
        <v>1107</v>
      </c>
      <c r="C2119" s="17" t="s">
        <v>2114</v>
      </c>
      <c r="F2119" s="16"/>
    </row>
    <row r="2120" spans="2:6" ht="15.75" thickBot="1" x14ac:dyDescent="0.3">
      <c r="B2120" s="6">
        <f t="shared" si="35"/>
        <v>1108</v>
      </c>
      <c r="C2120" s="17" t="s">
        <v>2115</v>
      </c>
      <c r="F2120" s="16"/>
    </row>
    <row r="2121" spans="2:6" ht="15.75" thickBot="1" x14ac:dyDescent="0.3">
      <c r="B2121" s="6">
        <f t="shared" si="35"/>
        <v>1109</v>
      </c>
      <c r="C2121" s="17" t="s">
        <v>2116</v>
      </c>
      <c r="F2121" s="16"/>
    </row>
    <row r="2122" spans="2:6" ht="15.75" thickBot="1" x14ac:dyDescent="0.3">
      <c r="B2122" s="6">
        <f t="shared" si="35"/>
        <v>1110</v>
      </c>
      <c r="C2122" s="17" t="s">
        <v>2117</v>
      </c>
      <c r="F2122" s="16"/>
    </row>
    <row r="2123" spans="2:6" ht="15.75" thickBot="1" x14ac:dyDescent="0.3">
      <c r="B2123" s="6">
        <f t="shared" si="35"/>
        <v>1111</v>
      </c>
      <c r="C2123" s="17" t="s">
        <v>2118</v>
      </c>
      <c r="F2123" s="16"/>
    </row>
    <row r="2124" spans="2:6" ht="15.75" thickBot="1" x14ac:dyDescent="0.3">
      <c r="B2124" s="6">
        <f t="shared" si="35"/>
        <v>1112</v>
      </c>
      <c r="C2124" s="17" t="s">
        <v>2119</v>
      </c>
      <c r="F2124" s="16"/>
    </row>
    <row r="2125" spans="2:6" ht="15.75" thickBot="1" x14ac:dyDescent="0.3">
      <c r="B2125" s="6">
        <f t="shared" si="35"/>
        <v>1113</v>
      </c>
      <c r="C2125" s="17" t="s">
        <v>2120</v>
      </c>
      <c r="F2125" s="16"/>
    </row>
    <row r="2126" spans="2:6" ht="15.75" thickBot="1" x14ac:dyDescent="0.3">
      <c r="B2126" s="6">
        <f t="shared" si="35"/>
        <v>1114</v>
      </c>
      <c r="C2126" s="17" t="s">
        <v>2121</v>
      </c>
      <c r="F2126" s="16"/>
    </row>
    <row r="2127" spans="2:6" ht="15.75" thickBot="1" x14ac:dyDescent="0.3">
      <c r="B2127" s="6">
        <f t="shared" si="35"/>
        <v>1115</v>
      </c>
      <c r="C2127" s="17" t="s">
        <v>2122</v>
      </c>
      <c r="F2127" s="16"/>
    </row>
    <row r="2128" spans="2:6" ht="15.75" thickBot="1" x14ac:dyDescent="0.3">
      <c r="B2128" s="6">
        <f t="shared" si="35"/>
        <v>1116</v>
      </c>
      <c r="C2128" s="17" t="s">
        <v>2123</v>
      </c>
      <c r="F2128" s="16"/>
    </row>
    <row r="2129" spans="2:6" ht="15.75" thickBot="1" x14ac:dyDescent="0.3">
      <c r="B2129" s="6">
        <f t="shared" si="35"/>
        <v>1117</v>
      </c>
      <c r="C2129" s="17" t="s">
        <v>2124</v>
      </c>
      <c r="F2129" s="16"/>
    </row>
    <row r="2130" spans="2:6" ht="15.75" thickBot="1" x14ac:dyDescent="0.3">
      <c r="B2130" s="6">
        <f t="shared" si="35"/>
        <v>1118</v>
      </c>
      <c r="C2130" s="17" t="s">
        <v>2125</v>
      </c>
      <c r="F2130" s="16"/>
    </row>
    <row r="2131" spans="2:6" ht="15.75" thickBot="1" x14ac:dyDescent="0.3">
      <c r="B2131" s="6">
        <f t="shared" si="35"/>
        <v>1119</v>
      </c>
      <c r="C2131" s="17" t="s">
        <v>2126</v>
      </c>
      <c r="F2131" s="16"/>
    </row>
    <row r="2132" spans="2:6" ht="15.75" thickBot="1" x14ac:dyDescent="0.3">
      <c r="B2132" s="6">
        <f t="shared" si="35"/>
        <v>1120</v>
      </c>
      <c r="C2132" s="17" t="s">
        <v>2127</v>
      </c>
      <c r="F2132" s="16"/>
    </row>
    <row r="2133" spans="2:6" ht="15.75" thickBot="1" x14ac:dyDescent="0.3">
      <c r="B2133" s="6">
        <f t="shared" si="35"/>
        <v>1121</v>
      </c>
      <c r="C2133" s="17" t="s">
        <v>2128</v>
      </c>
      <c r="F2133" s="16"/>
    </row>
    <row r="2134" spans="2:6" ht="15.75" thickBot="1" x14ac:dyDescent="0.3">
      <c r="B2134" s="6">
        <f t="shared" si="35"/>
        <v>1122</v>
      </c>
      <c r="C2134" s="17" t="s">
        <v>2129</v>
      </c>
      <c r="F2134" s="16"/>
    </row>
    <row r="2135" spans="2:6" ht="15.75" thickBot="1" x14ac:dyDescent="0.3">
      <c r="B2135" s="6">
        <f t="shared" si="35"/>
        <v>1123</v>
      </c>
      <c r="C2135" s="17" t="s">
        <v>2130</v>
      </c>
      <c r="F2135" s="16"/>
    </row>
    <row r="2136" spans="2:6" ht="15.75" thickBot="1" x14ac:dyDescent="0.3">
      <c r="B2136" s="6">
        <f t="shared" si="35"/>
        <v>1124</v>
      </c>
      <c r="C2136" s="17" t="s">
        <v>2131</v>
      </c>
      <c r="F2136" s="16"/>
    </row>
    <row r="2137" spans="2:6" ht="15.75" thickBot="1" x14ac:dyDescent="0.3">
      <c r="B2137" s="6">
        <f t="shared" si="35"/>
        <v>1125</v>
      </c>
      <c r="C2137" s="17" t="s">
        <v>2132</v>
      </c>
      <c r="F2137" s="16"/>
    </row>
    <row r="2138" spans="2:6" ht="15.75" thickBot="1" x14ac:dyDescent="0.3">
      <c r="B2138" s="6">
        <f t="shared" si="35"/>
        <v>1126</v>
      </c>
      <c r="C2138" s="17" t="s">
        <v>2133</v>
      </c>
      <c r="F2138" s="16"/>
    </row>
    <row r="2139" spans="2:6" ht="15.75" thickBot="1" x14ac:dyDescent="0.3">
      <c r="B2139" s="6">
        <f t="shared" si="35"/>
        <v>1127</v>
      </c>
      <c r="C2139" s="17" t="s">
        <v>2134</v>
      </c>
      <c r="F2139" s="16"/>
    </row>
    <row r="2140" spans="2:6" ht="15.75" thickBot="1" x14ac:dyDescent="0.3">
      <c r="B2140" s="6">
        <f t="shared" si="35"/>
        <v>1128</v>
      </c>
      <c r="C2140" s="17" t="s">
        <v>2135</v>
      </c>
      <c r="F2140" s="16"/>
    </row>
    <row r="2141" spans="2:6" ht="15.75" thickBot="1" x14ac:dyDescent="0.3">
      <c r="B2141" s="6">
        <f t="shared" si="35"/>
        <v>1129</v>
      </c>
      <c r="C2141" s="17" t="s">
        <v>2136</v>
      </c>
      <c r="F2141" s="16"/>
    </row>
    <row r="2142" spans="2:6" ht="15.75" thickBot="1" x14ac:dyDescent="0.3">
      <c r="B2142" s="6">
        <f t="shared" si="35"/>
        <v>1130</v>
      </c>
      <c r="C2142" s="17" t="s">
        <v>2137</v>
      </c>
      <c r="F2142" s="16"/>
    </row>
    <row r="2143" spans="2:6" ht="15.75" thickBot="1" x14ac:dyDescent="0.3">
      <c r="B2143" s="6">
        <f t="shared" si="35"/>
        <v>1131</v>
      </c>
      <c r="C2143" s="17" t="s">
        <v>2138</v>
      </c>
      <c r="F2143" s="16"/>
    </row>
    <row r="2144" spans="2:6" ht="15.75" thickBot="1" x14ac:dyDescent="0.3">
      <c r="B2144" s="6">
        <f t="shared" si="35"/>
        <v>1132</v>
      </c>
      <c r="C2144" s="17" t="s">
        <v>2139</v>
      </c>
      <c r="F2144" s="16"/>
    </row>
    <row r="2145" spans="2:6" ht="15.75" thickBot="1" x14ac:dyDescent="0.3">
      <c r="B2145" s="6">
        <f t="shared" si="35"/>
        <v>1133</v>
      </c>
      <c r="C2145" s="17" t="s">
        <v>2140</v>
      </c>
      <c r="F2145" s="16"/>
    </row>
    <row r="2146" spans="2:6" ht="15.75" thickBot="1" x14ac:dyDescent="0.3">
      <c r="B2146" s="6">
        <f t="shared" si="35"/>
        <v>1134</v>
      </c>
      <c r="C2146" s="17" t="s">
        <v>2141</v>
      </c>
      <c r="F2146" s="16"/>
    </row>
    <row r="2147" spans="2:6" ht="15.75" thickBot="1" x14ac:dyDescent="0.3">
      <c r="B2147" s="6">
        <f t="shared" si="35"/>
        <v>1135</v>
      </c>
      <c r="C2147" s="17" t="s">
        <v>2142</v>
      </c>
      <c r="F2147" s="16"/>
    </row>
    <row r="2148" spans="2:6" ht="15.75" thickBot="1" x14ac:dyDescent="0.3">
      <c r="B2148" s="6">
        <f t="shared" si="35"/>
        <v>1136</v>
      </c>
      <c r="C2148" s="17" t="s">
        <v>2143</v>
      </c>
      <c r="F2148" s="16"/>
    </row>
    <row r="2149" spans="2:6" ht="15.75" thickBot="1" x14ac:dyDescent="0.3">
      <c r="B2149" s="6">
        <f t="shared" si="35"/>
        <v>1137</v>
      </c>
      <c r="C2149" s="17" t="s">
        <v>2144</v>
      </c>
      <c r="F2149" s="16"/>
    </row>
    <row r="2150" spans="2:6" ht="15.75" thickBot="1" x14ac:dyDescent="0.3">
      <c r="B2150" s="6">
        <f t="shared" si="35"/>
        <v>1138</v>
      </c>
      <c r="C2150" s="17" t="s">
        <v>2145</v>
      </c>
      <c r="F2150" s="16"/>
    </row>
    <row r="2151" spans="2:6" ht="15.75" thickBot="1" x14ac:dyDescent="0.3">
      <c r="B2151" s="6">
        <f t="shared" si="35"/>
        <v>1139</v>
      </c>
      <c r="C2151" s="17" t="s">
        <v>2146</v>
      </c>
      <c r="F2151" s="16"/>
    </row>
    <row r="2152" spans="2:6" ht="15.75" thickBot="1" x14ac:dyDescent="0.3">
      <c r="B2152" s="6">
        <f t="shared" si="35"/>
        <v>1140</v>
      </c>
      <c r="C2152" s="17" t="s">
        <v>2147</v>
      </c>
      <c r="F2152" s="16"/>
    </row>
    <row r="2153" spans="2:6" ht="15.75" thickBot="1" x14ac:dyDescent="0.3">
      <c r="B2153" s="6">
        <f t="shared" si="35"/>
        <v>1141</v>
      </c>
      <c r="C2153" s="17" t="s">
        <v>2148</v>
      </c>
      <c r="F2153" s="16"/>
    </row>
    <row r="2154" spans="2:6" ht="15.75" thickBot="1" x14ac:dyDescent="0.3">
      <c r="B2154" s="6">
        <f t="shared" si="35"/>
        <v>1142</v>
      </c>
      <c r="C2154" s="17" t="s">
        <v>2149</v>
      </c>
      <c r="F2154" s="16"/>
    </row>
    <row r="2155" spans="2:6" ht="15.75" thickBot="1" x14ac:dyDescent="0.3">
      <c r="B2155" s="6">
        <f t="shared" si="35"/>
        <v>1143</v>
      </c>
      <c r="C2155" s="17" t="s">
        <v>2150</v>
      </c>
      <c r="F2155" s="16"/>
    </row>
    <row r="2156" spans="2:6" ht="15.75" thickBot="1" x14ac:dyDescent="0.3">
      <c r="B2156" s="6">
        <f t="shared" si="35"/>
        <v>1144</v>
      </c>
      <c r="C2156" s="17" t="s">
        <v>2151</v>
      </c>
      <c r="F2156" s="16"/>
    </row>
    <row r="2157" spans="2:6" ht="15.75" thickBot="1" x14ac:dyDescent="0.3">
      <c r="B2157" s="6">
        <f t="shared" si="35"/>
        <v>1145</v>
      </c>
      <c r="C2157" s="17" t="s">
        <v>2152</v>
      </c>
      <c r="F2157" s="16"/>
    </row>
    <row r="2158" spans="2:6" ht="15.75" thickBot="1" x14ac:dyDescent="0.3">
      <c r="B2158" s="6">
        <f t="shared" si="35"/>
        <v>1146</v>
      </c>
      <c r="C2158" s="17" t="s">
        <v>2153</v>
      </c>
      <c r="F2158" s="16"/>
    </row>
    <row r="2159" spans="2:6" ht="15.75" thickBot="1" x14ac:dyDescent="0.3">
      <c r="B2159" s="6">
        <f t="shared" si="35"/>
        <v>1147</v>
      </c>
      <c r="C2159" s="17" t="s">
        <v>2154</v>
      </c>
      <c r="F2159" s="16"/>
    </row>
    <row r="2160" spans="2:6" ht="15.75" thickBot="1" x14ac:dyDescent="0.3">
      <c r="B2160" s="6">
        <f t="shared" si="35"/>
        <v>1148</v>
      </c>
      <c r="C2160" s="17" t="s">
        <v>2155</v>
      </c>
      <c r="F2160" s="16"/>
    </row>
    <row r="2161" spans="2:6" ht="15.75" thickBot="1" x14ac:dyDescent="0.3">
      <c r="B2161" s="6">
        <f t="shared" si="35"/>
        <v>1149</v>
      </c>
      <c r="C2161" s="17" t="s">
        <v>2156</v>
      </c>
      <c r="F2161" s="16"/>
    </row>
    <row r="2162" spans="2:6" ht="15.75" thickBot="1" x14ac:dyDescent="0.3">
      <c r="B2162" s="6">
        <f t="shared" si="35"/>
        <v>1150</v>
      </c>
      <c r="C2162" s="17" t="s">
        <v>2157</v>
      </c>
      <c r="F2162" s="16"/>
    </row>
    <row r="2163" spans="2:6" ht="15.75" thickBot="1" x14ac:dyDescent="0.3">
      <c r="B2163" s="6">
        <f t="shared" si="35"/>
        <v>1151</v>
      </c>
      <c r="C2163" s="17" t="s">
        <v>2158</v>
      </c>
      <c r="F2163" s="16"/>
    </row>
    <row r="2164" spans="2:6" ht="15.75" thickBot="1" x14ac:dyDescent="0.3">
      <c r="B2164" s="6">
        <f t="shared" si="35"/>
        <v>1152</v>
      </c>
      <c r="C2164" s="17" t="s">
        <v>2159</v>
      </c>
      <c r="F2164" s="16"/>
    </row>
    <row r="2165" spans="2:6" ht="15.75" thickBot="1" x14ac:dyDescent="0.3">
      <c r="B2165" s="6">
        <f t="shared" si="35"/>
        <v>1153</v>
      </c>
      <c r="C2165" s="17" t="s">
        <v>2160</v>
      </c>
      <c r="F2165" s="16"/>
    </row>
    <row r="2166" spans="2:6" ht="15.75" thickBot="1" x14ac:dyDescent="0.3">
      <c r="B2166" s="6">
        <f t="shared" si="35"/>
        <v>1154</v>
      </c>
      <c r="C2166" s="17" t="s">
        <v>2161</v>
      </c>
      <c r="F2166" s="16"/>
    </row>
    <row r="2167" spans="2:6" ht="15.75" thickBot="1" x14ac:dyDescent="0.3">
      <c r="B2167" s="6">
        <f t="shared" ref="B2167:B2175" si="36">B2166+1</f>
        <v>1155</v>
      </c>
      <c r="C2167" s="17" t="s">
        <v>2162</v>
      </c>
      <c r="F2167" s="16"/>
    </row>
    <row r="2168" spans="2:6" ht="15.75" thickBot="1" x14ac:dyDescent="0.3">
      <c r="B2168" s="6">
        <f t="shared" si="36"/>
        <v>1156</v>
      </c>
      <c r="C2168" s="17" t="s">
        <v>2163</v>
      </c>
      <c r="F2168" s="16"/>
    </row>
    <row r="2169" spans="2:6" ht="15.75" thickBot="1" x14ac:dyDescent="0.3">
      <c r="B2169" s="6">
        <f t="shared" si="36"/>
        <v>1157</v>
      </c>
      <c r="C2169" s="17" t="s">
        <v>2164</v>
      </c>
      <c r="F2169" s="16"/>
    </row>
    <row r="2170" spans="2:6" ht="15.75" thickBot="1" x14ac:dyDescent="0.3">
      <c r="B2170" s="6">
        <f t="shared" si="36"/>
        <v>1158</v>
      </c>
      <c r="C2170" s="17" t="s">
        <v>2165</v>
      </c>
      <c r="F2170" s="16"/>
    </row>
    <row r="2171" spans="2:6" ht="15.75" thickBot="1" x14ac:dyDescent="0.3">
      <c r="B2171" s="6">
        <f t="shared" si="36"/>
        <v>1159</v>
      </c>
      <c r="C2171" s="17" t="s">
        <v>2166</v>
      </c>
      <c r="F2171" s="16"/>
    </row>
    <row r="2172" spans="2:6" ht="15.75" thickBot="1" x14ac:dyDescent="0.3">
      <c r="B2172" s="6">
        <f t="shared" si="36"/>
        <v>1160</v>
      </c>
      <c r="C2172" s="17" t="s">
        <v>2167</v>
      </c>
      <c r="F2172" s="16"/>
    </row>
    <row r="2173" spans="2:6" ht="15.75" thickBot="1" x14ac:dyDescent="0.3">
      <c r="B2173" s="6">
        <f t="shared" si="36"/>
        <v>1161</v>
      </c>
      <c r="C2173" s="17" t="s">
        <v>2168</v>
      </c>
      <c r="F2173" s="16"/>
    </row>
    <row r="2174" spans="2:6" ht="15.75" thickBot="1" x14ac:dyDescent="0.3">
      <c r="B2174" s="6">
        <f t="shared" si="36"/>
        <v>1162</v>
      </c>
      <c r="C2174" s="17" t="s">
        <v>2169</v>
      </c>
      <c r="F2174" s="16"/>
    </row>
    <row r="2175" spans="2:6" ht="15.75" thickBot="1" x14ac:dyDescent="0.3">
      <c r="B2175" s="6">
        <f t="shared" si="36"/>
        <v>1163</v>
      </c>
      <c r="C2175" s="17" t="s">
        <v>2170</v>
      </c>
      <c r="F2175" s="16"/>
    </row>
  </sheetData>
  <mergeCells count="9">
    <mergeCell ref="B242:C242"/>
    <mergeCell ref="B422:C422"/>
    <mergeCell ref="B1012:C1012"/>
    <mergeCell ref="B2:C2"/>
    <mergeCell ref="B3:C3"/>
    <mergeCell ref="B240:C240"/>
    <mergeCell ref="B5:C5"/>
    <mergeCell ref="B98:C98"/>
    <mergeCell ref="B238:C238"/>
  </mergeCells>
  <pageMargins left="0.7" right="0.7" top="0.75" bottom="0.75" header="0.3" footer="0.3"/>
  <pageSetup paperSize="1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2176"/>
  <sheetViews>
    <sheetView tabSelected="1" zoomScaleNormal="100" workbookViewId="0"/>
  </sheetViews>
  <sheetFormatPr defaultRowHeight="12.75" x14ac:dyDescent="0.2"/>
  <cols>
    <col min="1" max="1" width="8" style="5" customWidth="1"/>
    <col min="2" max="2" width="9.140625" style="8"/>
    <col min="3" max="3" width="97" style="5" bestFit="1" customWidth="1"/>
    <col min="4" max="16384" width="9.140625" style="5"/>
  </cols>
  <sheetData>
    <row r="1" spans="2:3" ht="13.5" thickBot="1" x14ac:dyDescent="0.25"/>
    <row r="2" spans="2:3" ht="13.5" thickBot="1" x14ac:dyDescent="0.25">
      <c r="B2" s="27" t="s">
        <v>2174</v>
      </c>
      <c r="C2" s="28"/>
    </row>
    <row r="3" spans="2:3" ht="13.5" thickBot="1" x14ac:dyDescent="0.25">
      <c r="B3" s="27" t="s">
        <v>0</v>
      </c>
      <c r="C3" s="28"/>
    </row>
    <row r="4" spans="2:3" ht="13.5" thickBot="1" x14ac:dyDescent="0.25">
      <c r="B4" s="4" t="s">
        <v>1</v>
      </c>
      <c r="C4" s="1" t="s">
        <v>2</v>
      </c>
    </row>
    <row r="5" spans="2:3" ht="13.5" thickBot="1" x14ac:dyDescent="0.25">
      <c r="B5" s="25" t="s">
        <v>4</v>
      </c>
      <c r="C5" s="26"/>
    </row>
    <row r="6" spans="2:3" ht="15.75" thickBot="1" x14ac:dyDescent="0.3">
      <c r="B6" s="6">
        <v>1</v>
      </c>
      <c r="C6" s="22" t="s">
        <v>11</v>
      </c>
    </row>
    <row r="7" spans="2:3" ht="15.75" thickBot="1" x14ac:dyDescent="0.3">
      <c r="B7" s="6">
        <f>B6+1</f>
        <v>2</v>
      </c>
      <c r="C7" s="22" t="s">
        <v>105</v>
      </c>
    </row>
    <row r="8" spans="2:3" ht="15.75" thickBot="1" x14ac:dyDescent="0.3">
      <c r="B8" s="6">
        <f t="shared" ref="B8:B71" si="0">B7+1</f>
        <v>3</v>
      </c>
      <c r="C8" s="22" t="s">
        <v>15</v>
      </c>
    </row>
    <row r="9" spans="2:3" ht="15.75" thickBot="1" x14ac:dyDescent="0.3">
      <c r="B9" s="6">
        <f t="shared" si="0"/>
        <v>4</v>
      </c>
      <c r="C9" s="22" t="s">
        <v>17</v>
      </c>
    </row>
    <row r="10" spans="2:3" ht="15.75" thickBot="1" x14ac:dyDescent="0.3">
      <c r="B10" s="6">
        <f t="shared" si="0"/>
        <v>5</v>
      </c>
      <c r="C10" s="22" t="s">
        <v>19</v>
      </c>
    </row>
    <row r="11" spans="2:3" ht="15.75" thickBot="1" x14ac:dyDescent="0.3">
      <c r="B11" s="6">
        <f t="shared" si="0"/>
        <v>6</v>
      </c>
      <c r="C11" s="22" t="s">
        <v>20</v>
      </c>
    </row>
    <row r="12" spans="2:3" ht="15.75" thickBot="1" x14ac:dyDescent="0.3">
      <c r="B12" s="6">
        <f t="shared" si="0"/>
        <v>7</v>
      </c>
      <c r="C12" s="22" t="s">
        <v>21</v>
      </c>
    </row>
    <row r="13" spans="2:3" ht="15.75" thickBot="1" x14ac:dyDescent="0.3">
      <c r="B13" s="6">
        <f t="shared" si="0"/>
        <v>8</v>
      </c>
      <c r="C13" s="22" t="s">
        <v>24</v>
      </c>
    </row>
    <row r="14" spans="2:3" ht="15.75" thickBot="1" x14ac:dyDescent="0.3">
      <c r="B14" s="6">
        <f t="shared" si="0"/>
        <v>9</v>
      </c>
      <c r="C14" s="22" t="s">
        <v>108</v>
      </c>
    </row>
    <row r="15" spans="2:3" ht="15.75" thickBot="1" x14ac:dyDescent="0.3">
      <c r="B15" s="6">
        <f t="shared" si="0"/>
        <v>10</v>
      </c>
      <c r="C15" s="22" t="s">
        <v>109</v>
      </c>
    </row>
    <row r="16" spans="2:3" ht="15.75" thickBot="1" x14ac:dyDescent="0.3">
      <c r="B16" s="6">
        <f t="shared" si="0"/>
        <v>11</v>
      </c>
      <c r="C16" s="22" t="s">
        <v>28</v>
      </c>
    </row>
    <row r="17" spans="2:3" ht="15.75" thickBot="1" x14ac:dyDescent="0.3">
      <c r="B17" s="6">
        <f t="shared" si="0"/>
        <v>12</v>
      </c>
      <c r="C17" s="22" t="s">
        <v>29</v>
      </c>
    </row>
    <row r="18" spans="2:3" ht="15.75" thickBot="1" x14ac:dyDescent="0.3">
      <c r="B18" s="6">
        <f t="shared" si="0"/>
        <v>13</v>
      </c>
      <c r="C18" s="22" t="s">
        <v>31</v>
      </c>
    </row>
    <row r="19" spans="2:3" ht="15.75" thickBot="1" x14ac:dyDescent="0.3">
      <c r="B19" s="6">
        <f t="shared" si="0"/>
        <v>14</v>
      </c>
      <c r="C19" s="22" t="s">
        <v>33</v>
      </c>
    </row>
    <row r="20" spans="2:3" ht="15.75" thickBot="1" x14ac:dyDescent="0.3">
      <c r="B20" s="6">
        <f t="shared" si="0"/>
        <v>15</v>
      </c>
      <c r="C20" s="22" t="s">
        <v>34</v>
      </c>
    </row>
    <row r="21" spans="2:3" ht="15.75" thickBot="1" x14ac:dyDescent="0.3">
      <c r="B21" s="6">
        <f t="shared" si="0"/>
        <v>16</v>
      </c>
      <c r="C21" s="22" t="s">
        <v>35</v>
      </c>
    </row>
    <row r="22" spans="2:3" ht="15.75" thickBot="1" x14ac:dyDescent="0.3">
      <c r="B22" s="6">
        <f t="shared" si="0"/>
        <v>17</v>
      </c>
      <c r="C22" s="22" t="s">
        <v>114</v>
      </c>
    </row>
    <row r="23" spans="2:3" ht="15.75" thickBot="1" x14ac:dyDescent="0.3">
      <c r="B23" s="6">
        <f t="shared" si="0"/>
        <v>18</v>
      </c>
      <c r="C23" s="22" t="s">
        <v>115</v>
      </c>
    </row>
    <row r="24" spans="2:3" ht="15.75" thickBot="1" x14ac:dyDescent="0.3">
      <c r="B24" s="6">
        <f t="shared" si="0"/>
        <v>19</v>
      </c>
      <c r="C24" s="22" t="s">
        <v>43</v>
      </c>
    </row>
    <row r="25" spans="2:3" ht="15.75" thickBot="1" x14ac:dyDescent="0.3">
      <c r="B25" s="6">
        <f t="shared" si="0"/>
        <v>20</v>
      </c>
      <c r="C25" s="22" t="s">
        <v>117</v>
      </c>
    </row>
    <row r="26" spans="2:3" ht="15.75" thickBot="1" x14ac:dyDescent="0.3">
      <c r="B26" s="6">
        <f t="shared" si="0"/>
        <v>21</v>
      </c>
      <c r="C26" s="22" t="s">
        <v>123</v>
      </c>
    </row>
    <row r="27" spans="2:3" ht="15.75" thickBot="1" x14ac:dyDescent="0.3">
      <c r="B27" s="6">
        <f t="shared" si="0"/>
        <v>22</v>
      </c>
      <c r="C27" s="22" t="s">
        <v>124</v>
      </c>
    </row>
    <row r="28" spans="2:3" ht="15.75" thickBot="1" x14ac:dyDescent="0.3">
      <c r="B28" s="6">
        <f t="shared" si="0"/>
        <v>23</v>
      </c>
      <c r="C28" s="22" t="s">
        <v>126</v>
      </c>
    </row>
    <row r="29" spans="2:3" ht="15.75" thickBot="1" x14ac:dyDescent="0.3">
      <c r="B29" s="6">
        <f t="shared" si="0"/>
        <v>24</v>
      </c>
      <c r="C29" s="22" t="s">
        <v>134</v>
      </c>
    </row>
    <row r="30" spans="2:3" ht="15.75" thickBot="1" x14ac:dyDescent="0.3">
      <c r="B30" s="6">
        <f t="shared" si="0"/>
        <v>25</v>
      </c>
      <c r="C30" s="22" t="s">
        <v>141</v>
      </c>
    </row>
    <row r="31" spans="2:3" ht="15.75" thickBot="1" x14ac:dyDescent="0.3">
      <c r="B31" s="6">
        <f t="shared" si="0"/>
        <v>26</v>
      </c>
      <c r="C31" s="22" t="s">
        <v>49</v>
      </c>
    </row>
    <row r="32" spans="2:3" ht="15.75" thickBot="1" x14ac:dyDescent="0.3">
      <c r="B32" s="6">
        <f t="shared" si="0"/>
        <v>27</v>
      </c>
      <c r="C32" s="22" t="s">
        <v>156</v>
      </c>
    </row>
    <row r="33" spans="2:3" ht="15.75" thickBot="1" x14ac:dyDescent="0.3">
      <c r="B33" s="6">
        <f t="shared" si="0"/>
        <v>28</v>
      </c>
      <c r="C33" s="22" t="s">
        <v>52</v>
      </c>
    </row>
    <row r="34" spans="2:3" ht="15.75" thickBot="1" x14ac:dyDescent="0.3">
      <c r="B34" s="6">
        <f t="shared" si="0"/>
        <v>29</v>
      </c>
      <c r="C34" s="22" t="s">
        <v>55</v>
      </c>
    </row>
    <row r="35" spans="2:3" ht="15.75" thickBot="1" x14ac:dyDescent="0.3">
      <c r="B35" s="6">
        <f t="shared" si="0"/>
        <v>30</v>
      </c>
      <c r="C35" s="22" t="s">
        <v>157</v>
      </c>
    </row>
    <row r="36" spans="2:3" ht="15.75" thickBot="1" x14ac:dyDescent="0.3">
      <c r="B36" s="6">
        <f t="shared" si="0"/>
        <v>31</v>
      </c>
      <c r="C36" s="22" t="s">
        <v>159</v>
      </c>
    </row>
    <row r="37" spans="2:3" ht="15.75" thickBot="1" x14ac:dyDescent="0.3">
      <c r="B37" s="6">
        <f t="shared" si="0"/>
        <v>32</v>
      </c>
      <c r="C37" s="22" t="s">
        <v>56</v>
      </c>
    </row>
    <row r="38" spans="2:3" ht="15.75" thickBot="1" x14ac:dyDescent="0.3">
      <c r="B38" s="6">
        <f t="shared" si="0"/>
        <v>33</v>
      </c>
      <c r="C38" s="22" t="s">
        <v>167</v>
      </c>
    </row>
    <row r="39" spans="2:3" ht="15.75" thickBot="1" x14ac:dyDescent="0.3">
      <c r="B39" s="6">
        <f t="shared" si="0"/>
        <v>34</v>
      </c>
      <c r="C39" s="22" t="s">
        <v>60</v>
      </c>
    </row>
    <row r="40" spans="2:3" ht="15.75" thickBot="1" x14ac:dyDescent="0.3">
      <c r="B40" s="6">
        <f t="shared" si="0"/>
        <v>35</v>
      </c>
      <c r="C40" s="22" t="s">
        <v>63</v>
      </c>
    </row>
    <row r="41" spans="2:3" ht="15.75" thickBot="1" x14ac:dyDescent="0.3">
      <c r="B41" s="6">
        <f t="shared" si="0"/>
        <v>36</v>
      </c>
      <c r="C41" s="22" t="s">
        <v>64</v>
      </c>
    </row>
    <row r="42" spans="2:3" ht="15.75" thickBot="1" x14ac:dyDescent="0.3">
      <c r="B42" s="6">
        <f t="shared" si="0"/>
        <v>37</v>
      </c>
      <c r="C42" s="22" t="s">
        <v>65</v>
      </c>
    </row>
    <row r="43" spans="2:3" ht="15.75" thickBot="1" x14ac:dyDescent="0.3">
      <c r="B43" s="6">
        <f t="shared" si="0"/>
        <v>38</v>
      </c>
      <c r="C43" s="22" t="s">
        <v>169</v>
      </c>
    </row>
    <row r="44" spans="2:3" ht="15.75" thickBot="1" x14ac:dyDescent="0.3">
      <c r="B44" s="6">
        <f t="shared" si="0"/>
        <v>39</v>
      </c>
      <c r="C44" s="22" t="s">
        <v>66</v>
      </c>
    </row>
    <row r="45" spans="2:3" ht="15.75" thickBot="1" x14ac:dyDescent="0.3">
      <c r="B45" s="6">
        <f t="shared" si="0"/>
        <v>40</v>
      </c>
      <c r="C45" s="22" t="s">
        <v>171</v>
      </c>
    </row>
    <row r="46" spans="2:3" ht="15.75" thickBot="1" x14ac:dyDescent="0.3">
      <c r="B46" s="6">
        <f t="shared" si="0"/>
        <v>41</v>
      </c>
      <c r="C46" s="22" t="s">
        <v>69</v>
      </c>
    </row>
    <row r="47" spans="2:3" ht="15.75" thickBot="1" x14ac:dyDescent="0.3">
      <c r="B47" s="6">
        <f t="shared" si="0"/>
        <v>42</v>
      </c>
      <c r="C47" s="22" t="s">
        <v>174</v>
      </c>
    </row>
    <row r="48" spans="2:3" ht="15.75" thickBot="1" x14ac:dyDescent="0.3">
      <c r="B48" s="6">
        <f t="shared" si="0"/>
        <v>43</v>
      </c>
      <c r="C48" s="22" t="s">
        <v>175</v>
      </c>
    </row>
    <row r="49" spans="2:3" ht="15.75" thickBot="1" x14ac:dyDescent="0.3">
      <c r="B49" s="6">
        <f t="shared" si="0"/>
        <v>44</v>
      </c>
      <c r="C49" s="22" t="s">
        <v>180</v>
      </c>
    </row>
    <row r="50" spans="2:3" ht="15.75" thickBot="1" x14ac:dyDescent="0.3">
      <c r="B50" s="6">
        <f t="shared" si="0"/>
        <v>45</v>
      </c>
      <c r="C50" s="22" t="s">
        <v>186</v>
      </c>
    </row>
    <row r="51" spans="2:3" ht="15.75" thickBot="1" x14ac:dyDescent="0.3">
      <c r="B51" s="6">
        <f t="shared" si="0"/>
        <v>46</v>
      </c>
      <c r="C51" s="22" t="s">
        <v>187</v>
      </c>
    </row>
    <row r="52" spans="2:3" ht="15.75" thickBot="1" x14ac:dyDescent="0.3">
      <c r="B52" s="6">
        <f t="shared" si="0"/>
        <v>47</v>
      </c>
      <c r="C52" s="22" t="s">
        <v>188</v>
      </c>
    </row>
    <row r="53" spans="2:3" ht="15.75" thickBot="1" x14ac:dyDescent="0.3">
      <c r="B53" s="6">
        <f t="shared" si="0"/>
        <v>48</v>
      </c>
      <c r="C53" s="22" t="s">
        <v>197</v>
      </c>
    </row>
    <row r="54" spans="2:3" ht="15.75" thickBot="1" x14ac:dyDescent="0.3">
      <c r="B54" s="6">
        <f t="shared" si="0"/>
        <v>49</v>
      </c>
      <c r="C54" s="22" t="s">
        <v>204</v>
      </c>
    </row>
    <row r="55" spans="2:3" ht="15.75" thickBot="1" x14ac:dyDescent="0.3">
      <c r="B55" s="6">
        <f t="shared" si="0"/>
        <v>50</v>
      </c>
      <c r="C55" s="22" t="s">
        <v>74</v>
      </c>
    </row>
    <row r="56" spans="2:3" ht="15.75" thickBot="1" x14ac:dyDescent="0.3">
      <c r="B56" s="6">
        <f t="shared" si="0"/>
        <v>51</v>
      </c>
      <c r="C56" s="22" t="s">
        <v>75</v>
      </c>
    </row>
    <row r="57" spans="2:3" ht="15.75" thickBot="1" x14ac:dyDescent="0.3">
      <c r="B57" s="6">
        <f t="shared" si="0"/>
        <v>52</v>
      </c>
      <c r="C57" s="22" t="s">
        <v>214</v>
      </c>
    </row>
    <row r="58" spans="2:3" ht="15.75" thickBot="1" x14ac:dyDescent="0.3">
      <c r="B58" s="6">
        <f t="shared" si="0"/>
        <v>53</v>
      </c>
      <c r="C58" s="22" t="s">
        <v>215</v>
      </c>
    </row>
    <row r="59" spans="2:3" ht="15.75" thickBot="1" x14ac:dyDescent="0.3">
      <c r="B59" s="6">
        <f t="shared" si="0"/>
        <v>54</v>
      </c>
      <c r="C59" s="22" t="s">
        <v>217</v>
      </c>
    </row>
    <row r="60" spans="2:3" ht="15.75" thickBot="1" x14ac:dyDescent="0.3">
      <c r="B60" s="6">
        <f t="shared" si="0"/>
        <v>55</v>
      </c>
      <c r="C60" s="22" t="s">
        <v>79</v>
      </c>
    </row>
    <row r="61" spans="2:3" ht="15.75" thickBot="1" x14ac:dyDescent="0.3">
      <c r="B61" s="6">
        <f t="shared" si="0"/>
        <v>56</v>
      </c>
      <c r="C61" s="22" t="s">
        <v>81</v>
      </c>
    </row>
    <row r="62" spans="2:3" ht="15.75" thickBot="1" x14ac:dyDescent="0.3">
      <c r="B62" s="6">
        <f t="shared" si="0"/>
        <v>57</v>
      </c>
      <c r="C62" s="22" t="s">
        <v>82</v>
      </c>
    </row>
    <row r="63" spans="2:3" ht="15.75" thickBot="1" x14ac:dyDescent="0.3">
      <c r="B63" s="6">
        <f t="shared" si="0"/>
        <v>58</v>
      </c>
      <c r="C63" s="22" t="s">
        <v>83</v>
      </c>
    </row>
    <row r="64" spans="2:3" ht="15.75" thickBot="1" x14ac:dyDescent="0.3">
      <c r="B64" s="6">
        <f t="shared" si="0"/>
        <v>59</v>
      </c>
      <c r="C64" s="22" t="s">
        <v>86</v>
      </c>
    </row>
    <row r="65" spans="2:3" ht="15.75" thickBot="1" x14ac:dyDescent="0.3">
      <c r="B65" s="6">
        <f t="shared" si="0"/>
        <v>60</v>
      </c>
      <c r="C65" s="22" t="s">
        <v>224</v>
      </c>
    </row>
    <row r="66" spans="2:3" ht="15.75" thickBot="1" x14ac:dyDescent="0.3">
      <c r="B66" s="6">
        <f t="shared" si="0"/>
        <v>61</v>
      </c>
      <c r="C66" s="22" t="s">
        <v>88</v>
      </c>
    </row>
    <row r="67" spans="2:3" ht="15.75" thickBot="1" x14ac:dyDescent="0.3">
      <c r="B67" s="6">
        <f t="shared" si="0"/>
        <v>62</v>
      </c>
      <c r="C67" s="22" t="s">
        <v>90</v>
      </c>
    </row>
    <row r="68" spans="2:3" ht="15.75" thickBot="1" x14ac:dyDescent="0.3">
      <c r="B68" s="6">
        <f t="shared" si="0"/>
        <v>63</v>
      </c>
      <c r="C68" s="22" t="s">
        <v>91</v>
      </c>
    </row>
    <row r="69" spans="2:3" ht="15.75" thickBot="1" x14ac:dyDescent="0.3">
      <c r="B69" s="6">
        <f t="shared" si="0"/>
        <v>64</v>
      </c>
      <c r="C69" s="22" t="s">
        <v>92</v>
      </c>
    </row>
    <row r="70" spans="2:3" ht="15.75" thickBot="1" x14ac:dyDescent="0.3">
      <c r="B70" s="6">
        <f t="shared" si="0"/>
        <v>65</v>
      </c>
      <c r="C70" s="22" t="s">
        <v>95</v>
      </c>
    </row>
    <row r="71" spans="2:3" ht="15.75" thickBot="1" x14ac:dyDescent="0.3">
      <c r="B71" s="6">
        <f t="shared" si="0"/>
        <v>66</v>
      </c>
      <c r="C71" s="22" t="s">
        <v>96</v>
      </c>
    </row>
    <row r="72" spans="2:3" ht="15.75" thickBot="1" x14ac:dyDescent="0.3">
      <c r="B72" s="6">
        <f t="shared" ref="B72:B81" si="1">B71+1</f>
        <v>67</v>
      </c>
      <c r="C72" s="22" t="s">
        <v>234</v>
      </c>
    </row>
    <row r="73" spans="2:3" ht="15.75" thickBot="1" x14ac:dyDescent="0.3">
      <c r="B73" s="6">
        <f t="shared" si="1"/>
        <v>68</v>
      </c>
      <c r="C73" s="22" t="s">
        <v>99</v>
      </c>
    </row>
    <row r="74" spans="2:3" ht="15.75" thickBot="1" x14ac:dyDescent="0.3">
      <c r="B74" s="6">
        <f t="shared" si="1"/>
        <v>69</v>
      </c>
      <c r="C74" s="22" t="s">
        <v>239</v>
      </c>
    </row>
    <row r="75" spans="2:3" ht="15.75" thickBot="1" x14ac:dyDescent="0.3">
      <c r="B75" s="6">
        <f t="shared" si="1"/>
        <v>70</v>
      </c>
      <c r="C75" s="22" t="s">
        <v>245</v>
      </c>
    </row>
    <row r="76" spans="2:3" ht="15.75" thickBot="1" x14ac:dyDescent="0.3">
      <c r="B76" s="6">
        <f t="shared" si="1"/>
        <v>71</v>
      </c>
      <c r="C76" s="22" t="s">
        <v>246</v>
      </c>
    </row>
    <row r="77" spans="2:3" ht="15.75" thickBot="1" x14ac:dyDescent="0.3">
      <c r="B77" s="6">
        <f t="shared" si="1"/>
        <v>72</v>
      </c>
      <c r="C77" s="22" t="s">
        <v>256</v>
      </c>
    </row>
    <row r="78" spans="2:3" ht="15.75" thickBot="1" x14ac:dyDescent="0.3">
      <c r="B78" s="6">
        <f t="shared" si="1"/>
        <v>73</v>
      </c>
      <c r="C78" s="22" t="s">
        <v>263</v>
      </c>
    </row>
    <row r="79" spans="2:3" ht="15.75" thickBot="1" x14ac:dyDescent="0.3">
      <c r="B79" s="6">
        <f t="shared" si="1"/>
        <v>74</v>
      </c>
      <c r="C79" s="22" t="s">
        <v>273</v>
      </c>
    </row>
    <row r="80" spans="2:3" ht="15.75" thickBot="1" x14ac:dyDescent="0.3">
      <c r="B80" s="6">
        <f t="shared" si="1"/>
        <v>75</v>
      </c>
      <c r="C80" s="22" t="s">
        <v>274</v>
      </c>
    </row>
    <row r="81" spans="2:3" ht="15.75" thickBot="1" x14ac:dyDescent="0.3">
      <c r="B81" s="6">
        <f t="shared" si="1"/>
        <v>76</v>
      </c>
      <c r="C81" s="22" t="s">
        <v>275</v>
      </c>
    </row>
    <row r="82" spans="2:3" ht="13.5" thickBot="1" x14ac:dyDescent="0.25">
      <c r="B82" s="25" t="s">
        <v>5</v>
      </c>
      <c r="C82" s="26"/>
    </row>
    <row r="83" spans="2:3" ht="15.75" thickBot="1" x14ac:dyDescent="0.3">
      <c r="B83" s="6">
        <v>1</v>
      </c>
      <c r="C83" s="12" t="s">
        <v>361</v>
      </c>
    </row>
    <row r="84" spans="2:3" ht="15.75" thickBot="1" x14ac:dyDescent="0.3">
      <c r="B84" s="6">
        <f>B83+1</f>
        <v>2</v>
      </c>
      <c r="C84" s="12" t="s">
        <v>362</v>
      </c>
    </row>
    <row r="85" spans="2:3" ht="15.75" thickBot="1" x14ac:dyDescent="0.3">
      <c r="B85" s="6">
        <f t="shared" ref="B85:B148" si="2">B84+1</f>
        <v>3</v>
      </c>
      <c r="C85" s="12" t="s">
        <v>363</v>
      </c>
    </row>
    <row r="86" spans="2:3" ht="15.75" thickBot="1" x14ac:dyDescent="0.3">
      <c r="B86" s="6">
        <f t="shared" si="2"/>
        <v>4</v>
      </c>
      <c r="C86" s="12" t="s">
        <v>368</v>
      </c>
    </row>
    <row r="87" spans="2:3" ht="15.75" thickBot="1" x14ac:dyDescent="0.3">
      <c r="B87" s="6">
        <f t="shared" si="2"/>
        <v>5</v>
      </c>
      <c r="C87" s="12" t="s">
        <v>371</v>
      </c>
    </row>
    <row r="88" spans="2:3" ht="15.75" thickBot="1" x14ac:dyDescent="0.3">
      <c r="B88" s="6">
        <f t="shared" si="2"/>
        <v>6</v>
      </c>
      <c r="C88" s="12" t="s">
        <v>376</v>
      </c>
    </row>
    <row r="89" spans="2:3" ht="15.75" thickBot="1" x14ac:dyDescent="0.3">
      <c r="B89" s="6">
        <f t="shared" si="2"/>
        <v>7</v>
      </c>
      <c r="C89" s="12" t="s">
        <v>279</v>
      </c>
    </row>
    <row r="90" spans="2:3" ht="15.75" thickBot="1" x14ac:dyDescent="0.3">
      <c r="B90" s="6">
        <f t="shared" si="2"/>
        <v>8</v>
      </c>
      <c r="C90" s="12" t="s">
        <v>378</v>
      </c>
    </row>
    <row r="91" spans="2:3" ht="15.75" thickBot="1" x14ac:dyDescent="0.3">
      <c r="B91" s="6">
        <f t="shared" si="2"/>
        <v>9</v>
      </c>
      <c r="C91" s="12" t="s">
        <v>379</v>
      </c>
    </row>
    <row r="92" spans="2:3" ht="15.75" thickBot="1" x14ac:dyDescent="0.3">
      <c r="B92" s="6">
        <f t="shared" si="2"/>
        <v>10</v>
      </c>
      <c r="C92" s="12" t="s">
        <v>280</v>
      </c>
    </row>
    <row r="93" spans="2:3" ht="15.75" thickBot="1" x14ac:dyDescent="0.3">
      <c r="B93" s="6">
        <f t="shared" si="2"/>
        <v>11</v>
      </c>
      <c r="C93" s="12" t="s">
        <v>380</v>
      </c>
    </row>
    <row r="94" spans="2:3" ht="15.75" thickBot="1" x14ac:dyDescent="0.3">
      <c r="B94" s="6">
        <f t="shared" si="2"/>
        <v>12</v>
      </c>
      <c r="C94" s="12" t="s">
        <v>383</v>
      </c>
    </row>
    <row r="95" spans="2:3" ht="15.75" thickBot="1" x14ac:dyDescent="0.3">
      <c r="B95" s="6">
        <f t="shared" si="2"/>
        <v>13</v>
      </c>
      <c r="C95" s="12" t="s">
        <v>281</v>
      </c>
    </row>
    <row r="96" spans="2:3" ht="15.75" thickBot="1" x14ac:dyDescent="0.3">
      <c r="B96" s="6">
        <f t="shared" si="2"/>
        <v>14</v>
      </c>
      <c r="C96" s="12" t="s">
        <v>282</v>
      </c>
    </row>
    <row r="97" spans="2:3" ht="15.75" thickBot="1" x14ac:dyDescent="0.3">
      <c r="B97" s="6">
        <f t="shared" si="2"/>
        <v>15</v>
      </c>
      <c r="C97" s="12" t="s">
        <v>283</v>
      </c>
    </row>
    <row r="98" spans="2:3" ht="15.75" thickBot="1" x14ac:dyDescent="0.3">
      <c r="B98" s="6">
        <f t="shared" si="2"/>
        <v>16</v>
      </c>
      <c r="C98" s="12" t="s">
        <v>384</v>
      </c>
    </row>
    <row r="99" spans="2:3" ht="15.75" thickBot="1" x14ac:dyDescent="0.3">
      <c r="B99" s="6">
        <f t="shared" si="2"/>
        <v>17</v>
      </c>
      <c r="C99" s="12" t="s">
        <v>284</v>
      </c>
    </row>
    <row r="100" spans="2:3" ht="15.75" thickBot="1" x14ac:dyDescent="0.3">
      <c r="B100" s="6">
        <f t="shared" si="2"/>
        <v>18</v>
      </c>
      <c r="C100" s="12" t="s">
        <v>386</v>
      </c>
    </row>
    <row r="101" spans="2:3" ht="15.75" thickBot="1" x14ac:dyDescent="0.3">
      <c r="B101" s="6">
        <f t="shared" si="2"/>
        <v>19</v>
      </c>
      <c r="C101" s="12" t="s">
        <v>392</v>
      </c>
    </row>
    <row r="102" spans="2:3" ht="15.75" thickBot="1" x14ac:dyDescent="0.3">
      <c r="B102" s="6">
        <f t="shared" si="2"/>
        <v>20</v>
      </c>
      <c r="C102" s="12" t="s">
        <v>285</v>
      </c>
    </row>
    <row r="103" spans="2:3" ht="15.75" thickBot="1" x14ac:dyDescent="0.3">
      <c r="B103" s="6">
        <f t="shared" si="2"/>
        <v>21</v>
      </c>
      <c r="C103" s="12" t="s">
        <v>286</v>
      </c>
    </row>
    <row r="104" spans="2:3" ht="15.75" thickBot="1" x14ac:dyDescent="0.3">
      <c r="B104" s="6">
        <f t="shared" si="2"/>
        <v>22</v>
      </c>
      <c r="C104" s="12" t="s">
        <v>396</v>
      </c>
    </row>
    <row r="105" spans="2:3" ht="15.75" thickBot="1" x14ac:dyDescent="0.3">
      <c r="B105" s="6">
        <f t="shared" si="2"/>
        <v>23</v>
      </c>
      <c r="C105" s="12" t="s">
        <v>287</v>
      </c>
    </row>
    <row r="106" spans="2:3" ht="15.75" thickBot="1" x14ac:dyDescent="0.3">
      <c r="B106" s="6">
        <f t="shared" si="2"/>
        <v>24</v>
      </c>
      <c r="C106" s="12" t="s">
        <v>288</v>
      </c>
    </row>
    <row r="107" spans="2:3" ht="15.75" thickBot="1" x14ac:dyDescent="0.3">
      <c r="B107" s="6">
        <f t="shared" si="2"/>
        <v>25</v>
      </c>
      <c r="C107" s="12" t="s">
        <v>289</v>
      </c>
    </row>
    <row r="108" spans="2:3" ht="15.75" thickBot="1" x14ac:dyDescent="0.3">
      <c r="B108" s="6">
        <f t="shared" si="2"/>
        <v>26</v>
      </c>
      <c r="C108" s="12" t="s">
        <v>290</v>
      </c>
    </row>
    <row r="109" spans="2:3" ht="15.75" thickBot="1" x14ac:dyDescent="0.3">
      <c r="B109" s="6">
        <f t="shared" si="2"/>
        <v>27</v>
      </c>
      <c r="C109" s="12" t="s">
        <v>397</v>
      </c>
    </row>
    <row r="110" spans="2:3" ht="15.75" thickBot="1" x14ac:dyDescent="0.3">
      <c r="B110" s="6">
        <f t="shared" si="2"/>
        <v>28</v>
      </c>
      <c r="C110" s="12" t="s">
        <v>398</v>
      </c>
    </row>
    <row r="111" spans="2:3" ht="15.75" thickBot="1" x14ac:dyDescent="0.3">
      <c r="B111" s="6">
        <f t="shared" si="2"/>
        <v>29</v>
      </c>
      <c r="C111" s="12" t="s">
        <v>399</v>
      </c>
    </row>
    <row r="112" spans="2:3" ht="15.75" thickBot="1" x14ac:dyDescent="0.3">
      <c r="B112" s="6">
        <f t="shared" si="2"/>
        <v>30</v>
      </c>
      <c r="C112" s="12" t="s">
        <v>401</v>
      </c>
    </row>
    <row r="113" spans="2:3" ht="15.75" thickBot="1" x14ac:dyDescent="0.3">
      <c r="B113" s="6">
        <f t="shared" si="2"/>
        <v>31</v>
      </c>
      <c r="C113" s="12" t="s">
        <v>404</v>
      </c>
    </row>
    <row r="114" spans="2:3" ht="15.75" thickBot="1" x14ac:dyDescent="0.3">
      <c r="B114" s="6">
        <f t="shared" si="2"/>
        <v>32</v>
      </c>
      <c r="C114" s="12" t="s">
        <v>405</v>
      </c>
    </row>
    <row r="115" spans="2:3" ht="15.75" thickBot="1" x14ac:dyDescent="0.3">
      <c r="B115" s="6">
        <f t="shared" si="2"/>
        <v>33</v>
      </c>
      <c r="C115" s="12" t="s">
        <v>407</v>
      </c>
    </row>
    <row r="116" spans="2:3" ht="15.75" thickBot="1" x14ac:dyDescent="0.3">
      <c r="B116" s="6">
        <f t="shared" si="2"/>
        <v>34</v>
      </c>
      <c r="C116" s="12" t="s">
        <v>409</v>
      </c>
    </row>
    <row r="117" spans="2:3" ht="15.75" thickBot="1" x14ac:dyDescent="0.3">
      <c r="B117" s="6">
        <f t="shared" si="2"/>
        <v>35</v>
      </c>
      <c r="C117" s="12" t="s">
        <v>420</v>
      </c>
    </row>
    <row r="118" spans="2:3" ht="15.75" thickBot="1" x14ac:dyDescent="0.3">
      <c r="B118" s="6">
        <f t="shared" si="2"/>
        <v>36</v>
      </c>
      <c r="C118" s="12" t="s">
        <v>421</v>
      </c>
    </row>
    <row r="119" spans="2:3" ht="15.75" thickBot="1" x14ac:dyDescent="0.3">
      <c r="B119" s="6">
        <f t="shared" si="2"/>
        <v>37</v>
      </c>
      <c r="C119" s="12" t="s">
        <v>430</v>
      </c>
    </row>
    <row r="120" spans="2:3" ht="15.75" thickBot="1" x14ac:dyDescent="0.3">
      <c r="B120" s="6">
        <f t="shared" si="2"/>
        <v>38</v>
      </c>
      <c r="C120" s="12" t="s">
        <v>439</v>
      </c>
    </row>
    <row r="121" spans="2:3" ht="15.75" thickBot="1" x14ac:dyDescent="0.3">
      <c r="B121" s="6">
        <f t="shared" si="2"/>
        <v>39</v>
      </c>
      <c r="C121" s="12" t="s">
        <v>445</v>
      </c>
    </row>
    <row r="122" spans="2:3" ht="15.75" thickBot="1" x14ac:dyDescent="0.3">
      <c r="B122" s="6">
        <f t="shared" si="2"/>
        <v>40</v>
      </c>
      <c r="C122" s="12" t="s">
        <v>291</v>
      </c>
    </row>
    <row r="123" spans="2:3" ht="15.75" thickBot="1" x14ac:dyDescent="0.3">
      <c r="B123" s="6">
        <f t="shared" si="2"/>
        <v>41</v>
      </c>
      <c r="C123" s="12" t="s">
        <v>292</v>
      </c>
    </row>
    <row r="124" spans="2:3" ht="15.75" thickBot="1" x14ac:dyDescent="0.3">
      <c r="B124" s="6">
        <f t="shared" si="2"/>
        <v>42</v>
      </c>
      <c r="C124" s="12" t="s">
        <v>293</v>
      </c>
    </row>
    <row r="125" spans="2:3" ht="15.75" thickBot="1" x14ac:dyDescent="0.3">
      <c r="B125" s="6">
        <f t="shared" si="2"/>
        <v>43</v>
      </c>
      <c r="C125" s="12" t="s">
        <v>446</v>
      </c>
    </row>
    <row r="126" spans="2:3" ht="15.75" thickBot="1" x14ac:dyDescent="0.3">
      <c r="B126" s="6">
        <f t="shared" si="2"/>
        <v>44</v>
      </c>
      <c r="C126" s="12" t="s">
        <v>294</v>
      </c>
    </row>
    <row r="127" spans="2:3" ht="15.75" thickBot="1" x14ac:dyDescent="0.3">
      <c r="B127" s="6">
        <f t="shared" si="2"/>
        <v>45</v>
      </c>
      <c r="C127" s="12" t="s">
        <v>456</v>
      </c>
    </row>
    <row r="128" spans="2:3" ht="15.75" thickBot="1" x14ac:dyDescent="0.3">
      <c r="B128" s="6">
        <f t="shared" si="2"/>
        <v>46</v>
      </c>
      <c r="C128" s="12" t="s">
        <v>295</v>
      </c>
    </row>
    <row r="129" spans="2:3" ht="15.75" thickBot="1" x14ac:dyDescent="0.3">
      <c r="B129" s="6">
        <f t="shared" si="2"/>
        <v>47</v>
      </c>
      <c r="C129" s="12" t="s">
        <v>463</v>
      </c>
    </row>
    <row r="130" spans="2:3" ht="15.75" thickBot="1" x14ac:dyDescent="0.3">
      <c r="B130" s="6">
        <f t="shared" si="2"/>
        <v>48</v>
      </c>
      <c r="C130" s="12" t="s">
        <v>464</v>
      </c>
    </row>
    <row r="131" spans="2:3" ht="15.75" thickBot="1" x14ac:dyDescent="0.3">
      <c r="B131" s="6">
        <f t="shared" si="2"/>
        <v>49</v>
      </c>
      <c r="C131" s="12" t="s">
        <v>465</v>
      </c>
    </row>
    <row r="132" spans="2:3" ht="15.75" thickBot="1" x14ac:dyDescent="0.3">
      <c r="B132" s="6">
        <f t="shared" si="2"/>
        <v>50</v>
      </c>
      <c r="C132" s="12" t="s">
        <v>467</v>
      </c>
    </row>
    <row r="133" spans="2:3" ht="15.75" thickBot="1" x14ac:dyDescent="0.3">
      <c r="B133" s="6">
        <f t="shared" si="2"/>
        <v>51</v>
      </c>
      <c r="C133" s="12" t="s">
        <v>296</v>
      </c>
    </row>
    <row r="134" spans="2:3" ht="15.75" thickBot="1" x14ac:dyDescent="0.3">
      <c r="B134" s="6">
        <f t="shared" si="2"/>
        <v>52</v>
      </c>
      <c r="C134" s="12" t="s">
        <v>471</v>
      </c>
    </row>
    <row r="135" spans="2:3" ht="15.75" thickBot="1" x14ac:dyDescent="0.3">
      <c r="B135" s="6">
        <f t="shared" si="2"/>
        <v>53</v>
      </c>
      <c r="C135" s="12" t="s">
        <v>475</v>
      </c>
    </row>
    <row r="136" spans="2:3" ht="15.75" thickBot="1" x14ac:dyDescent="0.3">
      <c r="B136" s="6">
        <f t="shared" si="2"/>
        <v>54</v>
      </c>
      <c r="C136" s="12" t="s">
        <v>486</v>
      </c>
    </row>
    <row r="137" spans="2:3" ht="15.75" thickBot="1" x14ac:dyDescent="0.3">
      <c r="B137" s="6">
        <f t="shared" si="2"/>
        <v>55</v>
      </c>
      <c r="C137" s="12" t="s">
        <v>487</v>
      </c>
    </row>
    <row r="138" spans="2:3" ht="15.75" thickBot="1" x14ac:dyDescent="0.3">
      <c r="B138" s="6">
        <f t="shared" si="2"/>
        <v>56</v>
      </c>
      <c r="C138" s="12" t="s">
        <v>495</v>
      </c>
    </row>
    <row r="139" spans="2:3" ht="15.75" thickBot="1" x14ac:dyDescent="0.3">
      <c r="B139" s="6">
        <f t="shared" si="2"/>
        <v>57</v>
      </c>
      <c r="C139" s="12" t="s">
        <v>504</v>
      </c>
    </row>
    <row r="140" spans="2:3" ht="15.75" thickBot="1" x14ac:dyDescent="0.3">
      <c r="B140" s="6">
        <f t="shared" si="2"/>
        <v>58</v>
      </c>
      <c r="C140" s="12" t="s">
        <v>505</v>
      </c>
    </row>
    <row r="141" spans="2:3" ht="15.75" thickBot="1" x14ac:dyDescent="0.3">
      <c r="B141" s="6">
        <f t="shared" si="2"/>
        <v>59</v>
      </c>
      <c r="C141" s="12" t="s">
        <v>297</v>
      </c>
    </row>
    <row r="142" spans="2:3" ht="15.75" thickBot="1" x14ac:dyDescent="0.3">
      <c r="B142" s="6">
        <f t="shared" si="2"/>
        <v>60</v>
      </c>
      <c r="C142" s="12" t="s">
        <v>510</v>
      </c>
    </row>
    <row r="143" spans="2:3" ht="15.75" thickBot="1" x14ac:dyDescent="0.3">
      <c r="B143" s="6">
        <f t="shared" si="2"/>
        <v>61</v>
      </c>
      <c r="C143" s="12" t="s">
        <v>298</v>
      </c>
    </row>
    <row r="144" spans="2:3" ht="15.75" thickBot="1" x14ac:dyDescent="0.3">
      <c r="B144" s="6">
        <f t="shared" si="2"/>
        <v>62</v>
      </c>
      <c r="C144" s="12" t="s">
        <v>299</v>
      </c>
    </row>
    <row r="145" spans="2:3" ht="15.75" thickBot="1" x14ac:dyDescent="0.3">
      <c r="B145" s="6">
        <f t="shared" si="2"/>
        <v>63</v>
      </c>
      <c r="C145" s="12" t="s">
        <v>300</v>
      </c>
    </row>
    <row r="146" spans="2:3" ht="15.75" thickBot="1" x14ac:dyDescent="0.3">
      <c r="B146" s="6">
        <f t="shared" si="2"/>
        <v>64</v>
      </c>
      <c r="C146" s="12" t="s">
        <v>511</v>
      </c>
    </row>
    <row r="147" spans="2:3" ht="15.75" thickBot="1" x14ac:dyDescent="0.3">
      <c r="B147" s="6">
        <f t="shared" si="2"/>
        <v>65</v>
      </c>
      <c r="C147" s="12" t="s">
        <v>301</v>
      </c>
    </row>
    <row r="148" spans="2:3" ht="15.75" thickBot="1" x14ac:dyDescent="0.3">
      <c r="B148" s="6">
        <f t="shared" si="2"/>
        <v>66</v>
      </c>
      <c r="C148" s="12" t="s">
        <v>513</v>
      </c>
    </row>
    <row r="149" spans="2:3" ht="15.75" thickBot="1" x14ac:dyDescent="0.3">
      <c r="B149" s="6">
        <f t="shared" ref="B149:B212" si="3">B148+1</f>
        <v>67</v>
      </c>
      <c r="C149" s="12" t="s">
        <v>515</v>
      </c>
    </row>
    <row r="150" spans="2:3" ht="15.75" thickBot="1" x14ac:dyDescent="0.3">
      <c r="B150" s="6">
        <f t="shared" si="3"/>
        <v>68</v>
      </c>
      <c r="C150" s="12" t="s">
        <v>302</v>
      </c>
    </row>
    <row r="151" spans="2:3" ht="15.75" thickBot="1" x14ac:dyDescent="0.3">
      <c r="B151" s="6">
        <f t="shared" si="3"/>
        <v>69</v>
      </c>
      <c r="C151" s="12" t="s">
        <v>303</v>
      </c>
    </row>
    <row r="152" spans="2:3" ht="15.75" thickBot="1" x14ac:dyDescent="0.3">
      <c r="B152" s="6">
        <f t="shared" si="3"/>
        <v>70</v>
      </c>
      <c r="C152" s="12" t="s">
        <v>304</v>
      </c>
    </row>
    <row r="153" spans="2:3" ht="15.75" thickBot="1" x14ac:dyDescent="0.3">
      <c r="B153" s="6">
        <f t="shared" si="3"/>
        <v>71</v>
      </c>
      <c r="C153" s="12" t="s">
        <v>305</v>
      </c>
    </row>
    <row r="154" spans="2:3" ht="15.75" thickBot="1" x14ac:dyDescent="0.3">
      <c r="B154" s="6">
        <f t="shared" si="3"/>
        <v>72</v>
      </c>
      <c r="C154" s="12" t="s">
        <v>306</v>
      </c>
    </row>
    <row r="155" spans="2:3" ht="15.75" thickBot="1" x14ac:dyDescent="0.3">
      <c r="B155" s="6">
        <f t="shared" si="3"/>
        <v>73</v>
      </c>
      <c r="C155" s="12" t="s">
        <v>521</v>
      </c>
    </row>
    <row r="156" spans="2:3" ht="15.75" thickBot="1" x14ac:dyDescent="0.3">
      <c r="B156" s="6">
        <f t="shared" si="3"/>
        <v>74</v>
      </c>
      <c r="C156" s="12" t="s">
        <v>522</v>
      </c>
    </row>
    <row r="157" spans="2:3" ht="15.75" thickBot="1" x14ac:dyDescent="0.3">
      <c r="B157" s="6">
        <f t="shared" si="3"/>
        <v>75</v>
      </c>
      <c r="C157" s="12" t="s">
        <v>523</v>
      </c>
    </row>
    <row r="158" spans="2:3" ht="15.75" thickBot="1" x14ac:dyDescent="0.3">
      <c r="B158" s="6">
        <f t="shared" si="3"/>
        <v>76</v>
      </c>
      <c r="C158" s="12" t="s">
        <v>307</v>
      </c>
    </row>
    <row r="159" spans="2:3" ht="15.75" thickBot="1" x14ac:dyDescent="0.3">
      <c r="B159" s="6">
        <f t="shared" si="3"/>
        <v>77</v>
      </c>
      <c r="C159" s="12" t="s">
        <v>525</v>
      </c>
    </row>
    <row r="160" spans="2:3" ht="15.75" thickBot="1" x14ac:dyDescent="0.3">
      <c r="B160" s="6">
        <f t="shared" si="3"/>
        <v>78</v>
      </c>
      <c r="C160" s="12" t="s">
        <v>540</v>
      </c>
    </row>
    <row r="161" spans="2:3" ht="15.75" thickBot="1" x14ac:dyDescent="0.3">
      <c r="B161" s="6">
        <f t="shared" si="3"/>
        <v>79</v>
      </c>
      <c r="C161" s="12" t="s">
        <v>556</v>
      </c>
    </row>
    <row r="162" spans="2:3" ht="15.75" thickBot="1" x14ac:dyDescent="0.3">
      <c r="B162" s="6">
        <f t="shared" si="3"/>
        <v>80</v>
      </c>
      <c r="C162" s="12" t="s">
        <v>557</v>
      </c>
    </row>
    <row r="163" spans="2:3" ht="15.75" thickBot="1" x14ac:dyDescent="0.3">
      <c r="B163" s="6">
        <f t="shared" si="3"/>
        <v>81</v>
      </c>
      <c r="C163" s="12" t="s">
        <v>563</v>
      </c>
    </row>
    <row r="164" spans="2:3" ht="15.75" thickBot="1" x14ac:dyDescent="0.3">
      <c r="B164" s="6">
        <f t="shared" si="3"/>
        <v>82</v>
      </c>
      <c r="C164" s="12" t="s">
        <v>308</v>
      </c>
    </row>
    <row r="165" spans="2:3" ht="15.75" thickBot="1" x14ac:dyDescent="0.3">
      <c r="B165" s="6">
        <f t="shared" si="3"/>
        <v>83</v>
      </c>
      <c r="C165" s="12" t="s">
        <v>309</v>
      </c>
    </row>
    <row r="166" spans="2:3" ht="15.75" thickBot="1" x14ac:dyDescent="0.3">
      <c r="B166" s="6">
        <f t="shared" si="3"/>
        <v>84</v>
      </c>
      <c r="C166" s="12" t="s">
        <v>564</v>
      </c>
    </row>
    <row r="167" spans="2:3" ht="15.75" thickBot="1" x14ac:dyDescent="0.3">
      <c r="B167" s="6">
        <f t="shared" si="3"/>
        <v>85</v>
      </c>
      <c r="C167" s="12" t="s">
        <v>310</v>
      </c>
    </row>
    <row r="168" spans="2:3" ht="15.75" thickBot="1" x14ac:dyDescent="0.3">
      <c r="B168" s="6">
        <f t="shared" si="3"/>
        <v>86</v>
      </c>
      <c r="C168" s="12" t="s">
        <v>566</v>
      </c>
    </row>
    <row r="169" spans="2:3" ht="15.75" thickBot="1" x14ac:dyDescent="0.3">
      <c r="B169" s="6">
        <f t="shared" si="3"/>
        <v>87</v>
      </c>
      <c r="C169" s="12" t="s">
        <v>311</v>
      </c>
    </row>
    <row r="170" spans="2:3" ht="15.75" thickBot="1" x14ac:dyDescent="0.3">
      <c r="B170" s="6">
        <f t="shared" si="3"/>
        <v>88</v>
      </c>
      <c r="C170" s="12" t="s">
        <v>312</v>
      </c>
    </row>
    <row r="171" spans="2:3" ht="15.75" thickBot="1" x14ac:dyDescent="0.3">
      <c r="B171" s="6">
        <f t="shared" si="3"/>
        <v>89</v>
      </c>
      <c r="C171" s="12" t="s">
        <v>313</v>
      </c>
    </row>
    <row r="172" spans="2:3" ht="15.75" thickBot="1" x14ac:dyDescent="0.3">
      <c r="B172" s="6">
        <f t="shared" si="3"/>
        <v>90</v>
      </c>
      <c r="C172" s="12" t="s">
        <v>314</v>
      </c>
    </row>
    <row r="173" spans="2:3" ht="15.75" thickBot="1" x14ac:dyDescent="0.3">
      <c r="B173" s="6">
        <f t="shared" si="3"/>
        <v>91</v>
      </c>
      <c r="C173" s="12" t="s">
        <v>577</v>
      </c>
    </row>
    <row r="174" spans="2:3" ht="15.75" thickBot="1" x14ac:dyDescent="0.3">
      <c r="B174" s="6">
        <f t="shared" si="3"/>
        <v>92</v>
      </c>
      <c r="C174" s="12" t="s">
        <v>315</v>
      </c>
    </row>
    <row r="175" spans="2:3" ht="15.75" thickBot="1" x14ac:dyDescent="0.3">
      <c r="B175" s="6">
        <f t="shared" si="3"/>
        <v>93</v>
      </c>
      <c r="C175" s="12" t="s">
        <v>579</v>
      </c>
    </row>
    <row r="176" spans="2:3" ht="15.75" thickBot="1" x14ac:dyDescent="0.3">
      <c r="B176" s="6">
        <f t="shared" si="3"/>
        <v>94</v>
      </c>
      <c r="C176" s="12" t="s">
        <v>585</v>
      </c>
    </row>
    <row r="177" spans="2:3" ht="15.75" thickBot="1" x14ac:dyDescent="0.3">
      <c r="B177" s="6">
        <f t="shared" si="3"/>
        <v>95</v>
      </c>
      <c r="C177" s="12" t="s">
        <v>586</v>
      </c>
    </row>
    <row r="178" spans="2:3" ht="15.75" thickBot="1" x14ac:dyDescent="0.3">
      <c r="B178" s="6">
        <f t="shared" si="3"/>
        <v>96</v>
      </c>
      <c r="C178" s="12" t="s">
        <v>587</v>
      </c>
    </row>
    <row r="179" spans="2:3" ht="15.75" thickBot="1" x14ac:dyDescent="0.3">
      <c r="B179" s="6">
        <f t="shared" si="3"/>
        <v>97</v>
      </c>
      <c r="C179" s="12" t="s">
        <v>588</v>
      </c>
    </row>
    <row r="180" spans="2:3" ht="15.75" thickBot="1" x14ac:dyDescent="0.3">
      <c r="B180" s="6">
        <f t="shared" si="3"/>
        <v>98</v>
      </c>
      <c r="C180" s="12" t="s">
        <v>590</v>
      </c>
    </row>
    <row r="181" spans="2:3" ht="15.75" thickBot="1" x14ac:dyDescent="0.3">
      <c r="B181" s="6">
        <f t="shared" si="3"/>
        <v>99</v>
      </c>
      <c r="C181" s="12" t="s">
        <v>602</v>
      </c>
    </row>
    <row r="182" spans="2:3" ht="15.75" thickBot="1" x14ac:dyDescent="0.3">
      <c r="B182" s="6">
        <f t="shared" si="3"/>
        <v>100</v>
      </c>
      <c r="C182" s="12" t="s">
        <v>605</v>
      </c>
    </row>
    <row r="183" spans="2:3" ht="15.75" thickBot="1" x14ac:dyDescent="0.3">
      <c r="B183" s="6">
        <f t="shared" si="3"/>
        <v>101</v>
      </c>
      <c r="C183" s="12" t="s">
        <v>606</v>
      </c>
    </row>
    <row r="184" spans="2:3" ht="15.75" thickBot="1" x14ac:dyDescent="0.3">
      <c r="B184" s="6">
        <f t="shared" si="3"/>
        <v>102</v>
      </c>
      <c r="C184" s="12" t="s">
        <v>611</v>
      </c>
    </row>
    <row r="185" spans="2:3" ht="15.75" thickBot="1" x14ac:dyDescent="0.3">
      <c r="B185" s="6">
        <f t="shared" si="3"/>
        <v>103</v>
      </c>
      <c r="C185" s="12" t="s">
        <v>617</v>
      </c>
    </row>
    <row r="186" spans="2:3" ht="15.75" thickBot="1" x14ac:dyDescent="0.3">
      <c r="B186" s="6">
        <f t="shared" si="3"/>
        <v>104</v>
      </c>
      <c r="C186" s="12" t="s">
        <v>618</v>
      </c>
    </row>
    <row r="187" spans="2:3" ht="15.75" thickBot="1" x14ac:dyDescent="0.3">
      <c r="B187" s="6">
        <f t="shared" si="3"/>
        <v>105</v>
      </c>
      <c r="C187" s="12" t="s">
        <v>619</v>
      </c>
    </row>
    <row r="188" spans="2:3" ht="15.75" thickBot="1" x14ac:dyDescent="0.3">
      <c r="B188" s="6">
        <f t="shared" si="3"/>
        <v>106</v>
      </c>
      <c r="C188" s="12" t="s">
        <v>316</v>
      </c>
    </row>
    <row r="189" spans="2:3" ht="15.75" thickBot="1" x14ac:dyDescent="0.3">
      <c r="B189" s="6">
        <f t="shared" si="3"/>
        <v>107</v>
      </c>
      <c r="C189" s="12" t="s">
        <v>620</v>
      </c>
    </row>
    <row r="190" spans="2:3" ht="15.75" thickBot="1" x14ac:dyDescent="0.3">
      <c r="B190" s="6">
        <f t="shared" si="3"/>
        <v>108</v>
      </c>
      <c r="C190" s="12" t="s">
        <v>624</v>
      </c>
    </row>
    <row r="191" spans="2:3" ht="15.75" thickBot="1" x14ac:dyDescent="0.3">
      <c r="B191" s="6">
        <f t="shared" si="3"/>
        <v>109</v>
      </c>
      <c r="C191" s="12" t="s">
        <v>317</v>
      </c>
    </row>
    <row r="192" spans="2:3" ht="15.75" thickBot="1" x14ac:dyDescent="0.3">
      <c r="B192" s="6">
        <f t="shared" si="3"/>
        <v>110</v>
      </c>
      <c r="C192" s="12" t="s">
        <v>318</v>
      </c>
    </row>
    <row r="193" spans="2:3" ht="15.75" thickBot="1" x14ac:dyDescent="0.3">
      <c r="B193" s="6">
        <f t="shared" si="3"/>
        <v>111</v>
      </c>
      <c r="C193" s="12" t="s">
        <v>625</v>
      </c>
    </row>
    <row r="194" spans="2:3" ht="15.75" thickBot="1" x14ac:dyDescent="0.3">
      <c r="B194" s="6">
        <f t="shared" si="3"/>
        <v>112</v>
      </c>
      <c r="C194" s="12" t="s">
        <v>319</v>
      </c>
    </row>
    <row r="195" spans="2:3" ht="15.75" thickBot="1" x14ac:dyDescent="0.3">
      <c r="B195" s="6">
        <f t="shared" si="3"/>
        <v>113</v>
      </c>
      <c r="C195" s="12" t="s">
        <v>627</v>
      </c>
    </row>
    <row r="196" spans="2:3" ht="15.75" thickBot="1" x14ac:dyDescent="0.3">
      <c r="B196" s="6">
        <f t="shared" si="3"/>
        <v>114</v>
      </c>
      <c r="C196" s="12" t="s">
        <v>629</v>
      </c>
    </row>
    <row r="197" spans="2:3" ht="15.75" thickBot="1" x14ac:dyDescent="0.3">
      <c r="B197" s="6">
        <f t="shared" si="3"/>
        <v>115</v>
      </c>
      <c r="C197" s="12" t="s">
        <v>320</v>
      </c>
    </row>
    <row r="198" spans="2:3" ht="15.75" thickBot="1" x14ac:dyDescent="0.3">
      <c r="B198" s="6">
        <f t="shared" si="3"/>
        <v>116</v>
      </c>
      <c r="C198" s="12" t="s">
        <v>321</v>
      </c>
    </row>
    <row r="199" spans="2:3" ht="15.75" thickBot="1" x14ac:dyDescent="0.3">
      <c r="B199" s="6">
        <f t="shared" si="3"/>
        <v>117</v>
      </c>
      <c r="C199" s="12" t="s">
        <v>322</v>
      </c>
    </row>
    <row r="200" spans="2:3" ht="15.75" thickBot="1" x14ac:dyDescent="0.3">
      <c r="B200" s="6">
        <f t="shared" si="3"/>
        <v>118</v>
      </c>
      <c r="C200" s="12" t="s">
        <v>323</v>
      </c>
    </row>
    <row r="201" spans="2:3" ht="15.75" thickBot="1" x14ac:dyDescent="0.3">
      <c r="B201" s="6">
        <f t="shared" si="3"/>
        <v>119</v>
      </c>
      <c r="C201" s="12" t="s">
        <v>324</v>
      </c>
    </row>
    <row r="202" spans="2:3" ht="15.75" thickBot="1" x14ac:dyDescent="0.3">
      <c r="B202" s="6">
        <f t="shared" si="3"/>
        <v>120</v>
      </c>
      <c r="C202" s="12" t="s">
        <v>635</v>
      </c>
    </row>
    <row r="203" spans="2:3" ht="15.75" thickBot="1" x14ac:dyDescent="0.3">
      <c r="B203" s="6">
        <f t="shared" si="3"/>
        <v>121</v>
      </c>
      <c r="C203" s="12" t="s">
        <v>637</v>
      </c>
    </row>
    <row r="204" spans="2:3" ht="15.75" thickBot="1" x14ac:dyDescent="0.3">
      <c r="B204" s="6">
        <f t="shared" si="3"/>
        <v>122</v>
      </c>
      <c r="C204" s="12" t="s">
        <v>641</v>
      </c>
    </row>
    <row r="205" spans="2:3" ht="15.75" thickBot="1" x14ac:dyDescent="0.3">
      <c r="B205" s="6">
        <f t="shared" si="3"/>
        <v>123</v>
      </c>
      <c r="C205" s="12" t="s">
        <v>644</v>
      </c>
    </row>
    <row r="206" spans="2:3" ht="15.75" thickBot="1" x14ac:dyDescent="0.3">
      <c r="B206" s="6">
        <f t="shared" si="3"/>
        <v>124</v>
      </c>
      <c r="C206" s="12" t="s">
        <v>655</v>
      </c>
    </row>
    <row r="207" spans="2:3" ht="15.75" thickBot="1" x14ac:dyDescent="0.3">
      <c r="B207" s="6">
        <f t="shared" si="3"/>
        <v>125</v>
      </c>
      <c r="C207" s="12" t="s">
        <v>658</v>
      </c>
    </row>
    <row r="208" spans="2:3" ht="15.75" thickBot="1" x14ac:dyDescent="0.3">
      <c r="B208" s="6">
        <f t="shared" si="3"/>
        <v>126</v>
      </c>
      <c r="C208" s="12" t="s">
        <v>659</v>
      </c>
    </row>
    <row r="209" spans="2:3" ht="15.75" thickBot="1" x14ac:dyDescent="0.3">
      <c r="B209" s="6">
        <f t="shared" si="3"/>
        <v>127</v>
      </c>
      <c r="C209" s="12" t="s">
        <v>664</v>
      </c>
    </row>
    <row r="210" spans="2:3" ht="15.75" thickBot="1" x14ac:dyDescent="0.3">
      <c r="B210" s="6">
        <f t="shared" si="3"/>
        <v>128</v>
      </c>
      <c r="C210" s="12" t="s">
        <v>670</v>
      </c>
    </row>
    <row r="211" spans="2:3" ht="15.75" thickBot="1" x14ac:dyDescent="0.3">
      <c r="B211" s="6">
        <f t="shared" si="3"/>
        <v>129</v>
      </c>
      <c r="C211" s="12" t="s">
        <v>671</v>
      </c>
    </row>
    <row r="212" spans="2:3" ht="15.75" thickBot="1" x14ac:dyDescent="0.3">
      <c r="B212" s="6">
        <f t="shared" si="3"/>
        <v>130</v>
      </c>
      <c r="C212" s="12" t="s">
        <v>672</v>
      </c>
    </row>
    <row r="213" spans="2:3" ht="15.75" thickBot="1" x14ac:dyDescent="0.3">
      <c r="B213" s="6">
        <f t="shared" ref="B213:B276" si="4">B212+1</f>
        <v>131</v>
      </c>
      <c r="C213" s="12" t="s">
        <v>325</v>
      </c>
    </row>
    <row r="214" spans="2:3" ht="15.75" thickBot="1" x14ac:dyDescent="0.3">
      <c r="B214" s="6">
        <f t="shared" si="4"/>
        <v>132</v>
      </c>
      <c r="C214" s="12" t="s">
        <v>673</v>
      </c>
    </row>
    <row r="215" spans="2:3" ht="15.75" thickBot="1" x14ac:dyDescent="0.3">
      <c r="B215" s="6">
        <f t="shared" si="4"/>
        <v>133</v>
      </c>
      <c r="C215" s="12" t="s">
        <v>677</v>
      </c>
    </row>
    <row r="216" spans="2:3" ht="15.75" thickBot="1" x14ac:dyDescent="0.3">
      <c r="B216" s="6">
        <f t="shared" si="4"/>
        <v>134</v>
      </c>
      <c r="C216" s="12" t="s">
        <v>326</v>
      </c>
    </row>
    <row r="217" spans="2:3" ht="15.75" thickBot="1" x14ac:dyDescent="0.3">
      <c r="B217" s="6">
        <f t="shared" si="4"/>
        <v>135</v>
      </c>
      <c r="C217" s="12" t="s">
        <v>678</v>
      </c>
    </row>
    <row r="218" spans="2:3" ht="15.75" thickBot="1" x14ac:dyDescent="0.3">
      <c r="B218" s="6">
        <f t="shared" si="4"/>
        <v>136</v>
      </c>
      <c r="C218" s="12" t="s">
        <v>327</v>
      </c>
    </row>
    <row r="219" spans="2:3" ht="15.75" thickBot="1" x14ac:dyDescent="0.3">
      <c r="B219" s="6">
        <f t="shared" si="4"/>
        <v>137</v>
      </c>
      <c r="C219" s="12" t="s">
        <v>681</v>
      </c>
    </row>
    <row r="220" spans="2:3" ht="15.75" thickBot="1" x14ac:dyDescent="0.3">
      <c r="B220" s="6">
        <f t="shared" si="4"/>
        <v>138</v>
      </c>
      <c r="C220" s="12" t="s">
        <v>683</v>
      </c>
    </row>
    <row r="221" spans="2:3" ht="15.75" thickBot="1" x14ac:dyDescent="0.3">
      <c r="B221" s="6">
        <f t="shared" si="4"/>
        <v>139</v>
      </c>
      <c r="C221" s="12" t="s">
        <v>328</v>
      </c>
    </row>
    <row r="222" spans="2:3" ht="15.75" thickBot="1" x14ac:dyDescent="0.3">
      <c r="B222" s="6">
        <f t="shared" si="4"/>
        <v>140</v>
      </c>
      <c r="C222" s="12" t="s">
        <v>329</v>
      </c>
    </row>
    <row r="223" spans="2:3" ht="15.75" thickBot="1" x14ac:dyDescent="0.3">
      <c r="B223" s="6">
        <f t="shared" si="4"/>
        <v>141</v>
      </c>
      <c r="C223" s="12" t="s">
        <v>330</v>
      </c>
    </row>
    <row r="224" spans="2:3" ht="15.75" thickBot="1" x14ac:dyDescent="0.3">
      <c r="B224" s="6">
        <f t="shared" si="4"/>
        <v>142</v>
      </c>
      <c r="C224" s="12" t="s">
        <v>331</v>
      </c>
    </row>
    <row r="225" spans="2:3" ht="15.75" thickBot="1" x14ac:dyDescent="0.3">
      <c r="B225" s="6">
        <f t="shared" si="4"/>
        <v>143</v>
      </c>
      <c r="C225" s="12" t="s">
        <v>332</v>
      </c>
    </row>
    <row r="226" spans="2:3" ht="15.75" thickBot="1" x14ac:dyDescent="0.3">
      <c r="B226" s="6">
        <f t="shared" si="4"/>
        <v>144</v>
      </c>
      <c r="C226" s="12" t="s">
        <v>689</v>
      </c>
    </row>
    <row r="227" spans="2:3" ht="15.75" thickBot="1" x14ac:dyDescent="0.3">
      <c r="B227" s="6">
        <f t="shared" si="4"/>
        <v>145</v>
      </c>
      <c r="C227" s="12" t="s">
        <v>691</v>
      </c>
    </row>
    <row r="228" spans="2:3" ht="15.75" thickBot="1" x14ac:dyDescent="0.3">
      <c r="B228" s="6">
        <f t="shared" si="4"/>
        <v>146</v>
      </c>
      <c r="C228" s="12" t="s">
        <v>333</v>
      </c>
    </row>
    <row r="229" spans="2:3" ht="15.75" thickBot="1" x14ac:dyDescent="0.3">
      <c r="B229" s="6">
        <f t="shared" si="4"/>
        <v>147</v>
      </c>
      <c r="C229" s="12" t="s">
        <v>695</v>
      </c>
    </row>
    <row r="230" spans="2:3" ht="15.75" thickBot="1" x14ac:dyDescent="0.3">
      <c r="B230" s="6">
        <f t="shared" si="4"/>
        <v>148</v>
      </c>
      <c r="C230" s="12" t="s">
        <v>697</v>
      </c>
    </row>
    <row r="231" spans="2:3" ht="15.75" thickBot="1" x14ac:dyDescent="0.3">
      <c r="B231" s="6">
        <f t="shared" si="4"/>
        <v>149</v>
      </c>
      <c r="C231" s="12" t="s">
        <v>709</v>
      </c>
    </row>
    <row r="232" spans="2:3" ht="15.75" thickBot="1" x14ac:dyDescent="0.3">
      <c r="B232" s="6">
        <f t="shared" si="4"/>
        <v>150</v>
      </c>
      <c r="C232" s="12" t="s">
        <v>334</v>
      </c>
    </row>
    <row r="233" spans="2:3" ht="15.75" thickBot="1" x14ac:dyDescent="0.3">
      <c r="B233" s="6">
        <f t="shared" si="4"/>
        <v>151</v>
      </c>
      <c r="C233" s="12" t="s">
        <v>335</v>
      </c>
    </row>
    <row r="234" spans="2:3" ht="15.75" thickBot="1" x14ac:dyDescent="0.3">
      <c r="B234" s="6">
        <f t="shared" si="4"/>
        <v>152</v>
      </c>
      <c r="C234" s="12" t="s">
        <v>733</v>
      </c>
    </row>
    <row r="235" spans="2:3" ht="15.75" thickBot="1" x14ac:dyDescent="0.3">
      <c r="B235" s="6">
        <f t="shared" si="4"/>
        <v>153</v>
      </c>
      <c r="C235" s="12" t="s">
        <v>336</v>
      </c>
    </row>
    <row r="236" spans="2:3" ht="15.75" thickBot="1" x14ac:dyDescent="0.3">
      <c r="B236" s="6">
        <f t="shared" si="4"/>
        <v>154</v>
      </c>
      <c r="C236" s="12" t="s">
        <v>735</v>
      </c>
    </row>
    <row r="237" spans="2:3" ht="15.75" thickBot="1" x14ac:dyDescent="0.3">
      <c r="B237" s="6">
        <f t="shared" si="4"/>
        <v>155</v>
      </c>
      <c r="C237" s="12" t="s">
        <v>337</v>
      </c>
    </row>
    <row r="238" spans="2:3" ht="15.75" thickBot="1" x14ac:dyDescent="0.3">
      <c r="B238" s="6">
        <f t="shared" si="4"/>
        <v>156</v>
      </c>
      <c r="C238" s="12" t="s">
        <v>338</v>
      </c>
    </row>
    <row r="239" spans="2:3" ht="15.75" thickBot="1" x14ac:dyDescent="0.3">
      <c r="B239" s="6">
        <f t="shared" si="4"/>
        <v>157</v>
      </c>
      <c r="C239" s="12" t="s">
        <v>339</v>
      </c>
    </row>
    <row r="240" spans="2:3" ht="15.75" thickBot="1" x14ac:dyDescent="0.3">
      <c r="B240" s="6">
        <f t="shared" si="4"/>
        <v>158</v>
      </c>
      <c r="C240" s="12" t="s">
        <v>765</v>
      </c>
    </row>
    <row r="241" spans="2:3" ht="15.75" thickBot="1" x14ac:dyDescent="0.3">
      <c r="B241" s="6">
        <f t="shared" si="4"/>
        <v>159</v>
      </c>
      <c r="C241" s="12" t="s">
        <v>780</v>
      </c>
    </row>
    <row r="242" spans="2:3" ht="15.75" thickBot="1" x14ac:dyDescent="0.3">
      <c r="B242" s="6">
        <f t="shared" si="4"/>
        <v>160</v>
      </c>
      <c r="C242" s="12" t="s">
        <v>781</v>
      </c>
    </row>
    <row r="243" spans="2:3" ht="15.75" thickBot="1" x14ac:dyDescent="0.3">
      <c r="B243" s="6">
        <f t="shared" si="4"/>
        <v>161</v>
      </c>
      <c r="C243" s="12" t="s">
        <v>782</v>
      </c>
    </row>
    <row r="244" spans="2:3" ht="15.75" thickBot="1" x14ac:dyDescent="0.3">
      <c r="B244" s="6">
        <f t="shared" si="4"/>
        <v>162</v>
      </c>
      <c r="C244" s="12" t="s">
        <v>784</v>
      </c>
    </row>
    <row r="245" spans="2:3" ht="15.75" thickBot="1" x14ac:dyDescent="0.3">
      <c r="B245" s="6">
        <f t="shared" si="4"/>
        <v>163</v>
      </c>
      <c r="C245" s="12" t="s">
        <v>788</v>
      </c>
    </row>
    <row r="246" spans="2:3" ht="15.75" thickBot="1" x14ac:dyDescent="0.3">
      <c r="B246" s="6">
        <f t="shared" si="4"/>
        <v>164</v>
      </c>
      <c r="C246" s="12" t="s">
        <v>340</v>
      </c>
    </row>
    <row r="247" spans="2:3" ht="15.75" thickBot="1" x14ac:dyDescent="0.3">
      <c r="B247" s="6">
        <f t="shared" si="4"/>
        <v>165</v>
      </c>
      <c r="C247" s="12" t="s">
        <v>341</v>
      </c>
    </row>
    <row r="248" spans="2:3" ht="15.75" thickBot="1" x14ac:dyDescent="0.3">
      <c r="B248" s="6">
        <f t="shared" si="4"/>
        <v>166</v>
      </c>
      <c r="C248" s="12" t="s">
        <v>789</v>
      </c>
    </row>
    <row r="249" spans="2:3" ht="15.75" thickBot="1" x14ac:dyDescent="0.3">
      <c r="B249" s="6">
        <f t="shared" si="4"/>
        <v>167</v>
      </c>
      <c r="C249" s="12" t="s">
        <v>342</v>
      </c>
    </row>
    <row r="250" spans="2:3" ht="15.75" thickBot="1" x14ac:dyDescent="0.3">
      <c r="B250" s="6">
        <f t="shared" si="4"/>
        <v>168</v>
      </c>
      <c r="C250" s="12" t="s">
        <v>791</v>
      </c>
    </row>
    <row r="251" spans="2:3" ht="15.75" thickBot="1" x14ac:dyDescent="0.3">
      <c r="B251" s="6">
        <f t="shared" si="4"/>
        <v>169</v>
      </c>
      <c r="C251" s="12" t="s">
        <v>793</v>
      </c>
    </row>
    <row r="252" spans="2:3" ht="15.75" thickBot="1" x14ac:dyDescent="0.3">
      <c r="B252" s="6">
        <f t="shared" si="4"/>
        <v>170</v>
      </c>
      <c r="C252" s="12" t="s">
        <v>343</v>
      </c>
    </row>
    <row r="253" spans="2:3" ht="15.75" thickBot="1" x14ac:dyDescent="0.3">
      <c r="B253" s="6">
        <f t="shared" si="4"/>
        <v>171</v>
      </c>
      <c r="C253" s="12" t="s">
        <v>344</v>
      </c>
    </row>
    <row r="254" spans="2:3" ht="15.75" thickBot="1" x14ac:dyDescent="0.3">
      <c r="B254" s="6">
        <f t="shared" si="4"/>
        <v>172</v>
      </c>
      <c r="C254" s="12" t="s">
        <v>345</v>
      </c>
    </row>
    <row r="255" spans="2:3" ht="15.75" thickBot="1" x14ac:dyDescent="0.3">
      <c r="B255" s="6">
        <f t="shared" si="4"/>
        <v>173</v>
      </c>
      <c r="C255" s="12" t="s">
        <v>346</v>
      </c>
    </row>
    <row r="256" spans="2:3" ht="15.75" thickBot="1" x14ac:dyDescent="0.3">
      <c r="B256" s="6">
        <f t="shared" si="4"/>
        <v>174</v>
      </c>
      <c r="C256" s="12" t="s">
        <v>347</v>
      </c>
    </row>
    <row r="257" spans="2:3" ht="15.75" thickBot="1" x14ac:dyDescent="0.3">
      <c r="B257" s="6">
        <f t="shared" si="4"/>
        <v>175</v>
      </c>
      <c r="C257" s="12" t="s">
        <v>799</v>
      </c>
    </row>
    <row r="258" spans="2:3" ht="15.75" thickBot="1" x14ac:dyDescent="0.3">
      <c r="B258" s="6">
        <f t="shared" si="4"/>
        <v>176</v>
      </c>
      <c r="C258" s="12" t="s">
        <v>801</v>
      </c>
    </row>
    <row r="259" spans="2:3" ht="15.75" thickBot="1" x14ac:dyDescent="0.3">
      <c r="B259" s="6">
        <f t="shared" si="4"/>
        <v>177</v>
      </c>
      <c r="C259" s="12" t="s">
        <v>808</v>
      </c>
    </row>
    <row r="260" spans="2:3" ht="15.75" thickBot="1" x14ac:dyDescent="0.3">
      <c r="B260" s="6">
        <f t="shared" si="4"/>
        <v>178</v>
      </c>
      <c r="C260" s="12" t="s">
        <v>819</v>
      </c>
    </row>
    <row r="261" spans="2:3" ht="15.75" thickBot="1" x14ac:dyDescent="0.3">
      <c r="B261" s="6">
        <f t="shared" si="4"/>
        <v>179</v>
      </c>
      <c r="C261" s="12" t="s">
        <v>821</v>
      </c>
    </row>
    <row r="262" spans="2:3" ht="15.75" thickBot="1" x14ac:dyDescent="0.3">
      <c r="B262" s="6">
        <f t="shared" si="4"/>
        <v>180</v>
      </c>
      <c r="C262" s="12" t="s">
        <v>822</v>
      </c>
    </row>
    <row r="263" spans="2:3" ht="15.75" thickBot="1" x14ac:dyDescent="0.3">
      <c r="B263" s="6">
        <f t="shared" si="4"/>
        <v>181</v>
      </c>
      <c r="C263" s="12" t="s">
        <v>828</v>
      </c>
    </row>
    <row r="264" spans="2:3" ht="15.75" thickBot="1" x14ac:dyDescent="0.3">
      <c r="B264" s="6">
        <f t="shared" si="4"/>
        <v>182</v>
      </c>
      <c r="C264" s="12" t="s">
        <v>834</v>
      </c>
    </row>
    <row r="265" spans="2:3" ht="15.75" thickBot="1" x14ac:dyDescent="0.3">
      <c r="B265" s="6">
        <f t="shared" si="4"/>
        <v>183</v>
      </c>
      <c r="C265" s="12" t="s">
        <v>835</v>
      </c>
    </row>
    <row r="266" spans="2:3" ht="15.75" thickBot="1" x14ac:dyDescent="0.3">
      <c r="B266" s="6">
        <f t="shared" si="4"/>
        <v>184</v>
      </c>
      <c r="C266" s="12" t="s">
        <v>836</v>
      </c>
    </row>
    <row r="267" spans="2:3" ht="15.75" thickBot="1" x14ac:dyDescent="0.3">
      <c r="B267" s="6">
        <f t="shared" si="4"/>
        <v>185</v>
      </c>
      <c r="C267" s="12" t="s">
        <v>838</v>
      </c>
    </row>
    <row r="268" spans="2:3" ht="15.75" thickBot="1" x14ac:dyDescent="0.3">
      <c r="B268" s="6">
        <f t="shared" si="4"/>
        <v>186</v>
      </c>
      <c r="C268" s="12" t="s">
        <v>845</v>
      </c>
    </row>
    <row r="269" spans="2:3" ht="15.75" thickBot="1" x14ac:dyDescent="0.3">
      <c r="B269" s="6">
        <f t="shared" si="4"/>
        <v>187</v>
      </c>
      <c r="C269" s="12" t="s">
        <v>847</v>
      </c>
    </row>
    <row r="270" spans="2:3" ht="15.75" thickBot="1" x14ac:dyDescent="0.3">
      <c r="B270" s="6">
        <f t="shared" si="4"/>
        <v>188</v>
      </c>
      <c r="C270" s="12" t="s">
        <v>848</v>
      </c>
    </row>
    <row r="271" spans="2:3" ht="15.75" thickBot="1" x14ac:dyDescent="0.3">
      <c r="B271" s="6">
        <f t="shared" si="4"/>
        <v>189</v>
      </c>
      <c r="C271" s="12" t="s">
        <v>860</v>
      </c>
    </row>
    <row r="272" spans="2:3" ht="15.75" thickBot="1" x14ac:dyDescent="0.3">
      <c r="B272" s="6">
        <f t="shared" si="4"/>
        <v>190</v>
      </c>
      <c r="C272" s="12" t="s">
        <v>861</v>
      </c>
    </row>
    <row r="273" spans="2:3" ht="15.75" thickBot="1" x14ac:dyDescent="0.3">
      <c r="B273" s="6">
        <f t="shared" si="4"/>
        <v>191</v>
      </c>
      <c r="C273" s="12" t="s">
        <v>863</v>
      </c>
    </row>
    <row r="274" spans="2:3" ht="15.75" thickBot="1" x14ac:dyDescent="0.3">
      <c r="B274" s="6">
        <f t="shared" si="4"/>
        <v>192</v>
      </c>
      <c r="C274" s="12" t="s">
        <v>881</v>
      </c>
    </row>
    <row r="275" spans="2:3" ht="15.75" thickBot="1" x14ac:dyDescent="0.3">
      <c r="B275" s="6">
        <f t="shared" si="4"/>
        <v>193</v>
      </c>
      <c r="C275" s="12" t="s">
        <v>887</v>
      </c>
    </row>
    <row r="276" spans="2:3" ht="15.75" thickBot="1" x14ac:dyDescent="0.3">
      <c r="B276" s="6">
        <f t="shared" si="4"/>
        <v>194</v>
      </c>
      <c r="C276" s="12" t="s">
        <v>904</v>
      </c>
    </row>
    <row r="277" spans="2:3" ht="15.75" thickBot="1" x14ac:dyDescent="0.3">
      <c r="B277" s="6">
        <f t="shared" ref="B277:B327" si="5">B276+1</f>
        <v>195</v>
      </c>
      <c r="C277" s="12" t="s">
        <v>348</v>
      </c>
    </row>
    <row r="278" spans="2:3" ht="15.75" thickBot="1" x14ac:dyDescent="0.3">
      <c r="B278" s="6">
        <f t="shared" si="5"/>
        <v>196</v>
      </c>
      <c r="C278" s="12" t="s">
        <v>905</v>
      </c>
    </row>
    <row r="279" spans="2:3" ht="15.75" thickBot="1" x14ac:dyDescent="0.3">
      <c r="B279" s="6">
        <f t="shared" si="5"/>
        <v>197</v>
      </c>
      <c r="C279" s="12" t="s">
        <v>906</v>
      </c>
    </row>
    <row r="280" spans="2:3" ht="15.75" thickBot="1" x14ac:dyDescent="0.3">
      <c r="B280" s="6">
        <f t="shared" si="5"/>
        <v>198</v>
      </c>
      <c r="C280" s="12" t="s">
        <v>349</v>
      </c>
    </row>
    <row r="281" spans="2:3" ht="15.75" thickBot="1" x14ac:dyDescent="0.3">
      <c r="B281" s="6">
        <f t="shared" si="5"/>
        <v>199</v>
      </c>
      <c r="C281" s="12" t="s">
        <v>908</v>
      </c>
    </row>
    <row r="282" spans="2:3" ht="15.75" thickBot="1" x14ac:dyDescent="0.3">
      <c r="B282" s="6">
        <f t="shared" si="5"/>
        <v>200</v>
      </c>
      <c r="C282" s="12" t="s">
        <v>910</v>
      </c>
    </row>
    <row r="283" spans="2:3" ht="15.75" thickBot="1" x14ac:dyDescent="0.3">
      <c r="B283" s="6">
        <f t="shared" si="5"/>
        <v>201</v>
      </c>
      <c r="C283" s="12" t="s">
        <v>350</v>
      </c>
    </row>
    <row r="284" spans="2:3" ht="15.75" thickBot="1" x14ac:dyDescent="0.3">
      <c r="B284" s="6">
        <f t="shared" si="5"/>
        <v>202</v>
      </c>
      <c r="C284" s="12" t="s">
        <v>351</v>
      </c>
    </row>
    <row r="285" spans="2:3" ht="15.75" thickBot="1" x14ac:dyDescent="0.3">
      <c r="B285" s="6">
        <f t="shared" si="5"/>
        <v>203</v>
      </c>
      <c r="C285" s="12" t="s">
        <v>352</v>
      </c>
    </row>
    <row r="286" spans="2:3" ht="15.75" thickBot="1" x14ac:dyDescent="0.3">
      <c r="B286" s="6">
        <f t="shared" si="5"/>
        <v>204</v>
      </c>
      <c r="C286" s="12" t="s">
        <v>353</v>
      </c>
    </row>
    <row r="287" spans="2:3" ht="15.75" thickBot="1" x14ac:dyDescent="0.3">
      <c r="B287" s="6">
        <f t="shared" si="5"/>
        <v>205</v>
      </c>
      <c r="C287" s="12" t="s">
        <v>917</v>
      </c>
    </row>
    <row r="288" spans="2:3" ht="15.75" thickBot="1" x14ac:dyDescent="0.3">
      <c r="B288" s="6">
        <f t="shared" si="5"/>
        <v>206</v>
      </c>
      <c r="C288" s="12" t="s">
        <v>918</v>
      </c>
    </row>
    <row r="289" spans="2:3" ht="15.75" thickBot="1" x14ac:dyDescent="0.3">
      <c r="B289" s="6">
        <f t="shared" si="5"/>
        <v>207</v>
      </c>
      <c r="C289" s="12" t="s">
        <v>919</v>
      </c>
    </row>
    <row r="290" spans="2:3" ht="15.75" thickBot="1" x14ac:dyDescent="0.3">
      <c r="B290" s="6">
        <f t="shared" si="5"/>
        <v>208</v>
      </c>
      <c r="C290" s="12" t="s">
        <v>921</v>
      </c>
    </row>
    <row r="291" spans="2:3" ht="15.75" thickBot="1" x14ac:dyDescent="0.3">
      <c r="B291" s="6">
        <f t="shared" si="5"/>
        <v>209</v>
      </c>
      <c r="C291" s="12" t="s">
        <v>923</v>
      </c>
    </row>
    <row r="292" spans="2:3" ht="15.75" thickBot="1" x14ac:dyDescent="0.3">
      <c r="B292" s="6">
        <f t="shared" si="5"/>
        <v>210</v>
      </c>
      <c r="C292" s="12" t="s">
        <v>926</v>
      </c>
    </row>
    <row r="293" spans="2:3" ht="15.75" thickBot="1" x14ac:dyDescent="0.3">
      <c r="B293" s="6">
        <f t="shared" si="5"/>
        <v>211</v>
      </c>
      <c r="C293" s="12" t="s">
        <v>936</v>
      </c>
    </row>
    <row r="294" spans="2:3" ht="15.75" thickBot="1" x14ac:dyDescent="0.3">
      <c r="B294" s="6">
        <f t="shared" si="5"/>
        <v>212</v>
      </c>
      <c r="C294" s="12" t="s">
        <v>941</v>
      </c>
    </row>
    <row r="295" spans="2:3" ht="15.75" thickBot="1" x14ac:dyDescent="0.3">
      <c r="B295" s="6">
        <f t="shared" si="5"/>
        <v>213</v>
      </c>
      <c r="C295" s="13" t="s">
        <v>951</v>
      </c>
    </row>
    <row r="296" spans="2:3" ht="15.75" thickBot="1" x14ac:dyDescent="0.3">
      <c r="B296" s="6">
        <f t="shared" si="5"/>
        <v>214</v>
      </c>
      <c r="C296" s="13" t="s">
        <v>952</v>
      </c>
    </row>
    <row r="297" spans="2:3" ht="15.75" thickBot="1" x14ac:dyDescent="0.3">
      <c r="B297" s="6">
        <f t="shared" si="5"/>
        <v>215</v>
      </c>
      <c r="C297" s="13" t="s">
        <v>953</v>
      </c>
    </row>
    <row r="298" spans="2:3" ht="15.75" thickBot="1" x14ac:dyDescent="0.3">
      <c r="B298" s="6">
        <f t="shared" si="5"/>
        <v>216</v>
      </c>
      <c r="C298" s="13" t="s">
        <v>354</v>
      </c>
    </row>
    <row r="299" spans="2:3" ht="15.75" thickBot="1" x14ac:dyDescent="0.3">
      <c r="B299" s="6">
        <f t="shared" si="5"/>
        <v>217</v>
      </c>
      <c r="C299" s="13" t="s">
        <v>954</v>
      </c>
    </row>
    <row r="300" spans="2:3" ht="15.75" thickBot="1" x14ac:dyDescent="0.3">
      <c r="B300" s="6">
        <f t="shared" si="5"/>
        <v>218</v>
      </c>
      <c r="C300" s="13" t="s">
        <v>955</v>
      </c>
    </row>
    <row r="301" spans="2:3" ht="15.75" thickBot="1" x14ac:dyDescent="0.3">
      <c r="B301" s="6">
        <f t="shared" si="5"/>
        <v>219</v>
      </c>
      <c r="C301" s="13" t="s">
        <v>355</v>
      </c>
    </row>
    <row r="302" spans="2:3" ht="15.75" thickBot="1" x14ac:dyDescent="0.3">
      <c r="B302" s="6">
        <f t="shared" si="5"/>
        <v>220</v>
      </c>
      <c r="C302" s="13" t="s">
        <v>959</v>
      </c>
    </row>
    <row r="303" spans="2:3" ht="15.75" thickBot="1" x14ac:dyDescent="0.3">
      <c r="B303" s="6">
        <f t="shared" si="5"/>
        <v>221</v>
      </c>
      <c r="C303" s="13" t="s">
        <v>962</v>
      </c>
    </row>
    <row r="304" spans="2:3" ht="15.75" thickBot="1" x14ac:dyDescent="0.3">
      <c r="B304" s="6">
        <f t="shared" si="5"/>
        <v>222</v>
      </c>
      <c r="C304" s="13" t="s">
        <v>963</v>
      </c>
    </row>
    <row r="305" spans="2:3" ht="15.75" thickBot="1" x14ac:dyDescent="0.3">
      <c r="B305" s="6">
        <f t="shared" si="5"/>
        <v>223</v>
      </c>
      <c r="C305" s="13" t="s">
        <v>965</v>
      </c>
    </row>
    <row r="306" spans="2:3" ht="15.75" thickBot="1" x14ac:dyDescent="0.3">
      <c r="B306" s="6">
        <f t="shared" si="5"/>
        <v>224</v>
      </c>
      <c r="C306" s="13" t="s">
        <v>356</v>
      </c>
    </row>
    <row r="307" spans="2:3" ht="15.75" thickBot="1" x14ac:dyDescent="0.3">
      <c r="B307" s="6">
        <f t="shared" si="5"/>
        <v>225</v>
      </c>
      <c r="C307" s="13" t="s">
        <v>357</v>
      </c>
    </row>
    <row r="308" spans="2:3" ht="15.75" thickBot="1" x14ac:dyDescent="0.3">
      <c r="B308" s="6">
        <f t="shared" si="5"/>
        <v>226</v>
      </c>
      <c r="C308" s="13" t="s">
        <v>358</v>
      </c>
    </row>
    <row r="309" spans="2:3" ht="15.75" thickBot="1" x14ac:dyDescent="0.3">
      <c r="B309" s="6">
        <f t="shared" si="5"/>
        <v>227</v>
      </c>
      <c r="C309" s="13" t="s">
        <v>359</v>
      </c>
    </row>
    <row r="310" spans="2:3" ht="15.75" thickBot="1" x14ac:dyDescent="0.3">
      <c r="B310" s="6">
        <f t="shared" si="5"/>
        <v>228</v>
      </c>
      <c r="C310" s="13" t="s">
        <v>972</v>
      </c>
    </row>
    <row r="311" spans="2:3" ht="15.75" thickBot="1" x14ac:dyDescent="0.3">
      <c r="B311" s="6">
        <f t="shared" si="5"/>
        <v>229</v>
      </c>
      <c r="C311" s="13" t="s">
        <v>973</v>
      </c>
    </row>
    <row r="312" spans="2:3" ht="15.75" thickBot="1" x14ac:dyDescent="0.3">
      <c r="B312" s="6">
        <f t="shared" si="5"/>
        <v>230</v>
      </c>
      <c r="C312" s="13" t="s">
        <v>975</v>
      </c>
    </row>
    <row r="313" spans="2:3" ht="15.75" thickBot="1" x14ac:dyDescent="0.3">
      <c r="B313" s="6">
        <f t="shared" si="5"/>
        <v>231</v>
      </c>
      <c r="C313" s="13" t="s">
        <v>976</v>
      </c>
    </row>
    <row r="314" spans="2:3" ht="15.75" thickBot="1" x14ac:dyDescent="0.3">
      <c r="B314" s="6">
        <f t="shared" si="5"/>
        <v>232</v>
      </c>
      <c r="C314" s="13" t="s">
        <v>977</v>
      </c>
    </row>
    <row r="315" spans="2:3" ht="15.75" thickBot="1" x14ac:dyDescent="0.3">
      <c r="B315" s="6">
        <f t="shared" si="5"/>
        <v>233</v>
      </c>
      <c r="C315" s="13" t="s">
        <v>979</v>
      </c>
    </row>
    <row r="316" spans="2:3" ht="15.75" thickBot="1" x14ac:dyDescent="0.3">
      <c r="B316" s="6">
        <f t="shared" si="5"/>
        <v>234</v>
      </c>
      <c r="C316" s="13" t="s">
        <v>981</v>
      </c>
    </row>
    <row r="317" spans="2:3" ht="15.75" thickBot="1" x14ac:dyDescent="0.3">
      <c r="B317" s="6">
        <f t="shared" si="5"/>
        <v>235</v>
      </c>
      <c r="C317" s="13" t="s">
        <v>993</v>
      </c>
    </row>
    <row r="318" spans="2:3" ht="15.75" thickBot="1" x14ac:dyDescent="0.3">
      <c r="B318" s="6">
        <f t="shared" si="5"/>
        <v>236</v>
      </c>
      <c r="C318" s="13" t="s">
        <v>994</v>
      </c>
    </row>
    <row r="319" spans="2:3" ht="15.75" thickBot="1" x14ac:dyDescent="0.3">
      <c r="B319" s="6">
        <f t="shared" si="5"/>
        <v>237</v>
      </c>
      <c r="C319" s="13" t="s">
        <v>995</v>
      </c>
    </row>
    <row r="320" spans="2:3" ht="15.75" thickBot="1" x14ac:dyDescent="0.3">
      <c r="B320" s="6">
        <f t="shared" si="5"/>
        <v>238</v>
      </c>
      <c r="C320" s="13" t="s">
        <v>996</v>
      </c>
    </row>
    <row r="321" spans="2:3" ht="15.75" thickBot="1" x14ac:dyDescent="0.3">
      <c r="B321" s="6">
        <f t="shared" si="5"/>
        <v>239</v>
      </c>
      <c r="C321" s="13" t="s">
        <v>997</v>
      </c>
    </row>
    <row r="322" spans="2:3" ht="15.75" thickBot="1" x14ac:dyDescent="0.3">
      <c r="B322" s="6">
        <f t="shared" si="5"/>
        <v>240</v>
      </c>
      <c r="C322" s="13" t="s">
        <v>998</v>
      </c>
    </row>
    <row r="323" spans="2:3" ht="15.75" thickBot="1" x14ac:dyDescent="0.3">
      <c r="B323" s="6">
        <f t="shared" si="5"/>
        <v>241</v>
      </c>
      <c r="C323" s="13" t="s">
        <v>999</v>
      </c>
    </row>
    <row r="324" spans="2:3" ht="15.75" thickBot="1" x14ac:dyDescent="0.3">
      <c r="B324" s="6">
        <f t="shared" si="5"/>
        <v>242</v>
      </c>
      <c r="C324" s="13" t="s">
        <v>1000</v>
      </c>
    </row>
    <row r="325" spans="2:3" ht="15.75" thickBot="1" x14ac:dyDescent="0.3">
      <c r="B325" s="6">
        <f t="shared" si="5"/>
        <v>243</v>
      </c>
      <c r="C325" s="13" t="s">
        <v>1004</v>
      </c>
    </row>
    <row r="326" spans="2:3" ht="15.75" thickBot="1" x14ac:dyDescent="0.3">
      <c r="B326" s="6">
        <f t="shared" si="5"/>
        <v>244</v>
      </c>
      <c r="C326" s="13" t="s">
        <v>1005</v>
      </c>
    </row>
    <row r="327" spans="2:3" ht="15.75" thickBot="1" x14ac:dyDescent="0.3">
      <c r="B327" s="6">
        <f t="shared" si="5"/>
        <v>245</v>
      </c>
      <c r="C327" s="13" t="s">
        <v>1006</v>
      </c>
    </row>
    <row r="328" spans="2:3" ht="13.5" thickBot="1" x14ac:dyDescent="0.25">
      <c r="B328" s="25" t="s">
        <v>6</v>
      </c>
      <c r="C328" s="26"/>
    </row>
    <row r="329" spans="2:3" ht="15.75" thickBot="1" x14ac:dyDescent="0.3">
      <c r="B329" s="6">
        <v>1</v>
      </c>
      <c r="C329" s="11" t="s">
        <v>1014</v>
      </c>
    </row>
    <row r="330" spans="2:3" ht="15.75" thickBot="1" x14ac:dyDescent="0.3">
      <c r="B330" s="6">
        <f>B329+1</f>
        <v>2</v>
      </c>
      <c r="C330" s="11" t="s">
        <v>1017</v>
      </c>
    </row>
    <row r="331" spans="2:3" ht="15.75" thickBot="1" x14ac:dyDescent="0.3">
      <c r="B331" s="6">
        <f t="shared" ref="B331:B394" si="6">B330+1</f>
        <v>3</v>
      </c>
      <c r="C331" s="11" t="s">
        <v>1018</v>
      </c>
    </row>
    <row r="332" spans="2:3" ht="15.75" thickBot="1" x14ac:dyDescent="0.3">
      <c r="B332" s="6">
        <f t="shared" si="6"/>
        <v>4</v>
      </c>
      <c r="C332" s="11" t="s">
        <v>1022</v>
      </c>
    </row>
    <row r="333" spans="2:3" ht="15.75" thickBot="1" x14ac:dyDescent="0.3">
      <c r="B333" s="6">
        <f t="shared" si="6"/>
        <v>5</v>
      </c>
      <c r="C333" s="11" t="s">
        <v>1023</v>
      </c>
    </row>
    <row r="334" spans="2:3" ht="15.75" thickBot="1" x14ac:dyDescent="0.3">
      <c r="B334" s="6">
        <f t="shared" si="6"/>
        <v>6</v>
      </c>
      <c r="C334" s="11" t="s">
        <v>1027</v>
      </c>
    </row>
    <row r="335" spans="2:3" ht="15.75" thickBot="1" x14ac:dyDescent="0.3">
      <c r="B335" s="6">
        <f t="shared" si="6"/>
        <v>7</v>
      </c>
      <c r="C335" s="11" t="s">
        <v>1030</v>
      </c>
    </row>
    <row r="336" spans="2:3" ht="15.75" thickBot="1" x14ac:dyDescent="0.3">
      <c r="B336" s="6">
        <f t="shared" si="6"/>
        <v>8</v>
      </c>
      <c r="C336" s="11" t="s">
        <v>1031</v>
      </c>
    </row>
    <row r="337" spans="2:3" ht="15.75" thickBot="1" x14ac:dyDescent="0.3">
      <c r="B337" s="6">
        <f t="shared" si="6"/>
        <v>9</v>
      </c>
      <c r="C337" s="11" t="s">
        <v>1040</v>
      </c>
    </row>
    <row r="338" spans="2:3" ht="15.75" thickBot="1" x14ac:dyDescent="0.3">
      <c r="B338" s="6">
        <f t="shared" si="6"/>
        <v>10</v>
      </c>
      <c r="C338" s="11" t="s">
        <v>1043</v>
      </c>
    </row>
    <row r="339" spans="2:3" ht="15.75" thickBot="1" x14ac:dyDescent="0.3">
      <c r="B339" s="6">
        <f t="shared" si="6"/>
        <v>11</v>
      </c>
      <c r="C339" s="11" t="s">
        <v>1044</v>
      </c>
    </row>
    <row r="340" spans="2:3" ht="15.75" thickBot="1" x14ac:dyDescent="0.3">
      <c r="B340" s="6">
        <f t="shared" si="6"/>
        <v>12</v>
      </c>
      <c r="C340" s="11" t="s">
        <v>1050</v>
      </c>
    </row>
    <row r="341" spans="2:3" ht="15.75" thickBot="1" x14ac:dyDescent="0.3">
      <c r="B341" s="6">
        <f t="shared" si="6"/>
        <v>13</v>
      </c>
      <c r="C341" s="11" t="s">
        <v>1052</v>
      </c>
    </row>
    <row r="342" spans="2:3" ht="15.75" thickBot="1" x14ac:dyDescent="0.3">
      <c r="B342" s="6">
        <f t="shared" si="6"/>
        <v>14</v>
      </c>
      <c r="C342" s="11" t="s">
        <v>1053</v>
      </c>
    </row>
    <row r="343" spans="2:3" ht="15.75" thickBot="1" x14ac:dyDescent="0.3">
      <c r="B343" s="6">
        <f t="shared" si="6"/>
        <v>15</v>
      </c>
      <c r="C343" s="11" t="s">
        <v>1054</v>
      </c>
    </row>
    <row r="344" spans="2:3" ht="15.75" thickBot="1" x14ac:dyDescent="0.3">
      <c r="B344" s="6">
        <f t="shared" si="6"/>
        <v>16</v>
      </c>
      <c r="C344" s="11" t="s">
        <v>1059</v>
      </c>
    </row>
    <row r="345" spans="2:3" ht="15.75" thickBot="1" x14ac:dyDescent="0.3">
      <c r="B345" s="6">
        <f t="shared" si="6"/>
        <v>17</v>
      </c>
      <c r="C345" s="11" t="s">
        <v>1060</v>
      </c>
    </row>
    <row r="346" spans="2:3" ht="15.75" thickBot="1" x14ac:dyDescent="0.3">
      <c r="B346" s="6">
        <f t="shared" si="6"/>
        <v>18</v>
      </c>
      <c r="C346" s="11" t="s">
        <v>1062</v>
      </c>
    </row>
    <row r="347" spans="2:3" ht="15.75" thickBot="1" x14ac:dyDescent="0.3">
      <c r="B347" s="6">
        <f t="shared" si="6"/>
        <v>19</v>
      </c>
      <c r="C347" s="11" t="s">
        <v>1063</v>
      </c>
    </row>
    <row r="348" spans="2:3" ht="15.75" thickBot="1" x14ac:dyDescent="0.3">
      <c r="B348" s="6">
        <f t="shared" si="6"/>
        <v>20</v>
      </c>
      <c r="C348" s="11" t="s">
        <v>1065</v>
      </c>
    </row>
    <row r="349" spans="2:3" ht="15.75" thickBot="1" x14ac:dyDescent="0.3">
      <c r="B349" s="6">
        <f t="shared" si="6"/>
        <v>21</v>
      </c>
      <c r="C349" s="11" t="s">
        <v>1070</v>
      </c>
    </row>
    <row r="350" spans="2:3" ht="15.75" thickBot="1" x14ac:dyDescent="0.3">
      <c r="B350" s="6">
        <f t="shared" si="6"/>
        <v>22</v>
      </c>
      <c r="C350" s="11" t="s">
        <v>1071</v>
      </c>
    </row>
    <row r="351" spans="2:3" ht="15.75" thickBot="1" x14ac:dyDescent="0.3">
      <c r="B351" s="6">
        <f t="shared" si="6"/>
        <v>23</v>
      </c>
      <c r="C351" s="11" t="s">
        <v>1072</v>
      </c>
    </row>
    <row r="352" spans="2:3" ht="15.75" thickBot="1" x14ac:dyDescent="0.3">
      <c r="B352" s="6">
        <f t="shared" si="6"/>
        <v>24</v>
      </c>
      <c r="C352" s="11" t="s">
        <v>1074</v>
      </c>
    </row>
    <row r="353" spans="2:3" ht="15.75" thickBot="1" x14ac:dyDescent="0.3">
      <c r="B353" s="6">
        <f t="shared" si="6"/>
        <v>25</v>
      </c>
      <c r="C353" s="11" t="s">
        <v>1077</v>
      </c>
    </row>
    <row r="354" spans="2:3" ht="15.75" thickBot="1" x14ac:dyDescent="0.3">
      <c r="B354" s="6">
        <f t="shared" si="6"/>
        <v>26</v>
      </c>
      <c r="C354" s="11" t="s">
        <v>1085</v>
      </c>
    </row>
    <row r="355" spans="2:3" ht="15.75" thickBot="1" x14ac:dyDescent="0.3">
      <c r="B355" s="6">
        <f t="shared" si="6"/>
        <v>27</v>
      </c>
      <c r="C355" s="11" t="s">
        <v>1088</v>
      </c>
    </row>
    <row r="356" spans="2:3" ht="15.75" thickBot="1" x14ac:dyDescent="0.3">
      <c r="B356" s="6">
        <f t="shared" si="6"/>
        <v>28</v>
      </c>
      <c r="C356" s="11" t="s">
        <v>1089</v>
      </c>
    </row>
    <row r="357" spans="2:3" ht="15.75" thickBot="1" x14ac:dyDescent="0.3">
      <c r="B357" s="6">
        <f t="shared" si="6"/>
        <v>29</v>
      </c>
      <c r="C357" s="11" t="s">
        <v>1093</v>
      </c>
    </row>
    <row r="358" spans="2:3" ht="15.75" thickBot="1" x14ac:dyDescent="0.3">
      <c r="B358" s="6">
        <f t="shared" si="6"/>
        <v>30</v>
      </c>
      <c r="C358" s="11" t="s">
        <v>1094</v>
      </c>
    </row>
    <row r="359" spans="2:3" ht="15.75" thickBot="1" x14ac:dyDescent="0.3">
      <c r="B359" s="6">
        <f t="shared" si="6"/>
        <v>31</v>
      </c>
      <c r="C359" s="11" t="s">
        <v>1098</v>
      </c>
    </row>
    <row r="360" spans="2:3" ht="15.75" thickBot="1" x14ac:dyDescent="0.3">
      <c r="B360" s="6">
        <f t="shared" si="6"/>
        <v>32</v>
      </c>
      <c r="C360" s="11" t="s">
        <v>1101</v>
      </c>
    </row>
    <row r="361" spans="2:3" ht="15.75" thickBot="1" x14ac:dyDescent="0.3">
      <c r="B361" s="6">
        <f t="shared" si="6"/>
        <v>33</v>
      </c>
      <c r="C361" s="11" t="s">
        <v>1102</v>
      </c>
    </row>
    <row r="362" spans="2:3" ht="15.75" thickBot="1" x14ac:dyDescent="0.3">
      <c r="B362" s="6">
        <f t="shared" si="6"/>
        <v>34</v>
      </c>
      <c r="C362" s="11" t="s">
        <v>1111</v>
      </c>
    </row>
    <row r="363" spans="2:3" ht="15.75" thickBot="1" x14ac:dyDescent="0.3">
      <c r="B363" s="6">
        <f t="shared" si="6"/>
        <v>35</v>
      </c>
      <c r="C363" s="11" t="s">
        <v>1114</v>
      </c>
    </row>
    <row r="364" spans="2:3" ht="15.75" thickBot="1" x14ac:dyDescent="0.3">
      <c r="B364" s="6">
        <f t="shared" si="6"/>
        <v>36</v>
      </c>
      <c r="C364" s="11" t="s">
        <v>1115</v>
      </c>
    </row>
    <row r="365" spans="2:3" ht="15.75" thickBot="1" x14ac:dyDescent="0.3">
      <c r="B365" s="6">
        <f t="shared" si="6"/>
        <v>37</v>
      </c>
      <c r="C365" s="11" t="s">
        <v>1118</v>
      </c>
    </row>
    <row r="366" spans="2:3" ht="15.75" thickBot="1" x14ac:dyDescent="0.3">
      <c r="B366" s="6">
        <f t="shared" si="6"/>
        <v>38</v>
      </c>
      <c r="C366" s="11" t="s">
        <v>1119</v>
      </c>
    </row>
    <row r="367" spans="2:3" ht="15.75" thickBot="1" x14ac:dyDescent="0.3">
      <c r="B367" s="6">
        <f t="shared" si="6"/>
        <v>39</v>
      </c>
      <c r="C367" s="11" t="s">
        <v>1121</v>
      </c>
    </row>
    <row r="368" spans="2:3" ht="15.75" thickBot="1" x14ac:dyDescent="0.3">
      <c r="B368" s="6">
        <f t="shared" si="6"/>
        <v>40</v>
      </c>
      <c r="C368" s="11" t="s">
        <v>1122</v>
      </c>
    </row>
    <row r="369" spans="2:3" ht="15.75" thickBot="1" x14ac:dyDescent="0.3">
      <c r="B369" s="6">
        <f t="shared" si="6"/>
        <v>41</v>
      </c>
      <c r="C369" s="11" t="s">
        <v>1123</v>
      </c>
    </row>
    <row r="370" spans="2:3" ht="15.75" thickBot="1" x14ac:dyDescent="0.3">
      <c r="B370" s="6">
        <f t="shared" si="6"/>
        <v>42</v>
      </c>
      <c r="C370" s="11" t="s">
        <v>1128</v>
      </c>
    </row>
    <row r="371" spans="2:3" ht="15.75" thickBot="1" x14ac:dyDescent="0.3">
      <c r="B371" s="6">
        <f t="shared" si="6"/>
        <v>43</v>
      </c>
      <c r="C371" s="11" t="s">
        <v>1129</v>
      </c>
    </row>
    <row r="372" spans="2:3" ht="15.75" thickBot="1" x14ac:dyDescent="0.3">
      <c r="B372" s="6">
        <f t="shared" si="6"/>
        <v>44</v>
      </c>
      <c r="C372" s="11" t="s">
        <v>1131</v>
      </c>
    </row>
    <row r="373" spans="2:3" ht="15.75" thickBot="1" x14ac:dyDescent="0.3">
      <c r="B373" s="6">
        <f t="shared" si="6"/>
        <v>45</v>
      </c>
      <c r="C373" s="11" t="s">
        <v>1132</v>
      </c>
    </row>
    <row r="374" spans="2:3" ht="15.75" thickBot="1" x14ac:dyDescent="0.3">
      <c r="B374" s="6">
        <f t="shared" si="6"/>
        <v>46</v>
      </c>
      <c r="C374" s="11" t="s">
        <v>1134</v>
      </c>
    </row>
    <row r="375" spans="2:3" ht="15.75" thickBot="1" x14ac:dyDescent="0.3">
      <c r="B375" s="6">
        <f t="shared" si="6"/>
        <v>47</v>
      </c>
      <c r="C375" s="11" t="s">
        <v>1139</v>
      </c>
    </row>
    <row r="376" spans="2:3" ht="15.75" thickBot="1" x14ac:dyDescent="0.3">
      <c r="B376" s="6">
        <f t="shared" si="6"/>
        <v>48</v>
      </c>
      <c r="C376" s="11" t="s">
        <v>1140</v>
      </c>
    </row>
    <row r="377" spans="2:3" ht="15.75" thickBot="1" x14ac:dyDescent="0.3">
      <c r="B377" s="6">
        <f t="shared" si="6"/>
        <v>49</v>
      </c>
      <c r="C377" s="11" t="s">
        <v>1141</v>
      </c>
    </row>
    <row r="378" spans="2:3" ht="15.75" thickBot="1" x14ac:dyDescent="0.3">
      <c r="B378" s="6">
        <f t="shared" si="6"/>
        <v>50</v>
      </c>
      <c r="C378" s="11" t="s">
        <v>1143</v>
      </c>
    </row>
    <row r="379" spans="2:3" ht="15.75" thickBot="1" x14ac:dyDescent="0.3">
      <c r="B379" s="6">
        <f t="shared" si="6"/>
        <v>51</v>
      </c>
      <c r="C379" s="11" t="s">
        <v>1146</v>
      </c>
    </row>
    <row r="380" spans="2:3" ht="15.75" thickBot="1" x14ac:dyDescent="0.3">
      <c r="B380" s="6">
        <f t="shared" si="6"/>
        <v>52</v>
      </c>
      <c r="C380" s="11" t="s">
        <v>1148</v>
      </c>
    </row>
    <row r="381" spans="2:3" ht="15.75" thickBot="1" x14ac:dyDescent="0.3">
      <c r="B381" s="6">
        <f t="shared" si="6"/>
        <v>53</v>
      </c>
      <c r="C381" s="11" t="s">
        <v>1155</v>
      </c>
    </row>
    <row r="382" spans="2:3" ht="15.75" thickBot="1" x14ac:dyDescent="0.3">
      <c r="B382" s="6">
        <f t="shared" si="6"/>
        <v>54</v>
      </c>
      <c r="C382" s="11" t="s">
        <v>1158</v>
      </c>
    </row>
    <row r="383" spans="2:3" ht="15.75" thickBot="1" x14ac:dyDescent="0.3">
      <c r="B383" s="6">
        <f t="shared" si="6"/>
        <v>55</v>
      </c>
      <c r="C383" s="11" t="s">
        <v>1159</v>
      </c>
    </row>
    <row r="384" spans="2:3" ht="15.75" thickBot="1" x14ac:dyDescent="0.3">
      <c r="B384" s="6">
        <f t="shared" si="6"/>
        <v>56</v>
      </c>
      <c r="C384" s="11" t="s">
        <v>1163</v>
      </c>
    </row>
    <row r="385" spans="2:3" ht="15.75" thickBot="1" x14ac:dyDescent="0.3">
      <c r="B385" s="6">
        <f t="shared" si="6"/>
        <v>57</v>
      </c>
      <c r="C385" s="11" t="s">
        <v>1164</v>
      </c>
    </row>
    <row r="386" spans="2:3" ht="15.75" thickBot="1" x14ac:dyDescent="0.3">
      <c r="B386" s="6">
        <f t="shared" si="6"/>
        <v>58</v>
      </c>
      <c r="C386" s="11" t="s">
        <v>1168</v>
      </c>
    </row>
    <row r="387" spans="2:3" ht="15.75" thickBot="1" x14ac:dyDescent="0.3">
      <c r="B387" s="6">
        <f t="shared" si="6"/>
        <v>59</v>
      </c>
      <c r="C387" s="11" t="s">
        <v>1171</v>
      </c>
    </row>
    <row r="388" spans="2:3" ht="15.75" thickBot="1" x14ac:dyDescent="0.3">
      <c r="B388" s="6">
        <f t="shared" si="6"/>
        <v>60</v>
      </c>
      <c r="C388" s="11" t="s">
        <v>1172</v>
      </c>
    </row>
    <row r="389" spans="2:3" ht="15.75" thickBot="1" x14ac:dyDescent="0.3">
      <c r="B389" s="6">
        <f t="shared" si="6"/>
        <v>61</v>
      </c>
      <c r="C389" s="11" t="s">
        <v>1175</v>
      </c>
    </row>
    <row r="390" spans="2:3" ht="15.75" thickBot="1" x14ac:dyDescent="0.3">
      <c r="B390" s="6">
        <f t="shared" si="6"/>
        <v>62</v>
      </c>
      <c r="C390" s="11" t="s">
        <v>1182</v>
      </c>
    </row>
    <row r="391" spans="2:3" ht="15.75" thickBot="1" x14ac:dyDescent="0.3">
      <c r="B391" s="6">
        <f t="shared" si="6"/>
        <v>63</v>
      </c>
      <c r="C391" s="11" t="s">
        <v>1185</v>
      </c>
    </row>
    <row r="392" spans="2:3" ht="15.75" thickBot="1" x14ac:dyDescent="0.3">
      <c r="B392" s="6">
        <f t="shared" si="6"/>
        <v>64</v>
      </c>
      <c r="C392" s="11" t="s">
        <v>1186</v>
      </c>
    </row>
    <row r="393" spans="2:3" ht="15.75" thickBot="1" x14ac:dyDescent="0.3">
      <c r="B393" s="6">
        <f t="shared" si="6"/>
        <v>65</v>
      </c>
      <c r="C393" s="11" t="s">
        <v>1191</v>
      </c>
    </row>
    <row r="394" spans="2:3" ht="15.75" thickBot="1" x14ac:dyDescent="0.3">
      <c r="B394" s="6">
        <f t="shared" si="6"/>
        <v>66</v>
      </c>
      <c r="C394" s="11" t="s">
        <v>1192</v>
      </c>
    </row>
    <row r="395" spans="2:3" ht="15.75" thickBot="1" x14ac:dyDescent="0.3">
      <c r="B395" s="6">
        <f t="shared" ref="B395:B458" si="7">B394+1</f>
        <v>67</v>
      </c>
      <c r="C395" s="11" t="s">
        <v>1194</v>
      </c>
    </row>
    <row r="396" spans="2:3" ht="15.75" thickBot="1" x14ac:dyDescent="0.3">
      <c r="B396" s="6">
        <f t="shared" si="7"/>
        <v>68</v>
      </c>
      <c r="C396" s="11" t="s">
        <v>1195</v>
      </c>
    </row>
    <row r="397" spans="2:3" ht="15.75" thickBot="1" x14ac:dyDescent="0.3">
      <c r="B397" s="6">
        <f t="shared" si="7"/>
        <v>69</v>
      </c>
      <c r="C397" s="11" t="s">
        <v>1196</v>
      </c>
    </row>
    <row r="398" spans="2:3" ht="15.75" thickBot="1" x14ac:dyDescent="0.3">
      <c r="B398" s="6">
        <f t="shared" si="7"/>
        <v>70</v>
      </c>
      <c r="C398" s="11" t="s">
        <v>1201</v>
      </c>
    </row>
    <row r="399" spans="2:3" ht="15.75" thickBot="1" x14ac:dyDescent="0.3">
      <c r="B399" s="6">
        <f t="shared" si="7"/>
        <v>71</v>
      </c>
      <c r="C399" s="11" t="s">
        <v>1202</v>
      </c>
    </row>
    <row r="400" spans="2:3" ht="15.75" thickBot="1" x14ac:dyDescent="0.3">
      <c r="B400" s="6">
        <f t="shared" si="7"/>
        <v>72</v>
      </c>
      <c r="C400" s="11" t="s">
        <v>1204</v>
      </c>
    </row>
    <row r="401" spans="2:3" ht="15.75" thickBot="1" x14ac:dyDescent="0.3">
      <c r="B401" s="6">
        <f t="shared" si="7"/>
        <v>73</v>
      </c>
      <c r="C401" s="11" t="s">
        <v>1205</v>
      </c>
    </row>
    <row r="402" spans="2:3" ht="15.75" thickBot="1" x14ac:dyDescent="0.3">
      <c r="B402" s="6">
        <f t="shared" si="7"/>
        <v>74</v>
      </c>
      <c r="C402" s="11" t="s">
        <v>1207</v>
      </c>
    </row>
    <row r="403" spans="2:3" ht="15.75" thickBot="1" x14ac:dyDescent="0.3">
      <c r="B403" s="6">
        <f t="shared" si="7"/>
        <v>75</v>
      </c>
      <c r="C403" s="11" t="s">
        <v>1212</v>
      </c>
    </row>
    <row r="404" spans="2:3" ht="15.75" thickBot="1" x14ac:dyDescent="0.3">
      <c r="B404" s="6">
        <f t="shared" si="7"/>
        <v>76</v>
      </c>
      <c r="C404" s="11" t="s">
        <v>1213</v>
      </c>
    </row>
    <row r="405" spans="2:3" ht="15.75" thickBot="1" x14ac:dyDescent="0.3">
      <c r="B405" s="6">
        <f t="shared" si="7"/>
        <v>77</v>
      </c>
      <c r="C405" s="11" t="s">
        <v>1214</v>
      </c>
    </row>
    <row r="406" spans="2:3" ht="15.75" thickBot="1" x14ac:dyDescent="0.3">
      <c r="B406" s="6">
        <f t="shared" si="7"/>
        <v>78</v>
      </c>
      <c r="C406" s="11" t="s">
        <v>1216</v>
      </c>
    </row>
    <row r="407" spans="2:3" ht="15.75" thickBot="1" x14ac:dyDescent="0.3">
      <c r="B407" s="6">
        <f t="shared" si="7"/>
        <v>79</v>
      </c>
      <c r="C407" s="11" t="s">
        <v>1219</v>
      </c>
    </row>
    <row r="408" spans="2:3" ht="15.75" thickBot="1" x14ac:dyDescent="0.3">
      <c r="B408" s="6">
        <f t="shared" si="7"/>
        <v>80</v>
      </c>
      <c r="C408" s="11" t="s">
        <v>1227</v>
      </c>
    </row>
    <row r="409" spans="2:3" ht="15.75" thickBot="1" x14ac:dyDescent="0.3">
      <c r="B409" s="6">
        <f t="shared" si="7"/>
        <v>81</v>
      </c>
      <c r="C409" s="11" t="s">
        <v>1230</v>
      </c>
    </row>
    <row r="410" spans="2:3" ht="15.75" thickBot="1" x14ac:dyDescent="0.3">
      <c r="B410" s="6">
        <f t="shared" si="7"/>
        <v>82</v>
      </c>
      <c r="C410" s="11" t="s">
        <v>1231</v>
      </c>
    </row>
    <row r="411" spans="2:3" ht="15.75" thickBot="1" x14ac:dyDescent="0.3">
      <c r="B411" s="6">
        <f t="shared" si="7"/>
        <v>83</v>
      </c>
      <c r="C411" s="11" t="s">
        <v>1235</v>
      </c>
    </row>
    <row r="412" spans="2:3" ht="15.75" thickBot="1" x14ac:dyDescent="0.3">
      <c r="B412" s="6">
        <f t="shared" si="7"/>
        <v>84</v>
      </c>
      <c r="C412" s="11" t="s">
        <v>1236</v>
      </c>
    </row>
    <row r="413" spans="2:3" ht="15.75" thickBot="1" x14ac:dyDescent="0.3">
      <c r="B413" s="6">
        <f t="shared" si="7"/>
        <v>85</v>
      </c>
      <c r="C413" s="11" t="s">
        <v>1240</v>
      </c>
    </row>
    <row r="414" spans="2:3" ht="15.75" thickBot="1" x14ac:dyDescent="0.3">
      <c r="B414" s="6">
        <f t="shared" si="7"/>
        <v>86</v>
      </c>
      <c r="C414" s="11" t="s">
        <v>1243</v>
      </c>
    </row>
    <row r="415" spans="2:3" ht="15.75" thickBot="1" x14ac:dyDescent="0.3">
      <c r="B415" s="6">
        <f t="shared" si="7"/>
        <v>87</v>
      </c>
      <c r="C415" s="11" t="s">
        <v>1244</v>
      </c>
    </row>
    <row r="416" spans="2:3" ht="15.75" thickBot="1" x14ac:dyDescent="0.3">
      <c r="B416" s="6">
        <f t="shared" si="7"/>
        <v>88</v>
      </c>
      <c r="C416" s="11" t="s">
        <v>1253</v>
      </c>
    </row>
    <row r="417" spans="2:3" ht="15.75" thickBot="1" x14ac:dyDescent="0.3">
      <c r="B417" s="6">
        <f t="shared" si="7"/>
        <v>89</v>
      </c>
      <c r="C417" s="11" t="s">
        <v>1256</v>
      </c>
    </row>
    <row r="418" spans="2:3" ht="15.75" thickBot="1" x14ac:dyDescent="0.3">
      <c r="B418" s="6">
        <f t="shared" si="7"/>
        <v>90</v>
      </c>
      <c r="C418" s="11" t="s">
        <v>1257</v>
      </c>
    </row>
    <row r="419" spans="2:3" ht="15.75" thickBot="1" x14ac:dyDescent="0.3">
      <c r="B419" s="6">
        <f t="shared" si="7"/>
        <v>91</v>
      </c>
      <c r="C419" s="11" t="s">
        <v>1260</v>
      </c>
    </row>
    <row r="420" spans="2:3" ht="15.75" thickBot="1" x14ac:dyDescent="0.3">
      <c r="B420" s="6">
        <f t="shared" si="7"/>
        <v>92</v>
      </c>
      <c r="C420" s="11" t="s">
        <v>1263</v>
      </c>
    </row>
    <row r="421" spans="2:3" ht="15.75" thickBot="1" x14ac:dyDescent="0.3">
      <c r="B421" s="6">
        <f t="shared" si="7"/>
        <v>93</v>
      </c>
      <c r="C421" s="11" t="s">
        <v>1265</v>
      </c>
    </row>
    <row r="422" spans="2:3" ht="15.75" thickBot="1" x14ac:dyDescent="0.3">
      <c r="B422" s="6">
        <f t="shared" si="7"/>
        <v>94</v>
      </c>
      <c r="C422" s="11" t="s">
        <v>1266</v>
      </c>
    </row>
    <row r="423" spans="2:3" ht="15.75" thickBot="1" x14ac:dyDescent="0.3">
      <c r="B423" s="6">
        <f t="shared" si="7"/>
        <v>95</v>
      </c>
      <c r="C423" s="11" t="s">
        <v>1267</v>
      </c>
    </row>
    <row r="424" spans="2:3" ht="15.75" thickBot="1" x14ac:dyDescent="0.3">
      <c r="B424" s="6">
        <f t="shared" si="7"/>
        <v>96</v>
      </c>
      <c r="C424" s="11" t="s">
        <v>1272</v>
      </c>
    </row>
    <row r="425" spans="2:3" ht="15.75" thickBot="1" x14ac:dyDescent="0.3">
      <c r="B425" s="6">
        <f t="shared" si="7"/>
        <v>97</v>
      </c>
      <c r="C425" s="11" t="s">
        <v>1273</v>
      </c>
    </row>
    <row r="426" spans="2:3" ht="15.75" thickBot="1" x14ac:dyDescent="0.3">
      <c r="B426" s="6">
        <f t="shared" si="7"/>
        <v>98</v>
      </c>
      <c r="C426" s="11" t="s">
        <v>1275</v>
      </c>
    </row>
    <row r="427" spans="2:3" ht="15.75" thickBot="1" x14ac:dyDescent="0.3">
      <c r="B427" s="6">
        <f t="shared" si="7"/>
        <v>99</v>
      </c>
      <c r="C427" s="11" t="s">
        <v>1276</v>
      </c>
    </row>
    <row r="428" spans="2:3" ht="15.75" thickBot="1" x14ac:dyDescent="0.3">
      <c r="B428" s="6">
        <f t="shared" si="7"/>
        <v>100</v>
      </c>
      <c r="C428" s="11" t="s">
        <v>1278</v>
      </c>
    </row>
    <row r="429" spans="2:3" ht="15.75" thickBot="1" x14ac:dyDescent="0.3">
      <c r="B429" s="6">
        <f t="shared" si="7"/>
        <v>101</v>
      </c>
      <c r="C429" s="11" t="s">
        <v>1283</v>
      </c>
    </row>
    <row r="430" spans="2:3" ht="15.75" thickBot="1" x14ac:dyDescent="0.3">
      <c r="B430" s="6">
        <f t="shared" si="7"/>
        <v>102</v>
      </c>
      <c r="C430" s="11" t="s">
        <v>1284</v>
      </c>
    </row>
    <row r="431" spans="2:3" ht="15.75" thickBot="1" x14ac:dyDescent="0.3">
      <c r="B431" s="6">
        <f t="shared" si="7"/>
        <v>103</v>
      </c>
      <c r="C431" s="11" t="s">
        <v>1285</v>
      </c>
    </row>
    <row r="432" spans="2:3" ht="15.75" thickBot="1" x14ac:dyDescent="0.3">
      <c r="B432" s="6">
        <f t="shared" si="7"/>
        <v>104</v>
      </c>
      <c r="C432" s="11" t="s">
        <v>1287</v>
      </c>
    </row>
    <row r="433" spans="2:3" ht="15.75" thickBot="1" x14ac:dyDescent="0.3">
      <c r="B433" s="6">
        <f t="shared" si="7"/>
        <v>105</v>
      </c>
      <c r="C433" s="11" t="s">
        <v>1290</v>
      </c>
    </row>
    <row r="434" spans="2:3" ht="15.75" thickBot="1" x14ac:dyDescent="0.3">
      <c r="B434" s="6">
        <f t="shared" si="7"/>
        <v>106</v>
      </c>
      <c r="C434" s="11" t="s">
        <v>1298</v>
      </c>
    </row>
    <row r="435" spans="2:3" ht="15.75" thickBot="1" x14ac:dyDescent="0.3">
      <c r="B435" s="6">
        <f t="shared" si="7"/>
        <v>107</v>
      </c>
      <c r="C435" s="11" t="s">
        <v>1301</v>
      </c>
    </row>
    <row r="436" spans="2:3" ht="15.75" thickBot="1" x14ac:dyDescent="0.3">
      <c r="B436" s="6">
        <f t="shared" si="7"/>
        <v>108</v>
      </c>
      <c r="C436" s="11" t="s">
        <v>1302</v>
      </c>
    </row>
    <row r="437" spans="2:3" ht="15.75" thickBot="1" x14ac:dyDescent="0.3">
      <c r="B437" s="6">
        <f t="shared" si="7"/>
        <v>109</v>
      </c>
      <c r="C437" s="11" t="s">
        <v>1306</v>
      </c>
    </row>
    <row r="438" spans="2:3" ht="15.75" thickBot="1" x14ac:dyDescent="0.3">
      <c r="B438" s="6">
        <f t="shared" si="7"/>
        <v>110</v>
      </c>
      <c r="C438" s="11" t="s">
        <v>1307</v>
      </c>
    </row>
    <row r="439" spans="2:3" ht="15.75" thickBot="1" x14ac:dyDescent="0.3">
      <c r="B439" s="6">
        <f t="shared" si="7"/>
        <v>111</v>
      </c>
      <c r="C439" s="11" t="s">
        <v>1311</v>
      </c>
    </row>
    <row r="440" spans="2:3" ht="15.75" thickBot="1" x14ac:dyDescent="0.3">
      <c r="B440" s="6">
        <f t="shared" si="7"/>
        <v>112</v>
      </c>
      <c r="C440" s="11" t="s">
        <v>1314</v>
      </c>
    </row>
    <row r="441" spans="2:3" ht="15.75" thickBot="1" x14ac:dyDescent="0.3">
      <c r="B441" s="6">
        <f t="shared" si="7"/>
        <v>113</v>
      </c>
      <c r="C441" s="11" t="s">
        <v>1315</v>
      </c>
    </row>
    <row r="442" spans="2:3" ht="15.75" thickBot="1" x14ac:dyDescent="0.3">
      <c r="B442" s="6">
        <f t="shared" si="7"/>
        <v>114</v>
      </c>
      <c r="C442" s="11" t="s">
        <v>1324</v>
      </c>
    </row>
    <row r="443" spans="2:3" ht="15.75" thickBot="1" x14ac:dyDescent="0.3">
      <c r="B443" s="6">
        <f t="shared" si="7"/>
        <v>115</v>
      </c>
      <c r="C443" s="11" t="s">
        <v>1327</v>
      </c>
    </row>
    <row r="444" spans="2:3" ht="15.75" thickBot="1" x14ac:dyDescent="0.3">
      <c r="B444" s="6">
        <f t="shared" si="7"/>
        <v>116</v>
      </c>
      <c r="C444" s="11" t="s">
        <v>1328</v>
      </c>
    </row>
    <row r="445" spans="2:3" ht="15.75" thickBot="1" x14ac:dyDescent="0.3">
      <c r="B445" s="6">
        <f t="shared" si="7"/>
        <v>117</v>
      </c>
      <c r="C445" s="11" t="s">
        <v>1332</v>
      </c>
    </row>
    <row r="446" spans="2:3" ht="15.75" thickBot="1" x14ac:dyDescent="0.3">
      <c r="B446" s="6">
        <f t="shared" si="7"/>
        <v>118</v>
      </c>
      <c r="C446" s="11" t="s">
        <v>1336</v>
      </c>
    </row>
    <row r="447" spans="2:3" ht="15.75" thickBot="1" x14ac:dyDescent="0.3">
      <c r="B447" s="6">
        <f t="shared" si="7"/>
        <v>119</v>
      </c>
      <c r="C447" s="11" t="s">
        <v>1337</v>
      </c>
    </row>
    <row r="448" spans="2:3" ht="15.75" thickBot="1" x14ac:dyDescent="0.3">
      <c r="B448" s="6">
        <f t="shared" si="7"/>
        <v>120</v>
      </c>
      <c r="C448" s="11" t="s">
        <v>1338</v>
      </c>
    </row>
    <row r="449" spans="2:3" ht="15.75" thickBot="1" x14ac:dyDescent="0.3">
      <c r="B449" s="6">
        <f t="shared" si="7"/>
        <v>121</v>
      </c>
      <c r="C449" s="11" t="s">
        <v>1343</v>
      </c>
    </row>
    <row r="450" spans="2:3" ht="15.75" thickBot="1" x14ac:dyDescent="0.3">
      <c r="B450" s="6">
        <f t="shared" si="7"/>
        <v>122</v>
      </c>
      <c r="C450" s="11" t="s">
        <v>1344</v>
      </c>
    </row>
    <row r="451" spans="2:3" ht="15.75" thickBot="1" x14ac:dyDescent="0.3">
      <c r="B451" s="6">
        <f t="shared" si="7"/>
        <v>123</v>
      </c>
      <c r="C451" s="11" t="s">
        <v>1346</v>
      </c>
    </row>
    <row r="452" spans="2:3" ht="15.75" thickBot="1" x14ac:dyDescent="0.3">
      <c r="B452" s="6">
        <f t="shared" si="7"/>
        <v>124</v>
      </c>
      <c r="C452" s="11" t="s">
        <v>1347</v>
      </c>
    </row>
    <row r="453" spans="2:3" ht="15.75" thickBot="1" x14ac:dyDescent="0.3">
      <c r="B453" s="6">
        <f t="shared" si="7"/>
        <v>125</v>
      </c>
      <c r="C453" s="11" t="s">
        <v>1349</v>
      </c>
    </row>
    <row r="454" spans="2:3" ht="15.75" thickBot="1" x14ac:dyDescent="0.3">
      <c r="B454" s="6">
        <f t="shared" si="7"/>
        <v>126</v>
      </c>
      <c r="C454" s="11" t="s">
        <v>1354</v>
      </c>
    </row>
    <row r="455" spans="2:3" ht="15.75" thickBot="1" x14ac:dyDescent="0.3">
      <c r="B455" s="6">
        <f t="shared" si="7"/>
        <v>127</v>
      </c>
      <c r="C455" s="11" t="s">
        <v>1355</v>
      </c>
    </row>
    <row r="456" spans="2:3" ht="15.75" thickBot="1" x14ac:dyDescent="0.3">
      <c r="B456" s="6">
        <f t="shared" si="7"/>
        <v>128</v>
      </c>
      <c r="C456" s="11" t="s">
        <v>1356</v>
      </c>
    </row>
    <row r="457" spans="2:3" ht="15.75" thickBot="1" x14ac:dyDescent="0.3">
      <c r="B457" s="6">
        <f t="shared" si="7"/>
        <v>129</v>
      </c>
      <c r="C457" s="11" t="s">
        <v>1358</v>
      </c>
    </row>
    <row r="458" spans="2:3" ht="15.75" thickBot="1" x14ac:dyDescent="0.3">
      <c r="B458" s="6">
        <f t="shared" si="7"/>
        <v>130</v>
      </c>
      <c r="C458" s="11" t="s">
        <v>1361</v>
      </c>
    </row>
    <row r="459" spans="2:3" ht="15.75" thickBot="1" x14ac:dyDescent="0.3">
      <c r="B459" s="6">
        <f t="shared" ref="B459:B522" si="8">B458+1</f>
        <v>131</v>
      </c>
      <c r="C459" s="11" t="s">
        <v>1369</v>
      </c>
    </row>
    <row r="460" spans="2:3" ht="15.75" thickBot="1" x14ac:dyDescent="0.3">
      <c r="B460" s="6">
        <f t="shared" si="8"/>
        <v>132</v>
      </c>
      <c r="C460" s="11" t="s">
        <v>1372</v>
      </c>
    </row>
    <row r="461" spans="2:3" ht="15.75" thickBot="1" x14ac:dyDescent="0.3">
      <c r="B461" s="6">
        <f t="shared" si="8"/>
        <v>133</v>
      </c>
      <c r="C461" s="11" t="s">
        <v>1373</v>
      </c>
    </row>
    <row r="462" spans="2:3" ht="15.75" thickBot="1" x14ac:dyDescent="0.3">
      <c r="B462" s="6">
        <f t="shared" si="8"/>
        <v>134</v>
      </c>
      <c r="C462" s="11" t="s">
        <v>1377</v>
      </c>
    </row>
    <row r="463" spans="2:3" ht="15.75" thickBot="1" x14ac:dyDescent="0.3">
      <c r="B463" s="6">
        <f t="shared" si="8"/>
        <v>135</v>
      </c>
      <c r="C463" s="11" t="s">
        <v>1378</v>
      </c>
    </row>
    <row r="464" spans="2:3" ht="15.75" thickBot="1" x14ac:dyDescent="0.3">
      <c r="B464" s="6">
        <f t="shared" si="8"/>
        <v>136</v>
      </c>
      <c r="C464" s="11" t="s">
        <v>1382</v>
      </c>
    </row>
    <row r="465" spans="2:3" ht="15.75" thickBot="1" x14ac:dyDescent="0.3">
      <c r="B465" s="6">
        <f t="shared" si="8"/>
        <v>137</v>
      </c>
      <c r="C465" s="11" t="s">
        <v>1385</v>
      </c>
    </row>
    <row r="466" spans="2:3" ht="15.75" thickBot="1" x14ac:dyDescent="0.3">
      <c r="B466" s="6">
        <f t="shared" si="8"/>
        <v>138</v>
      </c>
      <c r="C466" s="11" t="s">
        <v>1386</v>
      </c>
    </row>
    <row r="467" spans="2:3" ht="15.75" thickBot="1" x14ac:dyDescent="0.3">
      <c r="B467" s="6">
        <f t="shared" si="8"/>
        <v>139</v>
      </c>
      <c r="C467" s="11" t="s">
        <v>1395</v>
      </c>
    </row>
    <row r="468" spans="2:3" ht="15.75" thickBot="1" x14ac:dyDescent="0.3">
      <c r="B468" s="6">
        <f t="shared" si="8"/>
        <v>140</v>
      </c>
      <c r="C468" s="11" t="s">
        <v>1398</v>
      </c>
    </row>
    <row r="469" spans="2:3" ht="15.75" thickBot="1" x14ac:dyDescent="0.3">
      <c r="B469" s="6">
        <f t="shared" si="8"/>
        <v>141</v>
      </c>
      <c r="C469" s="11" t="s">
        <v>1399</v>
      </c>
    </row>
    <row r="470" spans="2:3" ht="15.75" thickBot="1" x14ac:dyDescent="0.3">
      <c r="B470" s="6">
        <f t="shared" si="8"/>
        <v>142</v>
      </c>
      <c r="C470" s="11" t="s">
        <v>1402</v>
      </c>
    </row>
    <row r="471" spans="2:3" ht="15.75" thickBot="1" x14ac:dyDescent="0.3">
      <c r="B471" s="6">
        <f t="shared" si="8"/>
        <v>143</v>
      </c>
      <c r="C471" s="11" t="s">
        <v>1403</v>
      </c>
    </row>
    <row r="472" spans="2:3" ht="15.75" thickBot="1" x14ac:dyDescent="0.3">
      <c r="B472" s="6">
        <f t="shared" si="8"/>
        <v>144</v>
      </c>
      <c r="C472" s="11" t="s">
        <v>1404</v>
      </c>
    </row>
    <row r="473" spans="2:3" ht="15.75" thickBot="1" x14ac:dyDescent="0.3">
      <c r="B473" s="6">
        <f t="shared" si="8"/>
        <v>145</v>
      </c>
      <c r="C473" s="11" t="s">
        <v>1405</v>
      </c>
    </row>
    <row r="474" spans="2:3" ht="15.75" thickBot="1" x14ac:dyDescent="0.3">
      <c r="B474" s="6">
        <f t="shared" si="8"/>
        <v>146</v>
      </c>
      <c r="C474" s="11" t="s">
        <v>1406</v>
      </c>
    </row>
    <row r="475" spans="2:3" ht="15.75" thickBot="1" x14ac:dyDescent="0.3">
      <c r="B475" s="6">
        <f t="shared" si="8"/>
        <v>147</v>
      </c>
      <c r="C475" s="11" t="s">
        <v>1408</v>
      </c>
    </row>
    <row r="476" spans="2:3" ht="15.75" thickBot="1" x14ac:dyDescent="0.3">
      <c r="B476" s="6">
        <f t="shared" si="8"/>
        <v>148</v>
      </c>
      <c r="C476" s="11" t="s">
        <v>1409</v>
      </c>
    </row>
    <row r="477" spans="2:3" ht="15.75" thickBot="1" x14ac:dyDescent="0.3">
      <c r="B477" s="6">
        <f t="shared" si="8"/>
        <v>149</v>
      </c>
      <c r="C477" s="11" t="s">
        <v>1410</v>
      </c>
    </row>
    <row r="478" spans="2:3" ht="15.75" thickBot="1" x14ac:dyDescent="0.3">
      <c r="B478" s="6">
        <f t="shared" si="8"/>
        <v>150</v>
      </c>
      <c r="C478" s="11" t="s">
        <v>1415</v>
      </c>
    </row>
    <row r="479" spans="2:3" ht="15.75" thickBot="1" x14ac:dyDescent="0.3">
      <c r="B479" s="6">
        <f t="shared" si="8"/>
        <v>151</v>
      </c>
      <c r="C479" s="11" t="s">
        <v>1416</v>
      </c>
    </row>
    <row r="480" spans="2:3" ht="15.75" thickBot="1" x14ac:dyDescent="0.3">
      <c r="B480" s="6">
        <f t="shared" si="8"/>
        <v>152</v>
      </c>
      <c r="C480" s="11" t="s">
        <v>1418</v>
      </c>
    </row>
    <row r="481" spans="2:3" ht="15.75" thickBot="1" x14ac:dyDescent="0.3">
      <c r="B481" s="6">
        <f t="shared" si="8"/>
        <v>153</v>
      </c>
      <c r="C481" s="11" t="s">
        <v>1419</v>
      </c>
    </row>
    <row r="482" spans="2:3" ht="15.75" thickBot="1" x14ac:dyDescent="0.3">
      <c r="B482" s="6">
        <f t="shared" si="8"/>
        <v>154</v>
      </c>
      <c r="C482" s="11" t="s">
        <v>1421</v>
      </c>
    </row>
    <row r="483" spans="2:3" ht="15.75" thickBot="1" x14ac:dyDescent="0.3">
      <c r="B483" s="6">
        <f t="shared" si="8"/>
        <v>155</v>
      </c>
      <c r="C483" s="11" t="s">
        <v>1426</v>
      </c>
    </row>
    <row r="484" spans="2:3" ht="15.75" thickBot="1" x14ac:dyDescent="0.3">
      <c r="B484" s="6">
        <f t="shared" si="8"/>
        <v>156</v>
      </c>
      <c r="C484" s="11" t="s">
        <v>1427</v>
      </c>
    </row>
    <row r="485" spans="2:3" ht="15.75" thickBot="1" x14ac:dyDescent="0.3">
      <c r="B485" s="6">
        <f t="shared" si="8"/>
        <v>157</v>
      </c>
      <c r="C485" s="11" t="s">
        <v>1428</v>
      </c>
    </row>
    <row r="486" spans="2:3" ht="15.75" thickBot="1" x14ac:dyDescent="0.3">
      <c r="B486" s="6">
        <f t="shared" si="8"/>
        <v>158</v>
      </c>
      <c r="C486" s="11" t="s">
        <v>1430</v>
      </c>
    </row>
    <row r="487" spans="2:3" ht="15.75" thickBot="1" x14ac:dyDescent="0.3">
      <c r="B487" s="6">
        <f t="shared" si="8"/>
        <v>159</v>
      </c>
      <c r="C487" s="11" t="s">
        <v>1433</v>
      </c>
    </row>
    <row r="488" spans="2:3" ht="15.75" thickBot="1" x14ac:dyDescent="0.3">
      <c r="B488" s="6">
        <f t="shared" si="8"/>
        <v>160</v>
      </c>
      <c r="C488" s="11" t="s">
        <v>1440</v>
      </c>
    </row>
    <row r="489" spans="2:3" ht="15.75" thickBot="1" x14ac:dyDescent="0.3">
      <c r="B489" s="6">
        <f t="shared" si="8"/>
        <v>161</v>
      </c>
      <c r="C489" s="11" t="s">
        <v>1443</v>
      </c>
    </row>
    <row r="490" spans="2:3" ht="15.75" thickBot="1" x14ac:dyDescent="0.3">
      <c r="B490" s="6">
        <f t="shared" si="8"/>
        <v>162</v>
      </c>
      <c r="C490" s="11" t="s">
        <v>1444</v>
      </c>
    </row>
    <row r="491" spans="2:3" ht="15.75" thickBot="1" x14ac:dyDescent="0.3">
      <c r="B491" s="6">
        <f t="shared" si="8"/>
        <v>163</v>
      </c>
      <c r="C491" s="11" t="s">
        <v>1447</v>
      </c>
    </row>
    <row r="492" spans="2:3" ht="15.75" thickBot="1" x14ac:dyDescent="0.3">
      <c r="B492" s="6">
        <f t="shared" si="8"/>
        <v>164</v>
      </c>
      <c r="C492" s="11" t="s">
        <v>1450</v>
      </c>
    </row>
    <row r="493" spans="2:3" ht="15.75" thickBot="1" x14ac:dyDescent="0.3">
      <c r="B493" s="6">
        <f t="shared" si="8"/>
        <v>165</v>
      </c>
      <c r="C493" s="11" t="s">
        <v>1451</v>
      </c>
    </row>
    <row r="494" spans="2:3" ht="15.75" thickBot="1" x14ac:dyDescent="0.3">
      <c r="B494" s="6">
        <f t="shared" si="8"/>
        <v>166</v>
      </c>
      <c r="C494" s="11" t="s">
        <v>1455</v>
      </c>
    </row>
    <row r="495" spans="2:3" ht="15.75" thickBot="1" x14ac:dyDescent="0.3">
      <c r="B495" s="6">
        <f t="shared" si="8"/>
        <v>167</v>
      </c>
      <c r="C495" s="11" t="s">
        <v>1458</v>
      </c>
    </row>
    <row r="496" spans="2:3" ht="15.75" thickBot="1" x14ac:dyDescent="0.3">
      <c r="B496" s="6">
        <f t="shared" si="8"/>
        <v>168</v>
      </c>
      <c r="C496" s="11" t="s">
        <v>1459</v>
      </c>
    </row>
    <row r="497" spans="2:3" ht="15.75" thickBot="1" x14ac:dyDescent="0.3">
      <c r="B497" s="6">
        <f t="shared" si="8"/>
        <v>169</v>
      </c>
      <c r="C497" s="11" t="s">
        <v>1462</v>
      </c>
    </row>
    <row r="498" spans="2:3" ht="15.75" thickBot="1" x14ac:dyDescent="0.3">
      <c r="B498" s="6">
        <f t="shared" si="8"/>
        <v>170</v>
      </c>
      <c r="C498" s="11" t="s">
        <v>1470</v>
      </c>
    </row>
    <row r="499" spans="2:3" ht="15.75" thickBot="1" x14ac:dyDescent="0.3">
      <c r="B499" s="6">
        <f t="shared" si="8"/>
        <v>171</v>
      </c>
      <c r="C499" s="11" t="s">
        <v>1473</v>
      </c>
    </row>
    <row r="500" spans="2:3" ht="15.75" thickBot="1" x14ac:dyDescent="0.3">
      <c r="B500" s="6">
        <f t="shared" si="8"/>
        <v>172</v>
      </c>
      <c r="C500" s="11" t="s">
        <v>1474</v>
      </c>
    </row>
    <row r="501" spans="2:3" ht="15.75" thickBot="1" x14ac:dyDescent="0.3">
      <c r="B501" s="6">
        <f t="shared" si="8"/>
        <v>173</v>
      </c>
      <c r="C501" s="11" t="s">
        <v>1477</v>
      </c>
    </row>
    <row r="502" spans="2:3" ht="15.75" thickBot="1" x14ac:dyDescent="0.3">
      <c r="B502" s="6">
        <f t="shared" si="8"/>
        <v>174</v>
      </c>
      <c r="C502" s="11" t="s">
        <v>1479</v>
      </c>
    </row>
    <row r="503" spans="2:3" ht="15.75" thickBot="1" x14ac:dyDescent="0.3">
      <c r="B503" s="6">
        <f t="shared" si="8"/>
        <v>175</v>
      </c>
      <c r="C503" s="11" t="s">
        <v>1480</v>
      </c>
    </row>
    <row r="504" spans="2:3" ht="15.75" thickBot="1" x14ac:dyDescent="0.3">
      <c r="B504" s="6">
        <f t="shared" si="8"/>
        <v>176</v>
      </c>
      <c r="C504" s="11" t="s">
        <v>1483</v>
      </c>
    </row>
    <row r="505" spans="2:3" ht="15.75" thickBot="1" x14ac:dyDescent="0.3">
      <c r="B505" s="6">
        <f t="shared" si="8"/>
        <v>177</v>
      </c>
      <c r="C505" s="11" t="s">
        <v>1484</v>
      </c>
    </row>
    <row r="506" spans="2:3" ht="15.75" thickBot="1" x14ac:dyDescent="0.3">
      <c r="B506" s="6">
        <f t="shared" si="8"/>
        <v>178</v>
      </c>
      <c r="C506" s="11" t="s">
        <v>1485</v>
      </c>
    </row>
    <row r="507" spans="2:3" ht="15.75" thickBot="1" x14ac:dyDescent="0.3">
      <c r="B507" s="6">
        <f t="shared" si="8"/>
        <v>179</v>
      </c>
      <c r="C507" s="11" t="s">
        <v>1490</v>
      </c>
    </row>
    <row r="508" spans="2:3" ht="15.75" thickBot="1" x14ac:dyDescent="0.3">
      <c r="B508" s="6">
        <f t="shared" si="8"/>
        <v>180</v>
      </c>
      <c r="C508" s="11" t="s">
        <v>1491</v>
      </c>
    </row>
    <row r="509" spans="2:3" ht="15.75" thickBot="1" x14ac:dyDescent="0.3">
      <c r="B509" s="6">
        <f t="shared" si="8"/>
        <v>181</v>
      </c>
      <c r="C509" s="11" t="s">
        <v>1493</v>
      </c>
    </row>
    <row r="510" spans="2:3" ht="15.75" thickBot="1" x14ac:dyDescent="0.3">
      <c r="B510" s="6">
        <f t="shared" si="8"/>
        <v>182</v>
      </c>
      <c r="C510" s="11" t="s">
        <v>1494</v>
      </c>
    </row>
    <row r="511" spans="2:3" ht="15.75" thickBot="1" x14ac:dyDescent="0.3">
      <c r="B511" s="6">
        <f t="shared" si="8"/>
        <v>183</v>
      </c>
      <c r="C511" s="11" t="s">
        <v>1496</v>
      </c>
    </row>
    <row r="512" spans="2:3" ht="15.75" thickBot="1" x14ac:dyDescent="0.3">
      <c r="B512" s="6">
        <f t="shared" si="8"/>
        <v>184</v>
      </c>
      <c r="C512" s="11" t="s">
        <v>1501</v>
      </c>
    </row>
    <row r="513" spans="2:3" ht="15.75" thickBot="1" x14ac:dyDescent="0.3">
      <c r="B513" s="6">
        <f t="shared" si="8"/>
        <v>185</v>
      </c>
      <c r="C513" s="11" t="s">
        <v>1502</v>
      </c>
    </row>
    <row r="514" spans="2:3" ht="15.75" thickBot="1" x14ac:dyDescent="0.3">
      <c r="B514" s="6">
        <f t="shared" si="8"/>
        <v>186</v>
      </c>
      <c r="C514" s="11" t="s">
        <v>1503</v>
      </c>
    </row>
    <row r="515" spans="2:3" ht="15.75" thickBot="1" x14ac:dyDescent="0.3">
      <c r="B515" s="6">
        <f t="shared" si="8"/>
        <v>187</v>
      </c>
      <c r="C515" s="11" t="s">
        <v>1505</v>
      </c>
    </row>
    <row r="516" spans="2:3" ht="15.75" thickBot="1" x14ac:dyDescent="0.3">
      <c r="B516" s="6">
        <f t="shared" si="8"/>
        <v>188</v>
      </c>
      <c r="C516" s="11" t="s">
        <v>1508</v>
      </c>
    </row>
    <row r="517" spans="2:3" ht="15.75" thickBot="1" x14ac:dyDescent="0.3">
      <c r="B517" s="6">
        <f t="shared" si="8"/>
        <v>189</v>
      </c>
      <c r="C517" s="11" t="s">
        <v>1516</v>
      </c>
    </row>
    <row r="518" spans="2:3" ht="15.75" thickBot="1" x14ac:dyDescent="0.3">
      <c r="B518" s="6">
        <f t="shared" si="8"/>
        <v>190</v>
      </c>
      <c r="C518" s="11" t="s">
        <v>1519</v>
      </c>
    </row>
    <row r="519" spans="2:3" ht="15.75" thickBot="1" x14ac:dyDescent="0.3">
      <c r="B519" s="6">
        <f t="shared" si="8"/>
        <v>191</v>
      </c>
      <c r="C519" s="11" t="s">
        <v>1520</v>
      </c>
    </row>
    <row r="520" spans="2:3" ht="15.75" thickBot="1" x14ac:dyDescent="0.3">
      <c r="B520" s="6">
        <f t="shared" si="8"/>
        <v>192</v>
      </c>
      <c r="C520" s="11" t="s">
        <v>1524</v>
      </c>
    </row>
    <row r="521" spans="2:3" ht="15.75" thickBot="1" x14ac:dyDescent="0.3">
      <c r="B521" s="6">
        <f t="shared" si="8"/>
        <v>193</v>
      </c>
      <c r="C521" s="11" t="s">
        <v>1525</v>
      </c>
    </row>
    <row r="522" spans="2:3" ht="15.75" thickBot="1" x14ac:dyDescent="0.3">
      <c r="B522" s="6">
        <f t="shared" si="8"/>
        <v>194</v>
      </c>
      <c r="C522" s="11" t="s">
        <v>1529</v>
      </c>
    </row>
    <row r="523" spans="2:3" ht="15.75" thickBot="1" x14ac:dyDescent="0.3">
      <c r="B523" s="6">
        <f t="shared" ref="B523:B586" si="9">B522+1</f>
        <v>195</v>
      </c>
      <c r="C523" s="11" t="s">
        <v>1532</v>
      </c>
    </row>
    <row r="524" spans="2:3" ht="15.75" thickBot="1" x14ac:dyDescent="0.3">
      <c r="B524" s="6">
        <f t="shared" si="9"/>
        <v>196</v>
      </c>
      <c r="C524" s="11" t="s">
        <v>1533</v>
      </c>
    </row>
    <row r="525" spans="2:3" ht="15.75" thickBot="1" x14ac:dyDescent="0.3">
      <c r="B525" s="6">
        <f t="shared" si="9"/>
        <v>197</v>
      </c>
      <c r="C525" s="11" t="s">
        <v>1542</v>
      </c>
    </row>
    <row r="526" spans="2:3" ht="15.75" thickBot="1" x14ac:dyDescent="0.3">
      <c r="B526" s="6">
        <f t="shared" si="9"/>
        <v>198</v>
      </c>
      <c r="C526" s="11" t="s">
        <v>1545</v>
      </c>
    </row>
    <row r="527" spans="2:3" ht="15.75" thickBot="1" x14ac:dyDescent="0.3">
      <c r="B527" s="6">
        <f t="shared" si="9"/>
        <v>199</v>
      </c>
      <c r="C527" s="11" t="s">
        <v>1546</v>
      </c>
    </row>
    <row r="528" spans="2:3" ht="15.75" thickBot="1" x14ac:dyDescent="0.3">
      <c r="B528" s="6">
        <f t="shared" si="9"/>
        <v>200</v>
      </c>
      <c r="C528" s="11" t="s">
        <v>1550</v>
      </c>
    </row>
    <row r="529" spans="2:3" ht="15.75" thickBot="1" x14ac:dyDescent="0.3">
      <c r="B529" s="6">
        <f t="shared" si="9"/>
        <v>201</v>
      </c>
      <c r="C529" s="11" t="s">
        <v>1551</v>
      </c>
    </row>
    <row r="530" spans="2:3" ht="15.75" thickBot="1" x14ac:dyDescent="0.3">
      <c r="B530" s="6">
        <f t="shared" si="9"/>
        <v>202</v>
      </c>
      <c r="C530" s="11" t="s">
        <v>1552</v>
      </c>
    </row>
    <row r="531" spans="2:3" ht="15.75" thickBot="1" x14ac:dyDescent="0.3">
      <c r="B531" s="6">
        <f t="shared" si="9"/>
        <v>203</v>
      </c>
      <c r="C531" s="11" t="s">
        <v>1553</v>
      </c>
    </row>
    <row r="532" spans="2:3" ht="15.75" thickBot="1" x14ac:dyDescent="0.3">
      <c r="B532" s="6">
        <f t="shared" si="9"/>
        <v>204</v>
      </c>
      <c r="C532" s="11" t="s">
        <v>1555</v>
      </c>
    </row>
    <row r="533" spans="2:3" ht="15.75" thickBot="1" x14ac:dyDescent="0.3">
      <c r="B533" s="6">
        <f t="shared" si="9"/>
        <v>205</v>
      </c>
      <c r="C533" s="11" t="s">
        <v>1556</v>
      </c>
    </row>
    <row r="534" spans="2:3" ht="15.75" thickBot="1" x14ac:dyDescent="0.3">
      <c r="B534" s="6">
        <f t="shared" si="9"/>
        <v>206</v>
      </c>
      <c r="C534" s="11" t="s">
        <v>1557</v>
      </c>
    </row>
    <row r="535" spans="2:3" ht="15.75" thickBot="1" x14ac:dyDescent="0.3">
      <c r="B535" s="6">
        <f t="shared" si="9"/>
        <v>207</v>
      </c>
      <c r="C535" s="11" t="s">
        <v>1562</v>
      </c>
    </row>
    <row r="536" spans="2:3" ht="15.75" thickBot="1" x14ac:dyDescent="0.3">
      <c r="B536" s="6">
        <f t="shared" si="9"/>
        <v>208</v>
      </c>
      <c r="C536" s="11" t="s">
        <v>1563</v>
      </c>
    </row>
    <row r="537" spans="2:3" ht="15.75" thickBot="1" x14ac:dyDescent="0.3">
      <c r="B537" s="6">
        <f t="shared" si="9"/>
        <v>209</v>
      </c>
      <c r="C537" s="11" t="s">
        <v>1565</v>
      </c>
    </row>
    <row r="538" spans="2:3" ht="15.75" thickBot="1" x14ac:dyDescent="0.3">
      <c r="B538" s="6">
        <f t="shared" si="9"/>
        <v>210</v>
      </c>
      <c r="C538" s="11" t="s">
        <v>1566</v>
      </c>
    </row>
    <row r="539" spans="2:3" ht="15.75" thickBot="1" x14ac:dyDescent="0.3">
      <c r="B539" s="6">
        <f t="shared" si="9"/>
        <v>211</v>
      </c>
      <c r="C539" s="11" t="s">
        <v>1568</v>
      </c>
    </row>
    <row r="540" spans="2:3" ht="15.75" thickBot="1" x14ac:dyDescent="0.3">
      <c r="B540" s="6">
        <f t="shared" si="9"/>
        <v>212</v>
      </c>
      <c r="C540" s="11" t="s">
        <v>1573</v>
      </c>
    </row>
    <row r="541" spans="2:3" ht="15.75" thickBot="1" x14ac:dyDescent="0.3">
      <c r="B541" s="6">
        <f t="shared" si="9"/>
        <v>213</v>
      </c>
      <c r="C541" s="11" t="s">
        <v>1574</v>
      </c>
    </row>
    <row r="542" spans="2:3" ht="15.75" thickBot="1" x14ac:dyDescent="0.3">
      <c r="B542" s="6">
        <f t="shared" si="9"/>
        <v>214</v>
      </c>
      <c r="C542" s="11" t="s">
        <v>1575</v>
      </c>
    </row>
    <row r="543" spans="2:3" ht="15.75" thickBot="1" x14ac:dyDescent="0.3">
      <c r="B543" s="6">
        <f t="shared" si="9"/>
        <v>215</v>
      </c>
      <c r="C543" s="11" t="s">
        <v>1577</v>
      </c>
    </row>
    <row r="544" spans="2:3" ht="15.75" thickBot="1" x14ac:dyDescent="0.3">
      <c r="B544" s="6">
        <f t="shared" si="9"/>
        <v>216</v>
      </c>
      <c r="C544" s="11" t="s">
        <v>1580</v>
      </c>
    </row>
    <row r="545" spans="2:3" ht="15.75" thickBot="1" x14ac:dyDescent="0.3">
      <c r="B545" s="6">
        <f t="shared" si="9"/>
        <v>217</v>
      </c>
      <c r="C545" s="11" t="s">
        <v>1588</v>
      </c>
    </row>
    <row r="546" spans="2:3" ht="15.75" thickBot="1" x14ac:dyDescent="0.3">
      <c r="B546" s="6">
        <f t="shared" si="9"/>
        <v>218</v>
      </c>
      <c r="C546" s="11" t="s">
        <v>1591</v>
      </c>
    </row>
    <row r="547" spans="2:3" ht="15.75" thickBot="1" x14ac:dyDescent="0.3">
      <c r="B547" s="6">
        <f t="shared" si="9"/>
        <v>219</v>
      </c>
      <c r="C547" s="11" t="s">
        <v>1592</v>
      </c>
    </row>
    <row r="548" spans="2:3" ht="15.75" thickBot="1" x14ac:dyDescent="0.3">
      <c r="B548" s="6">
        <f t="shared" si="9"/>
        <v>220</v>
      </c>
      <c r="C548" s="11" t="s">
        <v>1596</v>
      </c>
    </row>
    <row r="549" spans="2:3" ht="15.75" thickBot="1" x14ac:dyDescent="0.3">
      <c r="B549" s="6">
        <f t="shared" si="9"/>
        <v>221</v>
      </c>
      <c r="C549" s="11" t="s">
        <v>1597</v>
      </c>
    </row>
    <row r="550" spans="2:3" ht="15.75" thickBot="1" x14ac:dyDescent="0.3">
      <c r="B550" s="6">
        <f t="shared" si="9"/>
        <v>222</v>
      </c>
      <c r="C550" s="11" t="s">
        <v>1601</v>
      </c>
    </row>
    <row r="551" spans="2:3" ht="15.75" thickBot="1" x14ac:dyDescent="0.3">
      <c r="B551" s="6">
        <f t="shared" si="9"/>
        <v>223</v>
      </c>
      <c r="C551" s="11" t="s">
        <v>1604</v>
      </c>
    </row>
    <row r="552" spans="2:3" ht="15.75" thickBot="1" x14ac:dyDescent="0.3">
      <c r="B552" s="6">
        <f t="shared" si="9"/>
        <v>224</v>
      </c>
      <c r="C552" s="11" t="s">
        <v>1605</v>
      </c>
    </row>
    <row r="553" spans="2:3" ht="15.75" thickBot="1" x14ac:dyDescent="0.3">
      <c r="B553" s="6">
        <f t="shared" si="9"/>
        <v>225</v>
      </c>
      <c r="C553" s="11" t="s">
        <v>1614</v>
      </c>
    </row>
    <row r="554" spans="2:3" ht="15.75" thickBot="1" x14ac:dyDescent="0.3">
      <c r="B554" s="6">
        <f t="shared" si="9"/>
        <v>226</v>
      </c>
      <c r="C554" s="11" t="s">
        <v>1617</v>
      </c>
    </row>
    <row r="555" spans="2:3" ht="15.75" thickBot="1" x14ac:dyDescent="0.3">
      <c r="B555" s="6">
        <f t="shared" si="9"/>
        <v>227</v>
      </c>
      <c r="C555" s="11" t="s">
        <v>1618</v>
      </c>
    </row>
    <row r="556" spans="2:3" ht="15.75" thickBot="1" x14ac:dyDescent="0.3">
      <c r="B556" s="6">
        <f t="shared" si="9"/>
        <v>228</v>
      </c>
      <c r="C556" s="11" t="s">
        <v>1625</v>
      </c>
    </row>
    <row r="557" spans="2:3" ht="15.75" thickBot="1" x14ac:dyDescent="0.3">
      <c r="B557" s="6">
        <f t="shared" si="9"/>
        <v>229</v>
      </c>
      <c r="C557" s="11" t="s">
        <v>1628</v>
      </c>
    </row>
    <row r="558" spans="2:3" ht="15.75" thickBot="1" x14ac:dyDescent="0.3">
      <c r="B558" s="6">
        <f t="shared" si="9"/>
        <v>230</v>
      </c>
      <c r="C558" s="11" t="s">
        <v>1629</v>
      </c>
    </row>
    <row r="559" spans="2:3" ht="15.75" thickBot="1" x14ac:dyDescent="0.3">
      <c r="B559" s="6">
        <f t="shared" si="9"/>
        <v>231</v>
      </c>
      <c r="C559" s="11" t="s">
        <v>1630</v>
      </c>
    </row>
    <row r="560" spans="2:3" ht="15.75" thickBot="1" x14ac:dyDescent="0.3">
      <c r="B560" s="6">
        <f t="shared" si="9"/>
        <v>232</v>
      </c>
      <c r="C560" s="11" t="s">
        <v>1635</v>
      </c>
    </row>
    <row r="561" spans="2:3" ht="15.75" thickBot="1" x14ac:dyDescent="0.3">
      <c r="B561" s="6">
        <f t="shared" si="9"/>
        <v>233</v>
      </c>
      <c r="C561" s="11" t="s">
        <v>1636</v>
      </c>
    </row>
    <row r="562" spans="2:3" ht="15.75" thickBot="1" x14ac:dyDescent="0.3">
      <c r="B562" s="6">
        <f t="shared" si="9"/>
        <v>234</v>
      </c>
      <c r="C562" s="11" t="s">
        <v>1638</v>
      </c>
    </row>
    <row r="563" spans="2:3" ht="15.75" thickBot="1" x14ac:dyDescent="0.3">
      <c r="B563" s="6">
        <f t="shared" si="9"/>
        <v>235</v>
      </c>
      <c r="C563" s="11" t="s">
        <v>1639</v>
      </c>
    </row>
    <row r="564" spans="2:3" ht="15.75" thickBot="1" x14ac:dyDescent="0.3">
      <c r="B564" s="6">
        <f t="shared" si="9"/>
        <v>236</v>
      </c>
      <c r="C564" s="11" t="s">
        <v>1641</v>
      </c>
    </row>
    <row r="565" spans="2:3" ht="15.75" thickBot="1" x14ac:dyDescent="0.3">
      <c r="B565" s="6">
        <f t="shared" si="9"/>
        <v>237</v>
      </c>
      <c r="C565" s="11" t="s">
        <v>1646</v>
      </c>
    </row>
    <row r="566" spans="2:3" ht="15.75" thickBot="1" x14ac:dyDescent="0.3">
      <c r="B566" s="6">
        <f t="shared" si="9"/>
        <v>238</v>
      </c>
      <c r="C566" s="11" t="s">
        <v>1647</v>
      </c>
    </row>
    <row r="567" spans="2:3" ht="15.75" thickBot="1" x14ac:dyDescent="0.3">
      <c r="B567" s="6">
        <f t="shared" si="9"/>
        <v>239</v>
      </c>
      <c r="C567" s="11" t="s">
        <v>1648</v>
      </c>
    </row>
    <row r="568" spans="2:3" ht="15.75" thickBot="1" x14ac:dyDescent="0.3">
      <c r="B568" s="6">
        <f t="shared" si="9"/>
        <v>240</v>
      </c>
      <c r="C568" s="11" t="s">
        <v>1650</v>
      </c>
    </row>
    <row r="569" spans="2:3" ht="15.75" thickBot="1" x14ac:dyDescent="0.3">
      <c r="B569" s="6">
        <f t="shared" si="9"/>
        <v>241</v>
      </c>
      <c r="C569" s="11" t="s">
        <v>1653</v>
      </c>
    </row>
    <row r="570" spans="2:3" ht="15.75" thickBot="1" x14ac:dyDescent="0.3">
      <c r="B570" s="6">
        <f t="shared" si="9"/>
        <v>242</v>
      </c>
      <c r="C570" s="11" t="s">
        <v>1661</v>
      </c>
    </row>
    <row r="571" spans="2:3" ht="15.75" thickBot="1" x14ac:dyDescent="0.3">
      <c r="B571" s="6">
        <f t="shared" si="9"/>
        <v>243</v>
      </c>
      <c r="C571" s="11" t="s">
        <v>1664</v>
      </c>
    </row>
    <row r="572" spans="2:3" ht="15.75" thickBot="1" x14ac:dyDescent="0.3">
      <c r="B572" s="6">
        <f t="shared" si="9"/>
        <v>244</v>
      </c>
      <c r="C572" s="11" t="s">
        <v>1665</v>
      </c>
    </row>
    <row r="573" spans="2:3" ht="15.75" thickBot="1" x14ac:dyDescent="0.3">
      <c r="B573" s="6">
        <f t="shared" si="9"/>
        <v>245</v>
      </c>
      <c r="C573" s="11" t="s">
        <v>1669</v>
      </c>
    </row>
    <row r="574" spans="2:3" ht="15.75" thickBot="1" x14ac:dyDescent="0.3">
      <c r="B574" s="6">
        <f t="shared" si="9"/>
        <v>246</v>
      </c>
      <c r="C574" s="11" t="s">
        <v>1670</v>
      </c>
    </row>
    <row r="575" spans="2:3" ht="15.75" thickBot="1" x14ac:dyDescent="0.3">
      <c r="B575" s="6">
        <f t="shared" si="9"/>
        <v>247</v>
      </c>
      <c r="C575" s="22" t="s">
        <v>1674</v>
      </c>
    </row>
    <row r="576" spans="2:3" ht="15.75" thickBot="1" x14ac:dyDescent="0.3">
      <c r="B576" s="6">
        <f t="shared" si="9"/>
        <v>248</v>
      </c>
      <c r="C576" s="22" t="s">
        <v>1677</v>
      </c>
    </row>
    <row r="577" spans="2:3" ht="15.75" thickBot="1" x14ac:dyDescent="0.3">
      <c r="B577" s="6">
        <f t="shared" si="9"/>
        <v>249</v>
      </c>
      <c r="C577" s="22" t="s">
        <v>1678</v>
      </c>
    </row>
    <row r="578" spans="2:3" ht="15.75" thickBot="1" x14ac:dyDescent="0.3">
      <c r="B578" s="6">
        <f t="shared" si="9"/>
        <v>250</v>
      </c>
      <c r="C578" s="22" t="s">
        <v>1687</v>
      </c>
    </row>
    <row r="579" spans="2:3" ht="15.75" thickBot="1" x14ac:dyDescent="0.3">
      <c r="B579" s="6">
        <f t="shared" si="9"/>
        <v>251</v>
      </c>
      <c r="C579" s="22" t="s">
        <v>1690</v>
      </c>
    </row>
    <row r="580" spans="2:3" ht="15.75" thickBot="1" x14ac:dyDescent="0.3">
      <c r="B580" s="6">
        <f t="shared" si="9"/>
        <v>252</v>
      </c>
      <c r="C580" s="22" t="s">
        <v>1691</v>
      </c>
    </row>
    <row r="581" spans="2:3" ht="15.75" thickBot="1" x14ac:dyDescent="0.3">
      <c r="B581" s="6">
        <f t="shared" si="9"/>
        <v>253</v>
      </c>
      <c r="C581" s="22" t="s">
        <v>1694</v>
      </c>
    </row>
    <row r="582" spans="2:3" ht="15.75" thickBot="1" x14ac:dyDescent="0.3">
      <c r="B582" s="6">
        <f t="shared" si="9"/>
        <v>254</v>
      </c>
      <c r="C582" s="22" t="s">
        <v>1695</v>
      </c>
    </row>
    <row r="583" spans="2:3" ht="15.75" thickBot="1" x14ac:dyDescent="0.3">
      <c r="B583" s="6">
        <f t="shared" si="9"/>
        <v>255</v>
      </c>
      <c r="C583" s="22" t="s">
        <v>1697</v>
      </c>
    </row>
    <row r="584" spans="2:3" ht="15.75" thickBot="1" x14ac:dyDescent="0.3">
      <c r="B584" s="6">
        <f t="shared" si="9"/>
        <v>256</v>
      </c>
      <c r="C584" s="22" t="s">
        <v>1700</v>
      </c>
    </row>
    <row r="585" spans="2:3" ht="15.75" thickBot="1" x14ac:dyDescent="0.3">
      <c r="B585" s="6">
        <f t="shared" si="9"/>
        <v>257</v>
      </c>
      <c r="C585" s="22" t="s">
        <v>1702</v>
      </c>
    </row>
    <row r="586" spans="2:3" ht="15.75" thickBot="1" x14ac:dyDescent="0.3">
      <c r="B586" s="6">
        <f t="shared" si="9"/>
        <v>258</v>
      </c>
      <c r="C586" s="22" t="s">
        <v>1703</v>
      </c>
    </row>
    <row r="587" spans="2:3" ht="15.75" thickBot="1" x14ac:dyDescent="0.3">
      <c r="B587" s="6">
        <f t="shared" ref="B587:B650" si="10">B586+1</f>
        <v>259</v>
      </c>
      <c r="C587" s="22" t="s">
        <v>1704</v>
      </c>
    </row>
    <row r="588" spans="2:3" ht="15.75" thickBot="1" x14ac:dyDescent="0.3">
      <c r="B588" s="6">
        <f t="shared" si="10"/>
        <v>260</v>
      </c>
      <c r="C588" s="22" t="s">
        <v>1709</v>
      </c>
    </row>
    <row r="589" spans="2:3" ht="15.75" thickBot="1" x14ac:dyDescent="0.3">
      <c r="B589" s="6">
        <f t="shared" si="10"/>
        <v>261</v>
      </c>
      <c r="C589" s="22" t="s">
        <v>1710</v>
      </c>
    </row>
    <row r="590" spans="2:3" ht="15.75" thickBot="1" x14ac:dyDescent="0.3">
      <c r="B590" s="6">
        <f t="shared" si="10"/>
        <v>262</v>
      </c>
      <c r="C590" s="22" t="s">
        <v>1712</v>
      </c>
    </row>
    <row r="591" spans="2:3" ht="15.75" thickBot="1" x14ac:dyDescent="0.3">
      <c r="B591" s="6">
        <f t="shared" si="10"/>
        <v>263</v>
      </c>
      <c r="C591" s="22" t="s">
        <v>1713</v>
      </c>
    </row>
    <row r="592" spans="2:3" ht="15.75" thickBot="1" x14ac:dyDescent="0.3">
      <c r="B592" s="6">
        <f t="shared" si="10"/>
        <v>264</v>
      </c>
      <c r="C592" s="22" t="s">
        <v>1715</v>
      </c>
    </row>
    <row r="593" spans="2:3" ht="15.75" thickBot="1" x14ac:dyDescent="0.3">
      <c r="B593" s="6">
        <f t="shared" si="10"/>
        <v>265</v>
      </c>
      <c r="C593" s="22" t="s">
        <v>1720</v>
      </c>
    </row>
    <row r="594" spans="2:3" ht="15.75" thickBot="1" x14ac:dyDescent="0.3">
      <c r="B594" s="6">
        <f t="shared" si="10"/>
        <v>266</v>
      </c>
      <c r="C594" s="22" t="s">
        <v>1721</v>
      </c>
    </row>
    <row r="595" spans="2:3" ht="15.75" thickBot="1" x14ac:dyDescent="0.3">
      <c r="B595" s="6">
        <f t="shared" si="10"/>
        <v>267</v>
      </c>
      <c r="C595" s="22" t="s">
        <v>1722</v>
      </c>
    </row>
    <row r="596" spans="2:3" ht="15.75" thickBot="1" x14ac:dyDescent="0.3">
      <c r="B596" s="6">
        <f t="shared" si="10"/>
        <v>268</v>
      </c>
      <c r="C596" s="22" t="s">
        <v>1724</v>
      </c>
    </row>
    <row r="597" spans="2:3" ht="15.75" thickBot="1" x14ac:dyDescent="0.3">
      <c r="B597" s="6">
        <f t="shared" si="10"/>
        <v>269</v>
      </c>
      <c r="C597" s="22" t="s">
        <v>1727</v>
      </c>
    </row>
    <row r="598" spans="2:3" ht="15.75" thickBot="1" x14ac:dyDescent="0.3">
      <c r="B598" s="6">
        <f t="shared" si="10"/>
        <v>270</v>
      </c>
      <c r="C598" s="22" t="s">
        <v>1735</v>
      </c>
    </row>
    <row r="599" spans="2:3" ht="15.75" thickBot="1" x14ac:dyDescent="0.3">
      <c r="B599" s="6">
        <f t="shared" si="10"/>
        <v>271</v>
      </c>
      <c r="C599" s="22" t="s">
        <v>1738</v>
      </c>
    </row>
    <row r="600" spans="2:3" ht="15.75" thickBot="1" x14ac:dyDescent="0.3">
      <c r="B600" s="6">
        <f t="shared" si="10"/>
        <v>272</v>
      </c>
      <c r="C600" s="22" t="s">
        <v>1739</v>
      </c>
    </row>
    <row r="601" spans="2:3" ht="15.75" thickBot="1" x14ac:dyDescent="0.3">
      <c r="B601" s="6">
        <f t="shared" si="10"/>
        <v>273</v>
      </c>
      <c r="C601" s="22" t="s">
        <v>1743</v>
      </c>
    </row>
    <row r="602" spans="2:3" ht="15.75" thickBot="1" x14ac:dyDescent="0.3">
      <c r="B602" s="6">
        <f t="shared" si="10"/>
        <v>274</v>
      </c>
      <c r="C602" s="22" t="s">
        <v>1744</v>
      </c>
    </row>
    <row r="603" spans="2:3" ht="15.75" thickBot="1" x14ac:dyDescent="0.3">
      <c r="B603" s="6">
        <f t="shared" si="10"/>
        <v>275</v>
      </c>
      <c r="C603" s="22" t="s">
        <v>1748</v>
      </c>
    </row>
    <row r="604" spans="2:3" ht="15.75" thickBot="1" x14ac:dyDescent="0.3">
      <c r="B604" s="6">
        <f t="shared" si="10"/>
        <v>276</v>
      </c>
      <c r="C604" s="22" t="s">
        <v>1751</v>
      </c>
    </row>
    <row r="605" spans="2:3" ht="15.75" thickBot="1" x14ac:dyDescent="0.3">
      <c r="B605" s="6">
        <f t="shared" si="10"/>
        <v>277</v>
      </c>
      <c r="C605" s="22" t="s">
        <v>1752</v>
      </c>
    </row>
    <row r="606" spans="2:3" ht="15.75" thickBot="1" x14ac:dyDescent="0.3">
      <c r="B606" s="6">
        <f t="shared" si="10"/>
        <v>278</v>
      </c>
      <c r="C606" s="22" t="s">
        <v>1761</v>
      </c>
    </row>
    <row r="607" spans="2:3" ht="15.75" thickBot="1" x14ac:dyDescent="0.3">
      <c r="B607" s="6">
        <f t="shared" si="10"/>
        <v>279</v>
      </c>
      <c r="C607" s="22" t="s">
        <v>1764</v>
      </c>
    </row>
    <row r="608" spans="2:3" ht="15.75" thickBot="1" x14ac:dyDescent="0.3">
      <c r="B608" s="6">
        <f t="shared" si="10"/>
        <v>280</v>
      </c>
      <c r="C608" s="22" t="s">
        <v>1765</v>
      </c>
    </row>
    <row r="609" spans="2:3" ht="15.75" thickBot="1" x14ac:dyDescent="0.3">
      <c r="B609" s="6">
        <f t="shared" si="10"/>
        <v>281</v>
      </c>
      <c r="C609" s="22" t="s">
        <v>1769</v>
      </c>
    </row>
    <row r="610" spans="2:3" ht="15.75" thickBot="1" x14ac:dyDescent="0.3">
      <c r="B610" s="6">
        <f t="shared" si="10"/>
        <v>282</v>
      </c>
      <c r="C610" s="22" t="s">
        <v>1771</v>
      </c>
    </row>
    <row r="611" spans="2:3" ht="15.75" thickBot="1" x14ac:dyDescent="0.3">
      <c r="B611" s="6">
        <f t="shared" si="10"/>
        <v>283</v>
      </c>
      <c r="C611" s="22" t="s">
        <v>1773</v>
      </c>
    </row>
    <row r="612" spans="2:3" ht="15.75" thickBot="1" x14ac:dyDescent="0.3">
      <c r="B612" s="6">
        <f t="shared" si="10"/>
        <v>284</v>
      </c>
      <c r="C612" s="22" t="s">
        <v>1774</v>
      </c>
    </row>
    <row r="613" spans="2:3" ht="15.75" thickBot="1" x14ac:dyDescent="0.3">
      <c r="B613" s="6">
        <f t="shared" si="10"/>
        <v>285</v>
      </c>
      <c r="C613" s="22" t="s">
        <v>1776</v>
      </c>
    </row>
    <row r="614" spans="2:3" ht="15.75" thickBot="1" x14ac:dyDescent="0.3">
      <c r="B614" s="6">
        <f t="shared" si="10"/>
        <v>286</v>
      </c>
      <c r="C614" s="22" t="s">
        <v>1777</v>
      </c>
    </row>
    <row r="615" spans="2:3" ht="15.75" thickBot="1" x14ac:dyDescent="0.3">
      <c r="B615" s="6">
        <f t="shared" si="10"/>
        <v>287</v>
      </c>
      <c r="C615" s="22" t="s">
        <v>1778</v>
      </c>
    </row>
    <row r="616" spans="2:3" ht="15.75" thickBot="1" x14ac:dyDescent="0.3">
      <c r="B616" s="6">
        <f t="shared" si="10"/>
        <v>288</v>
      </c>
      <c r="C616" s="22" t="s">
        <v>1783</v>
      </c>
    </row>
    <row r="617" spans="2:3" ht="15.75" thickBot="1" x14ac:dyDescent="0.3">
      <c r="B617" s="6">
        <f t="shared" si="10"/>
        <v>289</v>
      </c>
      <c r="C617" s="22" t="s">
        <v>1784</v>
      </c>
    </row>
    <row r="618" spans="2:3" ht="15.75" thickBot="1" x14ac:dyDescent="0.3">
      <c r="B618" s="6">
        <f t="shared" si="10"/>
        <v>290</v>
      </c>
      <c r="C618" s="22" t="s">
        <v>1786</v>
      </c>
    </row>
    <row r="619" spans="2:3" ht="15.75" thickBot="1" x14ac:dyDescent="0.3">
      <c r="B619" s="6">
        <f t="shared" si="10"/>
        <v>291</v>
      </c>
      <c r="C619" s="22" t="s">
        <v>1787</v>
      </c>
    </row>
    <row r="620" spans="2:3" ht="15.75" thickBot="1" x14ac:dyDescent="0.3">
      <c r="B620" s="6">
        <f t="shared" si="10"/>
        <v>292</v>
      </c>
      <c r="C620" s="22" t="s">
        <v>1789</v>
      </c>
    </row>
    <row r="621" spans="2:3" ht="15.75" thickBot="1" x14ac:dyDescent="0.3">
      <c r="B621" s="6">
        <f t="shared" si="10"/>
        <v>293</v>
      </c>
      <c r="C621" s="22" t="s">
        <v>1794</v>
      </c>
    </row>
    <row r="622" spans="2:3" ht="15.75" thickBot="1" x14ac:dyDescent="0.3">
      <c r="B622" s="6">
        <f t="shared" si="10"/>
        <v>294</v>
      </c>
      <c r="C622" s="22" t="s">
        <v>1795</v>
      </c>
    </row>
    <row r="623" spans="2:3" ht="15.75" thickBot="1" x14ac:dyDescent="0.3">
      <c r="B623" s="6">
        <f t="shared" si="10"/>
        <v>295</v>
      </c>
      <c r="C623" s="22" t="s">
        <v>1796</v>
      </c>
    </row>
    <row r="624" spans="2:3" ht="15.75" thickBot="1" x14ac:dyDescent="0.3">
      <c r="B624" s="6">
        <f t="shared" si="10"/>
        <v>296</v>
      </c>
      <c r="C624" s="22" t="s">
        <v>1798</v>
      </c>
    </row>
    <row r="625" spans="2:3" ht="15.75" thickBot="1" x14ac:dyDescent="0.3">
      <c r="B625" s="6">
        <f t="shared" si="10"/>
        <v>297</v>
      </c>
      <c r="C625" s="22" t="s">
        <v>1801</v>
      </c>
    </row>
    <row r="626" spans="2:3" ht="15.75" thickBot="1" x14ac:dyDescent="0.3">
      <c r="B626" s="6">
        <f t="shared" si="10"/>
        <v>298</v>
      </c>
      <c r="C626" s="22" t="s">
        <v>1809</v>
      </c>
    </row>
    <row r="627" spans="2:3" ht="15.75" thickBot="1" x14ac:dyDescent="0.3">
      <c r="B627" s="6">
        <f t="shared" si="10"/>
        <v>299</v>
      </c>
      <c r="C627" s="22" t="s">
        <v>1812</v>
      </c>
    </row>
    <row r="628" spans="2:3" ht="15.75" thickBot="1" x14ac:dyDescent="0.3">
      <c r="B628" s="6">
        <f t="shared" si="10"/>
        <v>300</v>
      </c>
      <c r="C628" s="22" t="s">
        <v>1813</v>
      </c>
    </row>
    <row r="629" spans="2:3" ht="15.75" thickBot="1" x14ac:dyDescent="0.3">
      <c r="B629" s="6">
        <f t="shared" si="10"/>
        <v>301</v>
      </c>
      <c r="C629" s="22" t="s">
        <v>1817</v>
      </c>
    </row>
    <row r="630" spans="2:3" ht="15.75" thickBot="1" x14ac:dyDescent="0.3">
      <c r="B630" s="6">
        <f t="shared" si="10"/>
        <v>302</v>
      </c>
      <c r="C630" s="22" t="s">
        <v>1818</v>
      </c>
    </row>
    <row r="631" spans="2:3" ht="15.75" thickBot="1" x14ac:dyDescent="0.3">
      <c r="B631" s="6">
        <f t="shared" si="10"/>
        <v>303</v>
      </c>
      <c r="C631" s="22" t="s">
        <v>1822</v>
      </c>
    </row>
    <row r="632" spans="2:3" ht="15.75" thickBot="1" x14ac:dyDescent="0.3">
      <c r="B632" s="6">
        <f t="shared" si="10"/>
        <v>304</v>
      </c>
      <c r="C632" s="22" t="s">
        <v>1825</v>
      </c>
    </row>
    <row r="633" spans="2:3" ht="15.75" thickBot="1" x14ac:dyDescent="0.3">
      <c r="B633" s="6">
        <f t="shared" si="10"/>
        <v>305</v>
      </c>
      <c r="C633" s="22" t="s">
        <v>1826</v>
      </c>
    </row>
    <row r="634" spans="2:3" ht="15.75" thickBot="1" x14ac:dyDescent="0.3">
      <c r="B634" s="6">
        <f t="shared" si="10"/>
        <v>306</v>
      </c>
      <c r="C634" s="22" t="s">
        <v>1835</v>
      </c>
    </row>
    <row r="635" spans="2:3" ht="15.75" thickBot="1" x14ac:dyDescent="0.3">
      <c r="B635" s="6">
        <f t="shared" si="10"/>
        <v>307</v>
      </c>
      <c r="C635" s="22" t="s">
        <v>1838</v>
      </c>
    </row>
    <row r="636" spans="2:3" ht="15.75" thickBot="1" x14ac:dyDescent="0.3">
      <c r="B636" s="6">
        <f t="shared" si="10"/>
        <v>308</v>
      </c>
      <c r="C636" s="22" t="s">
        <v>1839</v>
      </c>
    </row>
    <row r="637" spans="2:3" ht="15.75" thickBot="1" x14ac:dyDescent="0.3">
      <c r="B637" s="6">
        <f t="shared" si="10"/>
        <v>309</v>
      </c>
      <c r="C637" s="22" t="s">
        <v>1843</v>
      </c>
    </row>
    <row r="638" spans="2:3" ht="15.75" thickBot="1" x14ac:dyDescent="0.3">
      <c r="B638" s="6">
        <f t="shared" si="10"/>
        <v>310</v>
      </c>
      <c r="C638" s="22" t="s">
        <v>1845</v>
      </c>
    </row>
    <row r="639" spans="2:3" ht="15.75" thickBot="1" x14ac:dyDescent="0.3">
      <c r="B639" s="6">
        <f t="shared" si="10"/>
        <v>311</v>
      </c>
      <c r="C639" s="22" t="s">
        <v>1847</v>
      </c>
    </row>
    <row r="640" spans="2:3" ht="15.75" thickBot="1" x14ac:dyDescent="0.3">
      <c r="B640" s="6">
        <f t="shared" si="10"/>
        <v>312</v>
      </c>
      <c r="C640" s="22" t="s">
        <v>1848</v>
      </c>
    </row>
    <row r="641" spans="2:3" ht="15.75" thickBot="1" x14ac:dyDescent="0.3">
      <c r="B641" s="6">
        <f t="shared" si="10"/>
        <v>313</v>
      </c>
      <c r="C641" s="22" t="s">
        <v>1850</v>
      </c>
    </row>
    <row r="642" spans="2:3" ht="15.75" thickBot="1" x14ac:dyDescent="0.3">
      <c r="B642" s="6">
        <f t="shared" si="10"/>
        <v>314</v>
      </c>
      <c r="C642" s="22" t="s">
        <v>1851</v>
      </c>
    </row>
    <row r="643" spans="2:3" ht="15.75" thickBot="1" x14ac:dyDescent="0.3">
      <c r="B643" s="6">
        <f t="shared" si="10"/>
        <v>315</v>
      </c>
      <c r="C643" s="22" t="s">
        <v>1852</v>
      </c>
    </row>
    <row r="644" spans="2:3" ht="15.75" thickBot="1" x14ac:dyDescent="0.3">
      <c r="B644" s="6">
        <f t="shared" si="10"/>
        <v>316</v>
      </c>
      <c r="C644" s="22" t="s">
        <v>1857</v>
      </c>
    </row>
    <row r="645" spans="2:3" ht="15.75" thickBot="1" x14ac:dyDescent="0.3">
      <c r="B645" s="6">
        <f t="shared" si="10"/>
        <v>317</v>
      </c>
      <c r="C645" s="22" t="s">
        <v>1858</v>
      </c>
    </row>
    <row r="646" spans="2:3" ht="15.75" thickBot="1" x14ac:dyDescent="0.3">
      <c r="B646" s="6">
        <f t="shared" si="10"/>
        <v>318</v>
      </c>
      <c r="C646" s="22" t="s">
        <v>1860</v>
      </c>
    </row>
    <row r="647" spans="2:3" ht="15.75" thickBot="1" x14ac:dyDescent="0.3">
      <c r="B647" s="6">
        <f t="shared" si="10"/>
        <v>319</v>
      </c>
      <c r="C647" s="22" t="s">
        <v>1861</v>
      </c>
    </row>
    <row r="648" spans="2:3" ht="15.75" thickBot="1" x14ac:dyDescent="0.3">
      <c r="B648" s="6">
        <f t="shared" si="10"/>
        <v>320</v>
      </c>
      <c r="C648" s="22" t="s">
        <v>1863</v>
      </c>
    </row>
    <row r="649" spans="2:3" ht="15.75" thickBot="1" x14ac:dyDescent="0.3">
      <c r="B649" s="6">
        <f t="shared" si="10"/>
        <v>321</v>
      </c>
      <c r="C649" s="22" t="s">
        <v>1868</v>
      </c>
    </row>
    <row r="650" spans="2:3" ht="15.75" thickBot="1" x14ac:dyDescent="0.3">
      <c r="B650" s="6">
        <f t="shared" si="10"/>
        <v>322</v>
      </c>
      <c r="C650" s="22" t="s">
        <v>1869</v>
      </c>
    </row>
    <row r="651" spans="2:3" ht="15.75" thickBot="1" x14ac:dyDescent="0.3">
      <c r="B651" s="6">
        <f t="shared" ref="B651:B714" si="11">B650+1</f>
        <v>323</v>
      </c>
      <c r="C651" s="22" t="s">
        <v>1870</v>
      </c>
    </row>
    <row r="652" spans="2:3" ht="15.75" thickBot="1" x14ac:dyDescent="0.3">
      <c r="B652" s="6">
        <f t="shared" si="11"/>
        <v>324</v>
      </c>
      <c r="C652" s="22" t="s">
        <v>1872</v>
      </c>
    </row>
    <row r="653" spans="2:3" ht="15.75" thickBot="1" x14ac:dyDescent="0.3">
      <c r="B653" s="6">
        <f t="shared" si="11"/>
        <v>325</v>
      </c>
      <c r="C653" s="22" t="s">
        <v>1875</v>
      </c>
    </row>
    <row r="654" spans="2:3" ht="15.75" thickBot="1" x14ac:dyDescent="0.3">
      <c r="B654" s="6">
        <f t="shared" si="11"/>
        <v>326</v>
      </c>
      <c r="C654" s="22" t="s">
        <v>1883</v>
      </c>
    </row>
    <row r="655" spans="2:3" ht="15.75" thickBot="1" x14ac:dyDescent="0.3">
      <c r="B655" s="6">
        <f t="shared" si="11"/>
        <v>327</v>
      </c>
      <c r="C655" s="22" t="s">
        <v>1886</v>
      </c>
    </row>
    <row r="656" spans="2:3" ht="15.75" thickBot="1" x14ac:dyDescent="0.3">
      <c r="B656" s="6">
        <f t="shared" si="11"/>
        <v>328</v>
      </c>
      <c r="C656" s="22" t="s">
        <v>1887</v>
      </c>
    </row>
    <row r="657" spans="2:3" ht="15.75" thickBot="1" x14ac:dyDescent="0.3">
      <c r="B657" s="6">
        <f t="shared" si="11"/>
        <v>329</v>
      </c>
      <c r="C657" s="22" t="s">
        <v>1891</v>
      </c>
    </row>
    <row r="658" spans="2:3" ht="15.75" thickBot="1" x14ac:dyDescent="0.3">
      <c r="B658" s="6">
        <f t="shared" si="11"/>
        <v>330</v>
      </c>
      <c r="C658" s="22" t="s">
        <v>1892</v>
      </c>
    </row>
    <row r="659" spans="2:3" ht="15.75" thickBot="1" x14ac:dyDescent="0.3">
      <c r="B659" s="6">
        <f t="shared" si="11"/>
        <v>331</v>
      </c>
      <c r="C659" s="22" t="s">
        <v>1896</v>
      </c>
    </row>
    <row r="660" spans="2:3" ht="15.75" thickBot="1" x14ac:dyDescent="0.3">
      <c r="B660" s="6">
        <f t="shared" si="11"/>
        <v>332</v>
      </c>
      <c r="C660" s="22" t="s">
        <v>1899</v>
      </c>
    </row>
    <row r="661" spans="2:3" ht="15.75" thickBot="1" x14ac:dyDescent="0.3">
      <c r="B661" s="6">
        <f t="shared" si="11"/>
        <v>333</v>
      </c>
      <c r="C661" s="22" t="s">
        <v>1900</v>
      </c>
    </row>
    <row r="662" spans="2:3" ht="15.75" thickBot="1" x14ac:dyDescent="0.3">
      <c r="B662" s="6">
        <f t="shared" si="11"/>
        <v>334</v>
      </c>
      <c r="C662" s="22" t="s">
        <v>1909</v>
      </c>
    </row>
    <row r="663" spans="2:3" ht="15.75" thickBot="1" x14ac:dyDescent="0.3">
      <c r="B663" s="6">
        <f t="shared" si="11"/>
        <v>335</v>
      </c>
      <c r="C663" s="22" t="s">
        <v>1912</v>
      </c>
    </row>
    <row r="664" spans="2:3" ht="15.75" thickBot="1" x14ac:dyDescent="0.3">
      <c r="B664" s="6">
        <f t="shared" si="11"/>
        <v>336</v>
      </c>
      <c r="C664" s="22" t="s">
        <v>1913</v>
      </c>
    </row>
    <row r="665" spans="2:3" ht="15.75" thickBot="1" x14ac:dyDescent="0.3">
      <c r="B665" s="6">
        <f t="shared" si="11"/>
        <v>337</v>
      </c>
      <c r="C665" s="22" t="s">
        <v>1916</v>
      </c>
    </row>
    <row r="666" spans="2:3" ht="15.75" thickBot="1" x14ac:dyDescent="0.3">
      <c r="B666" s="6">
        <f t="shared" si="11"/>
        <v>338</v>
      </c>
      <c r="C666" s="22" t="s">
        <v>1917</v>
      </c>
    </row>
    <row r="667" spans="2:3" ht="15.75" thickBot="1" x14ac:dyDescent="0.3">
      <c r="B667" s="6">
        <f t="shared" si="11"/>
        <v>339</v>
      </c>
      <c r="C667" s="22" t="s">
        <v>1918</v>
      </c>
    </row>
    <row r="668" spans="2:3" ht="15.75" thickBot="1" x14ac:dyDescent="0.3">
      <c r="B668" s="6">
        <f t="shared" si="11"/>
        <v>340</v>
      </c>
      <c r="C668" s="22" t="s">
        <v>1919</v>
      </c>
    </row>
    <row r="669" spans="2:3" ht="15.75" thickBot="1" x14ac:dyDescent="0.3">
      <c r="B669" s="6">
        <f t="shared" si="11"/>
        <v>341</v>
      </c>
      <c r="C669" s="22" t="s">
        <v>1920</v>
      </c>
    </row>
    <row r="670" spans="2:3" ht="15.75" thickBot="1" x14ac:dyDescent="0.3">
      <c r="B670" s="6">
        <f t="shared" si="11"/>
        <v>342</v>
      </c>
      <c r="C670" s="22" t="s">
        <v>1922</v>
      </c>
    </row>
    <row r="671" spans="2:3" ht="15.75" thickBot="1" x14ac:dyDescent="0.3">
      <c r="B671" s="6">
        <f t="shared" si="11"/>
        <v>343</v>
      </c>
      <c r="C671" s="22" t="s">
        <v>1923</v>
      </c>
    </row>
    <row r="672" spans="2:3" ht="15.75" thickBot="1" x14ac:dyDescent="0.3">
      <c r="B672" s="6">
        <f t="shared" si="11"/>
        <v>344</v>
      </c>
      <c r="C672" s="22" t="s">
        <v>1924</v>
      </c>
    </row>
    <row r="673" spans="2:3" ht="15.75" thickBot="1" x14ac:dyDescent="0.3">
      <c r="B673" s="6">
        <f t="shared" si="11"/>
        <v>345</v>
      </c>
      <c r="C673" s="22" t="s">
        <v>1929</v>
      </c>
    </row>
    <row r="674" spans="2:3" ht="15.75" thickBot="1" x14ac:dyDescent="0.3">
      <c r="B674" s="6">
        <f t="shared" si="11"/>
        <v>346</v>
      </c>
      <c r="C674" s="22" t="s">
        <v>1930</v>
      </c>
    </row>
    <row r="675" spans="2:3" ht="15.75" thickBot="1" x14ac:dyDescent="0.3">
      <c r="B675" s="6">
        <f t="shared" si="11"/>
        <v>347</v>
      </c>
      <c r="C675" s="22" t="s">
        <v>1932</v>
      </c>
    </row>
    <row r="676" spans="2:3" ht="15.75" thickBot="1" x14ac:dyDescent="0.3">
      <c r="B676" s="6">
        <f t="shared" si="11"/>
        <v>348</v>
      </c>
      <c r="C676" s="22" t="s">
        <v>1933</v>
      </c>
    </row>
    <row r="677" spans="2:3" ht="15.75" thickBot="1" x14ac:dyDescent="0.3">
      <c r="B677" s="6">
        <f t="shared" si="11"/>
        <v>349</v>
      </c>
      <c r="C677" s="22" t="s">
        <v>1935</v>
      </c>
    </row>
    <row r="678" spans="2:3" ht="15.75" thickBot="1" x14ac:dyDescent="0.3">
      <c r="B678" s="6">
        <f t="shared" si="11"/>
        <v>350</v>
      </c>
      <c r="C678" s="22" t="s">
        <v>1940</v>
      </c>
    </row>
    <row r="679" spans="2:3" ht="15.75" thickBot="1" x14ac:dyDescent="0.3">
      <c r="B679" s="6">
        <f t="shared" si="11"/>
        <v>351</v>
      </c>
      <c r="C679" s="22" t="s">
        <v>1941</v>
      </c>
    </row>
    <row r="680" spans="2:3" ht="15.75" thickBot="1" x14ac:dyDescent="0.3">
      <c r="B680" s="6">
        <f t="shared" si="11"/>
        <v>352</v>
      </c>
      <c r="C680" s="22" t="s">
        <v>1942</v>
      </c>
    </row>
    <row r="681" spans="2:3" ht="15.75" thickBot="1" x14ac:dyDescent="0.3">
      <c r="B681" s="6">
        <f t="shared" si="11"/>
        <v>353</v>
      </c>
      <c r="C681" s="22" t="s">
        <v>1944</v>
      </c>
    </row>
    <row r="682" spans="2:3" ht="15.75" thickBot="1" x14ac:dyDescent="0.3">
      <c r="B682" s="6">
        <f t="shared" si="11"/>
        <v>354</v>
      </c>
      <c r="C682" s="22" t="s">
        <v>1947</v>
      </c>
    </row>
    <row r="683" spans="2:3" ht="15.75" thickBot="1" x14ac:dyDescent="0.3">
      <c r="B683" s="6">
        <f t="shared" si="11"/>
        <v>355</v>
      </c>
      <c r="C683" s="22" t="s">
        <v>1955</v>
      </c>
    </row>
    <row r="684" spans="2:3" ht="15.75" thickBot="1" x14ac:dyDescent="0.3">
      <c r="B684" s="6">
        <f t="shared" si="11"/>
        <v>356</v>
      </c>
      <c r="C684" s="22" t="s">
        <v>1958</v>
      </c>
    </row>
    <row r="685" spans="2:3" ht="15.75" thickBot="1" x14ac:dyDescent="0.3">
      <c r="B685" s="6">
        <f t="shared" si="11"/>
        <v>357</v>
      </c>
      <c r="C685" s="22" t="s">
        <v>1959</v>
      </c>
    </row>
    <row r="686" spans="2:3" ht="15.75" thickBot="1" x14ac:dyDescent="0.3">
      <c r="B686" s="6">
        <f t="shared" si="11"/>
        <v>358</v>
      </c>
      <c r="C686" s="22" t="s">
        <v>1963</v>
      </c>
    </row>
    <row r="687" spans="2:3" ht="15.75" thickBot="1" x14ac:dyDescent="0.3">
      <c r="B687" s="6">
        <f t="shared" si="11"/>
        <v>359</v>
      </c>
      <c r="C687" s="22" t="s">
        <v>1964</v>
      </c>
    </row>
    <row r="688" spans="2:3" ht="15.75" thickBot="1" x14ac:dyDescent="0.3">
      <c r="B688" s="6">
        <f t="shared" si="11"/>
        <v>360</v>
      </c>
      <c r="C688" s="22" t="s">
        <v>1968</v>
      </c>
    </row>
    <row r="689" spans="2:3" ht="15.75" thickBot="1" x14ac:dyDescent="0.3">
      <c r="B689" s="6">
        <f t="shared" si="11"/>
        <v>361</v>
      </c>
      <c r="C689" s="22" t="s">
        <v>1971</v>
      </c>
    </row>
    <row r="690" spans="2:3" ht="15.75" thickBot="1" x14ac:dyDescent="0.3">
      <c r="B690" s="6">
        <f t="shared" si="11"/>
        <v>362</v>
      </c>
      <c r="C690" s="22" t="s">
        <v>1972</v>
      </c>
    </row>
    <row r="691" spans="2:3" ht="15.75" thickBot="1" x14ac:dyDescent="0.3">
      <c r="B691" s="6">
        <f t="shared" si="11"/>
        <v>363</v>
      </c>
      <c r="C691" s="22" t="s">
        <v>1981</v>
      </c>
    </row>
    <row r="692" spans="2:3" ht="15.75" thickBot="1" x14ac:dyDescent="0.3">
      <c r="B692" s="6">
        <f t="shared" si="11"/>
        <v>364</v>
      </c>
      <c r="C692" s="22" t="s">
        <v>1984</v>
      </c>
    </row>
    <row r="693" spans="2:3" ht="15.75" thickBot="1" x14ac:dyDescent="0.3">
      <c r="B693" s="6">
        <f t="shared" si="11"/>
        <v>365</v>
      </c>
      <c r="C693" s="22" t="s">
        <v>1985</v>
      </c>
    </row>
    <row r="694" spans="2:3" ht="15.75" thickBot="1" x14ac:dyDescent="0.3">
      <c r="B694" s="6">
        <f t="shared" si="11"/>
        <v>366</v>
      </c>
      <c r="C694" s="22" t="s">
        <v>1989</v>
      </c>
    </row>
    <row r="695" spans="2:3" ht="15.75" thickBot="1" x14ac:dyDescent="0.3">
      <c r="B695" s="6">
        <f t="shared" si="11"/>
        <v>367</v>
      </c>
      <c r="C695" s="22" t="s">
        <v>1991</v>
      </c>
    </row>
    <row r="696" spans="2:3" ht="15.75" thickBot="1" x14ac:dyDescent="0.3">
      <c r="B696" s="6">
        <f t="shared" si="11"/>
        <v>368</v>
      </c>
      <c r="C696" s="22" t="s">
        <v>1993</v>
      </c>
    </row>
    <row r="697" spans="2:3" ht="15.75" thickBot="1" x14ac:dyDescent="0.3">
      <c r="B697" s="6">
        <f t="shared" si="11"/>
        <v>369</v>
      </c>
      <c r="C697" s="22" t="s">
        <v>1995</v>
      </c>
    </row>
    <row r="698" spans="2:3" ht="15.75" thickBot="1" x14ac:dyDescent="0.3">
      <c r="B698" s="6">
        <f t="shared" si="11"/>
        <v>370</v>
      </c>
      <c r="C698" s="22" t="s">
        <v>1996</v>
      </c>
    </row>
    <row r="699" spans="2:3" ht="15.75" thickBot="1" x14ac:dyDescent="0.3">
      <c r="B699" s="6">
        <f t="shared" si="11"/>
        <v>371</v>
      </c>
      <c r="C699" s="22" t="s">
        <v>1997</v>
      </c>
    </row>
    <row r="700" spans="2:3" ht="15.75" thickBot="1" x14ac:dyDescent="0.3">
      <c r="B700" s="6">
        <f t="shared" si="11"/>
        <v>372</v>
      </c>
      <c r="C700" s="22" t="s">
        <v>2002</v>
      </c>
    </row>
    <row r="701" spans="2:3" ht="15.75" thickBot="1" x14ac:dyDescent="0.3">
      <c r="B701" s="6">
        <f t="shared" si="11"/>
        <v>373</v>
      </c>
      <c r="C701" s="22" t="s">
        <v>2003</v>
      </c>
    </row>
    <row r="702" spans="2:3" ht="15.75" thickBot="1" x14ac:dyDescent="0.3">
      <c r="B702" s="6">
        <f t="shared" si="11"/>
        <v>374</v>
      </c>
      <c r="C702" s="22" t="s">
        <v>2005</v>
      </c>
    </row>
    <row r="703" spans="2:3" ht="15.75" thickBot="1" x14ac:dyDescent="0.3">
      <c r="B703" s="6">
        <f t="shared" si="11"/>
        <v>375</v>
      </c>
      <c r="C703" s="22" t="s">
        <v>2006</v>
      </c>
    </row>
    <row r="704" spans="2:3" ht="15.75" thickBot="1" x14ac:dyDescent="0.3">
      <c r="B704" s="6">
        <f t="shared" si="11"/>
        <v>376</v>
      </c>
      <c r="C704" s="22" t="s">
        <v>2008</v>
      </c>
    </row>
    <row r="705" spans="2:3" ht="15.75" thickBot="1" x14ac:dyDescent="0.3">
      <c r="B705" s="6">
        <f t="shared" si="11"/>
        <v>377</v>
      </c>
      <c r="C705" s="22" t="s">
        <v>2013</v>
      </c>
    </row>
    <row r="706" spans="2:3" ht="15.75" thickBot="1" x14ac:dyDescent="0.3">
      <c r="B706" s="6">
        <f t="shared" si="11"/>
        <v>378</v>
      </c>
      <c r="C706" s="22" t="s">
        <v>2014</v>
      </c>
    </row>
    <row r="707" spans="2:3" ht="15.75" thickBot="1" x14ac:dyDescent="0.3">
      <c r="B707" s="6">
        <f t="shared" si="11"/>
        <v>379</v>
      </c>
      <c r="C707" s="22" t="s">
        <v>2015</v>
      </c>
    </row>
    <row r="708" spans="2:3" ht="15.75" thickBot="1" x14ac:dyDescent="0.3">
      <c r="B708" s="6">
        <f t="shared" si="11"/>
        <v>380</v>
      </c>
      <c r="C708" s="22" t="s">
        <v>2017</v>
      </c>
    </row>
    <row r="709" spans="2:3" ht="15.75" thickBot="1" x14ac:dyDescent="0.3">
      <c r="B709" s="6">
        <f t="shared" si="11"/>
        <v>381</v>
      </c>
      <c r="C709" s="22" t="s">
        <v>2020</v>
      </c>
    </row>
    <row r="710" spans="2:3" ht="15.75" thickBot="1" x14ac:dyDescent="0.3">
      <c r="B710" s="6">
        <f t="shared" si="11"/>
        <v>382</v>
      </c>
      <c r="C710" s="22" t="s">
        <v>2028</v>
      </c>
    </row>
    <row r="711" spans="2:3" ht="15.75" thickBot="1" x14ac:dyDescent="0.3">
      <c r="B711" s="6">
        <f t="shared" si="11"/>
        <v>383</v>
      </c>
      <c r="C711" s="22" t="s">
        <v>2031</v>
      </c>
    </row>
    <row r="712" spans="2:3" ht="15.75" thickBot="1" x14ac:dyDescent="0.3">
      <c r="B712" s="6">
        <f t="shared" si="11"/>
        <v>384</v>
      </c>
      <c r="C712" s="22" t="s">
        <v>2032</v>
      </c>
    </row>
    <row r="713" spans="2:3" ht="15.75" thickBot="1" x14ac:dyDescent="0.3">
      <c r="B713" s="6">
        <f t="shared" si="11"/>
        <v>385</v>
      </c>
      <c r="C713" s="22" t="s">
        <v>2036</v>
      </c>
    </row>
    <row r="714" spans="2:3" ht="15.75" thickBot="1" x14ac:dyDescent="0.3">
      <c r="B714" s="6">
        <f t="shared" si="11"/>
        <v>386</v>
      </c>
      <c r="C714" s="22" t="s">
        <v>2037</v>
      </c>
    </row>
    <row r="715" spans="2:3" ht="15.75" thickBot="1" x14ac:dyDescent="0.3">
      <c r="B715" s="6">
        <f t="shared" ref="B715:B770" si="12">B714+1</f>
        <v>387</v>
      </c>
      <c r="C715" s="22" t="s">
        <v>2041</v>
      </c>
    </row>
    <row r="716" spans="2:3" ht="15.75" thickBot="1" x14ac:dyDescent="0.3">
      <c r="B716" s="6">
        <f t="shared" si="12"/>
        <v>388</v>
      </c>
      <c r="C716" s="22" t="s">
        <v>2044</v>
      </c>
    </row>
    <row r="717" spans="2:3" ht="15.75" thickBot="1" x14ac:dyDescent="0.3">
      <c r="B717" s="6">
        <f t="shared" si="12"/>
        <v>389</v>
      </c>
      <c r="C717" s="22" t="s">
        <v>2045</v>
      </c>
    </row>
    <row r="718" spans="2:3" ht="15.75" thickBot="1" x14ac:dyDescent="0.3">
      <c r="B718" s="6">
        <f t="shared" si="12"/>
        <v>390</v>
      </c>
      <c r="C718" s="22" t="s">
        <v>2054</v>
      </c>
    </row>
    <row r="719" spans="2:3" ht="15.75" thickBot="1" x14ac:dyDescent="0.3">
      <c r="B719" s="6">
        <f t="shared" si="12"/>
        <v>391</v>
      </c>
      <c r="C719" s="22" t="s">
        <v>2057</v>
      </c>
    </row>
    <row r="720" spans="2:3" ht="15.75" thickBot="1" x14ac:dyDescent="0.3">
      <c r="B720" s="6">
        <f t="shared" si="12"/>
        <v>392</v>
      </c>
      <c r="C720" s="22" t="s">
        <v>2058</v>
      </c>
    </row>
    <row r="721" spans="2:3" ht="15.75" thickBot="1" x14ac:dyDescent="0.3">
      <c r="B721" s="6">
        <f t="shared" si="12"/>
        <v>393</v>
      </c>
      <c r="C721" s="22" t="s">
        <v>2062</v>
      </c>
    </row>
    <row r="722" spans="2:3" ht="15.75" thickBot="1" x14ac:dyDescent="0.3">
      <c r="B722" s="6">
        <f t="shared" si="12"/>
        <v>394</v>
      </c>
      <c r="C722" s="22" t="s">
        <v>2064</v>
      </c>
    </row>
    <row r="723" spans="2:3" ht="15.75" thickBot="1" x14ac:dyDescent="0.3">
      <c r="B723" s="6">
        <f t="shared" si="12"/>
        <v>395</v>
      </c>
      <c r="C723" s="22" t="s">
        <v>2065</v>
      </c>
    </row>
    <row r="724" spans="2:3" ht="15.75" thickBot="1" x14ac:dyDescent="0.3">
      <c r="B724" s="6">
        <f t="shared" si="12"/>
        <v>396</v>
      </c>
      <c r="C724" s="22" t="s">
        <v>2067</v>
      </c>
    </row>
    <row r="725" spans="2:3" ht="15.75" thickBot="1" x14ac:dyDescent="0.3">
      <c r="B725" s="6">
        <f t="shared" si="12"/>
        <v>397</v>
      </c>
      <c r="C725" s="22" t="s">
        <v>2068</v>
      </c>
    </row>
    <row r="726" spans="2:3" ht="15.75" thickBot="1" x14ac:dyDescent="0.3">
      <c r="B726" s="6">
        <f t="shared" si="12"/>
        <v>398</v>
      </c>
      <c r="C726" s="22" t="s">
        <v>2069</v>
      </c>
    </row>
    <row r="727" spans="2:3" ht="15.75" thickBot="1" x14ac:dyDescent="0.3">
      <c r="B727" s="6">
        <f t="shared" si="12"/>
        <v>399</v>
      </c>
      <c r="C727" s="22" t="s">
        <v>2074</v>
      </c>
    </row>
    <row r="728" spans="2:3" ht="15.75" thickBot="1" x14ac:dyDescent="0.3">
      <c r="B728" s="6">
        <f t="shared" si="12"/>
        <v>400</v>
      </c>
      <c r="C728" s="22" t="s">
        <v>2075</v>
      </c>
    </row>
    <row r="729" spans="2:3" ht="15.75" thickBot="1" x14ac:dyDescent="0.3">
      <c r="B729" s="6">
        <f t="shared" si="12"/>
        <v>401</v>
      </c>
      <c r="C729" s="22" t="s">
        <v>2077</v>
      </c>
    </row>
    <row r="730" spans="2:3" ht="15.75" thickBot="1" x14ac:dyDescent="0.3">
      <c r="B730" s="6">
        <f t="shared" si="12"/>
        <v>402</v>
      </c>
      <c r="C730" s="22" t="s">
        <v>2078</v>
      </c>
    </row>
    <row r="731" spans="2:3" ht="15.75" thickBot="1" x14ac:dyDescent="0.3">
      <c r="B731" s="6">
        <f t="shared" si="12"/>
        <v>403</v>
      </c>
      <c r="C731" s="22" t="s">
        <v>2080</v>
      </c>
    </row>
    <row r="732" spans="2:3" ht="15.75" thickBot="1" x14ac:dyDescent="0.3">
      <c r="B732" s="6">
        <f t="shared" si="12"/>
        <v>404</v>
      </c>
      <c r="C732" s="22" t="s">
        <v>2085</v>
      </c>
    </row>
    <row r="733" spans="2:3" ht="15.75" thickBot="1" x14ac:dyDescent="0.3">
      <c r="B733" s="6">
        <f t="shared" si="12"/>
        <v>405</v>
      </c>
      <c r="C733" s="22" t="s">
        <v>2086</v>
      </c>
    </row>
    <row r="734" spans="2:3" ht="15.75" thickBot="1" x14ac:dyDescent="0.3">
      <c r="B734" s="6">
        <f t="shared" si="12"/>
        <v>406</v>
      </c>
      <c r="C734" s="22" t="s">
        <v>2087</v>
      </c>
    </row>
    <row r="735" spans="2:3" ht="15.75" thickBot="1" x14ac:dyDescent="0.3">
      <c r="B735" s="6">
        <f t="shared" si="12"/>
        <v>407</v>
      </c>
      <c r="C735" s="22" t="s">
        <v>2089</v>
      </c>
    </row>
    <row r="736" spans="2:3" ht="15.75" thickBot="1" x14ac:dyDescent="0.3">
      <c r="B736" s="6">
        <f t="shared" si="12"/>
        <v>408</v>
      </c>
      <c r="C736" s="22" t="s">
        <v>2092</v>
      </c>
    </row>
    <row r="737" spans="2:3" ht="15.75" thickBot="1" x14ac:dyDescent="0.3">
      <c r="B737" s="6">
        <f t="shared" si="12"/>
        <v>409</v>
      </c>
      <c r="C737" s="22" t="s">
        <v>2100</v>
      </c>
    </row>
    <row r="738" spans="2:3" ht="15.75" thickBot="1" x14ac:dyDescent="0.3">
      <c r="B738" s="6">
        <f t="shared" si="12"/>
        <v>410</v>
      </c>
      <c r="C738" s="22" t="s">
        <v>2103</v>
      </c>
    </row>
    <row r="739" spans="2:3" ht="15.75" thickBot="1" x14ac:dyDescent="0.3">
      <c r="B739" s="6">
        <f t="shared" si="12"/>
        <v>411</v>
      </c>
      <c r="C739" s="22" t="s">
        <v>2104</v>
      </c>
    </row>
    <row r="740" spans="2:3" ht="15.75" thickBot="1" x14ac:dyDescent="0.3">
      <c r="B740" s="6">
        <f t="shared" si="12"/>
        <v>412</v>
      </c>
      <c r="C740" s="22" t="s">
        <v>2108</v>
      </c>
    </row>
    <row r="741" spans="2:3" ht="15.75" thickBot="1" x14ac:dyDescent="0.3">
      <c r="B741" s="6">
        <f t="shared" si="12"/>
        <v>413</v>
      </c>
      <c r="C741" s="22" t="s">
        <v>2109</v>
      </c>
    </row>
    <row r="742" spans="2:3" ht="15.75" thickBot="1" x14ac:dyDescent="0.3">
      <c r="B742" s="6">
        <f t="shared" si="12"/>
        <v>414</v>
      </c>
      <c r="C742" s="22" t="s">
        <v>2113</v>
      </c>
    </row>
    <row r="743" spans="2:3" ht="15.75" thickBot="1" x14ac:dyDescent="0.3">
      <c r="B743" s="6">
        <f t="shared" si="12"/>
        <v>415</v>
      </c>
      <c r="C743" s="22" t="s">
        <v>2116</v>
      </c>
    </row>
    <row r="744" spans="2:3" ht="15.75" thickBot="1" x14ac:dyDescent="0.3">
      <c r="B744" s="6">
        <f t="shared" si="12"/>
        <v>416</v>
      </c>
      <c r="C744" s="22" t="s">
        <v>2117</v>
      </c>
    </row>
    <row r="745" spans="2:3" ht="15.75" thickBot="1" x14ac:dyDescent="0.3">
      <c r="B745" s="6">
        <f t="shared" si="12"/>
        <v>417</v>
      </c>
      <c r="C745" s="22" t="s">
        <v>2126</v>
      </c>
    </row>
    <row r="746" spans="2:3" ht="15.75" thickBot="1" x14ac:dyDescent="0.3">
      <c r="B746" s="6">
        <f t="shared" si="12"/>
        <v>418</v>
      </c>
      <c r="C746" s="22" t="s">
        <v>2129</v>
      </c>
    </row>
    <row r="747" spans="2:3" ht="15.75" thickBot="1" x14ac:dyDescent="0.3">
      <c r="B747" s="6">
        <f t="shared" si="12"/>
        <v>419</v>
      </c>
      <c r="C747" s="22" t="s">
        <v>2130</v>
      </c>
    </row>
    <row r="748" spans="2:3" ht="15.75" thickBot="1" x14ac:dyDescent="0.3">
      <c r="B748" s="6">
        <f t="shared" si="12"/>
        <v>420</v>
      </c>
      <c r="C748" s="22" t="s">
        <v>2133</v>
      </c>
    </row>
    <row r="749" spans="2:3" ht="15.75" thickBot="1" x14ac:dyDescent="0.3">
      <c r="B749" s="6">
        <f t="shared" si="12"/>
        <v>421</v>
      </c>
      <c r="C749" s="22" t="s">
        <v>2134</v>
      </c>
    </row>
    <row r="750" spans="2:3" ht="15.75" thickBot="1" x14ac:dyDescent="0.3">
      <c r="B750" s="6">
        <f t="shared" si="12"/>
        <v>422</v>
      </c>
      <c r="C750" s="22" t="s">
        <v>2135</v>
      </c>
    </row>
    <row r="751" spans="2:3" ht="15.75" thickBot="1" x14ac:dyDescent="0.3">
      <c r="B751" s="6">
        <f t="shared" si="12"/>
        <v>423</v>
      </c>
      <c r="C751" s="22" t="s">
        <v>2136</v>
      </c>
    </row>
    <row r="752" spans="2:3" ht="15.75" thickBot="1" x14ac:dyDescent="0.3">
      <c r="B752" s="6">
        <f t="shared" si="12"/>
        <v>424</v>
      </c>
      <c r="C752" s="22" t="s">
        <v>2137</v>
      </c>
    </row>
    <row r="753" spans="2:3" ht="15.75" thickBot="1" x14ac:dyDescent="0.3">
      <c r="B753" s="6">
        <f t="shared" si="12"/>
        <v>425</v>
      </c>
      <c r="C753" s="22" t="s">
        <v>2139</v>
      </c>
    </row>
    <row r="754" spans="2:3" ht="15.75" thickBot="1" x14ac:dyDescent="0.3">
      <c r="B754" s="6">
        <f t="shared" si="12"/>
        <v>426</v>
      </c>
      <c r="C754" s="22" t="s">
        <v>2140</v>
      </c>
    </row>
    <row r="755" spans="2:3" ht="15.75" thickBot="1" x14ac:dyDescent="0.3">
      <c r="B755" s="6">
        <f t="shared" si="12"/>
        <v>427</v>
      </c>
      <c r="C755" s="22" t="s">
        <v>2141</v>
      </c>
    </row>
    <row r="756" spans="2:3" ht="15.75" thickBot="1" x14ac:dyDescent="0.3">
      <c r="B756" s="6">
        <f t="shared" si="12"/>
        <v>428</v>
      </c>
      <c r="C756" s="22" t="s">
        <v>2146</v>
      </c>
    </row>
    <row r="757" spans="2:3" ht="15.75" thickBot="1" x14ac:dyDescent="0.3">
      <c r="B757" s="6">
        <f t="shared" si="12"/>
        <v>429</v>
      </c>
      <c r="C757" s="22" t="s">
        <v>2147</v>
      </c>
    </row>
    <row r="758" spans="2:3" ht="15.75" thickBot="1" x14ac:dyDescent="0.3">
      <c r="B758" s="6">
        <f t="shared" si="12"/>
        <v>430</v>
      </c>
      <c r="C758" s="22" t="s">
        <v>2149</v>
      </c>
    </row>
    <row r="759" spans="2:3" ht="15.75" thickBot="1" x14ac:dyDescent="0.3">
      <c r="B759" s="6">
        <f t="shared" si="12"/>
        <v>431</v>
      </c>
      <c r="C759" s="22" t="s">
        <v>2150</v>
      </c>
    </row>
    <row r="760" spans="2:3" ht="15.75" thickBot="1" x14ac:dyDescent="0.3">
      <c r="B760" s="6">
        <f t="shared" si="12"/>
        <v>432</v>
      </c>
      <c r="C760" s="22" t="s">
        <v>2152</v>
      </c>
    </row>
    <row r="761" spans="2:3" ht="15.75" thickBot="1" x14ac:dyDescent="0.3">
      <c r="B761" s="6">
        <f t="shared" si="12"/>
        <v>433</v>
      </c>
      <c r="C761" s="22" t="s">
        <v>2157</v>
      </c>
    </row>
    <row r="762" spans="2:3" ht="15.75" thickBot="1" x14ac:dyDescent="0.3">
      <c r="B762" s="6">
        <f t="shared" si="12"/>
        <v>434</v>
      </c>
      <c r="C762" s="22" t="s">
        <v>2158</v>
      </c>
    </row>
    <row r="763" spans="2:3" ht="15.75" thickBot="1" x14ac:dyDescent="0.3">
      <c r="B763" s="6">
        <f t="shared" si="12"/>
        <v>435</v>
      </c>
      <c r="C763" s="22" t="s">
        <v>2159</v>
      </c>
    </row>
    <row r="764" spans="2:3" ht="15.75" thickBot="1" x14ac:dyDescent="0.3">
      <c r="B764" s="6">
        <f t="shared" si="12"/>
        <v>436</v>
      </c>
      <c r="C764" s="22" t="s">
        <v>2161</v>
      </c>
    </row>
    <row r="765" spans="2:3" ht="15.75" thickBot="1" x14ac:dyDescent="0.3">
      <c r="B765" s="6">
        <f t="shared" si="12"/>
        <v>437</v>
      </c>
      <c r="C765" s="22" t="s">
        <v>2164</v>
      </c>
    </row>
    <row r="766" spans="2:3" ht="15.75" thickBot="1" x14ac:dyDescent="0.3">
      <c r="B766" s="6">
        <f t="shared" si="12"/>
        <v>438</v>
      </c>
      <c r="C766" s="13" t="s">
        <v>2166</v>
      </c>
    </row>
    <row r="767" spans="2:3" ht="15.75" thickBot="1" x14ac:dyDescent="0.3">
      <c r="B767" s="6">
        <f t="shared" si="12"/>
        <v>439</v>
      </c>
      <c r="C767" s="13" t="s">
        <v>2167</v>
      </c>
    </row>
    <row r="768" spans="2:3" ht="15.75" thickBot="1" x14ac:dyDescent="0.3">
      <c r="B768" s="6">
        <f t="shared" si="12"/>
        <v>440</v>
      </c>
      <c r="C768" s="13" t="s">
        <v>2168</v>
      </c>
    </row>
    <row r="769" spans="2:3" ht="15.75" thickBot="1" x14ac:dyDescent="0.3">
      <c r="B769" s="6">
        <f t="shared" si="12"/>
        <v>441</v>
      </c>
      <c r="C769" s="22" t="s">
        <v>2169</v>
      </c>
    </row>
    <row r="770" spans="2:3" ht="15.75" thickBot="1" x14ac:dyDescent="0.3">
      <c r="B770" s="6">
        <f t="shared" si="12"/>
        <v>442</v>
      </c>
      <c r="C770" s="22" t="s">
        <v>2170</v>
      </c>
    </row>
    <row r="771" spans="2:3" ht="13.5" thickBot="1" x14ac:dyDescent="0.25">
      <c r="B771" s="6"/>
      <c r="C771" s="7"/>
    </row>
    <row r="772" spans="2:3" ht="13.5" thickBot="1" x14ac:dyDescent="0.25">
      <c r="B772" s="27" t="s">
        <v>3</v>
      </c>
      <c r="C772" s="28"/>
    </row>
    <row r="773" spans="2:3" ht="13.5" thickBot="1" x14ac:dyDescent="0.25">
      <c r="B773" s="4" t="s">
        <v>1</v>
      </c>
      <c r="C773" s="1" t="s">
        <v>2</v>
      </c>
    </row>
    <row r="774" spans="2:3" ht="13.5" thickBot="1" x14ac:dyDescent="0.25">
      <c r="B774" s="25" t="s">
        <v>4</v>
      </c>
      <c r="C774" s="26"/>
    </row>
    <row r="775" spans="2:3" ht="15.75" thickBot="1" x14ac:dyDescent="0.3">
      <c r="B775" s="6">
        <v>1</v>
      </c>
      <c r="C775" s="22" t="s">
        <v>100</v>
      </c>
    </row>
    <row r="776" spans="2:3" ht="15.75" thickBot="1" x14ac:dyDescent="0.3">
      <c r="B776" s="6">
        <f>B775+1</f>
        <v>2</v>
      </c>
      <c r="C776" s="22" t="s">
        <v>8</v>
      </c>
    </row>
    <row r="777" spans="2:3" ht="15.75" thickBot="1" x14ac:dyDescent="0.3">
      <c r="B777" s="6">
        <f t="shared" ref="B777:B840" si="13">B776+1</f>
        <v>3</v>
      </c>
      <c r="C777" s="22" t="s">
        <v>9</v>
      </c>
    </row>
    <row r="778" spans="2:3" ht="15.75" thickBot="1" x14ac:dyDescent="0.3">
      <c r="B778" s="6">
        <f t="shared" si="13"/>
        <v>4</v>
      </c>
      <c r="C778" s="22" t="s">
        <v>10</v>
      </c>
    </row>
    <row r="779" spans="2:3" ht="15.75" thickBot="1" x14ac:dyDescent="0.3">
      <c r="B779" s="6">
        <f t="shared" si="13"/>
        <v>5</v>
      </c>
      <c r="C779" s="22" t="s">
        <v>12</v>
      </c>
    </row>
    <row r="780" spans="2:3" ht="15.75" thickBot="1" x14ac:dyDescent="0.3">
      <c r="B780" s="6">
        <f t="shared" si="13"/>
        <v>6</v>
      </c>
      <c r="C780" s="22" t="s">
        <v>13</v>
      </c>
    </row>
    <row r="781" spans="2:3" ht="15.75" thickBot="1" x14ac:dyDescent="0.3">
      <c r="B781" s="6">
        <f t="shared" si="13"/>
        <v>7</v>
      </c>
      <c r="C781" s="22" t="s">
        <v>101</v>
      </c>
    </row>
    <row r="782" spans="2:3" ht="15.75" thickBot="1" x14ac:dyDescent="0.3">
      <c r="B782" s="6">
        <f t="shared" si="13"/>
        <v>8</v>
      </c>
      <c r="C782" s="22" t="s">
        <v>14</v>
      </c>
    </row>
    <row r="783" spans="2:3" ht="15.75" thickBot="1" x14ac:dyDescent="0.3">
      <c r="B783" s="6">
        <f t="shared" si="13"/>
        <v>9</v>
      </c>
      <c r="C783" s="22" t="s">
        <v>102</v>
      </c>
    </row>
    <row r="784" spans="2:3" ht="15.75" thickBot="1" x14ac:dyDescent="0.3">
      <c r="B784" s="6">
        <f t="shared" si="13"/>
        <v>10</v>
      </c>
      <c r="C784" s="22" t="s">
        <v>103</v>
      </c>
    </row>
    <row r="785" spans="2:3" ht="15.75" thickBot="1" x14ac:dyDescent="0.3">
      <c r="B785" s="6">
        <f t="shared" si="13"/>
        <v>11</v>
      </c>
      <c r="C785" s="22" t="s">
        <v>104</v>
      </c>
    </row>
    <row r="786" spans="2:3" ht="15.75" thickBot="1" x14ac:dyDescent="0.3">
      <c r="B786" s="6">
        <f t="shared" si="13"/>
        <v>12</v>
      </c>
      <c r="C786" s="22" t="s">
        <v>16</v>
      </c>
    </row>
    <row r="787" spans="2:3" ht="15.75" thickBot="1" x14ac:dyDescent="0.3">
      <c r="B787" s="6">
        <f t="shared" si="13"/>
        <v>13</v>
      </c>
      <c r="C787" s="22" t="s">
        <v>106</v>
      </c>
    </row>
    <row r="788" spans="2:3" ht="15.75" thickBot="1" x14ac:dyDescent="0.3">
      <c r="B788" s="6">
        <f t="shared" si="13"/>
        <v>14</v>
      </c>
      <c r="C788" s="22" t="s">
        <v>18</v>
      </c>
    </row>
    <row r="789" spans="2:3" ht="15.75" thickBot="1" x14ac:dyDescent="0.3">
      <c r="B789" s="6">
        <f t="shared" si="13"/>
        <v>15</v>
      </c>
      <c r="C789" s="22" t="s">
        <v>22</v>
      </c>
    </row>
    <row r="790" spans="2:3" ht="15.75" thickBot="1" x14ac:dyDescent="0.3">
      <c r="B790" s="6">
        <f t="shared" si="13"/>
        <v>16</v>
      </c>
      <c r="C790" s="22" t="s">
        <v>23</v>
      </c>
    </row>
    <row r="791" spans="2:3" ht="15.75" thickBot="1" x14ac:dyDescent="0.3">
      <c r="B791" s="6">
        <f t="shared" si="13"/>
        <v>17</v>
      </c>
      <c r="C791" s="22" t="s">
        <v>107</v>
      </c>
    </row>
    <row r="792" spans="2:3" ht="15.75" thickBot="1" x14ac:dyDescent="0.3">
      <c r="B792" s="6">
        <f t="shared" si="13"/>
        <v>18</v>
      </c>
      <c r="C792" s="22" t="s">
        <v>25</v>
      </c>
    </row>
    <row r="793" spans="2:3" ht="15.75" thickBot="1" x14ac:dyDescent="0.3">
      <c r="B793" s="6">
        <f t="shared" si="13"/>
        <v>19</v>
      </c>
      <c r="C793" s="22" t="s">
        <v>26</v>
      </c>
    </row>
    <row r="794" spans="2:3" ht="15.75" thickBot="1" x14ac:dyDescent="0.3">
      <c r="B794" s="6">
        <f t="shared" si="13"/>
        <v>20</v>
      </c>
      <c r="C794" s="22" t="s">
        <v>27</v>
      </c>
    </row>
    <row r="795" spans="2:3" ht="15.75" thickBot="1" x14ac:dyDescent="0.3">
      <c r="B795" s="6">
        <f t="shared" si="13"/>
        <v>21</v>
      </c>
      <c r="C795" s="22" t="s">
        <v>110</v>
      </c>
    </row>
    <row r="796" spans="2:3" ht="15.75" thickBot="1" x14ac:dyDescent="0.3">
      <c r="B796" s="6">
        <f t="shared" si="13"/>
        <v>22</v>
      </c>
      <c r="C796" s="22" t="s">
        <v>111</v>
      </c>
    </row>
    <row r="797" spans="2:3" ht="15.75" thickBot="1" x14ac:dyDescent="0.3">
      <c r="B797" s="6">
        <f t="shared" si="13"/>
        <v>23</v>
      </c>
      <c r="C797" s="22" t="s">
        <v>30</v>
      </c>
    </row>
    <row r="798" spans="2:3" ht="15.75" thickBot="1" x14ac:dyDescent="0.3">
      <c r="B798" s="6">
        <f t="shared" si="13"/>
        <v>24</v>
      </c>
      <c r="C798" s="22" t="s">
        <v>112</v>
      </c>
    </row>
    <row r="799" spans="2:3" ht="15.75" thickBot="1" x14ac:dyDescent="0.3">
      <c r="B799" s="6">
        <f t="shared" si="13"/>
        <v>25</v>
      </c>
      <c r="C799" s="22" t="s">
        <v>32</v>
      </c>
    </row>
    <row r="800" spans="2:3" ht="15.75" thickBot="1" x14ac:dyDescent="0.3">
      <c r="B800" s="6">
        <f t="shared" si="13"/>
        <v>26</v>
      </c>
      <c r="C800" s="22" t="s">
        <v>36</v>
      </c>
    </row>
    <row r="801" spans="2:3" ht="15.75" thickBot="1" x14ac:dyDescent="0.3">
      <c r="B801" s="6">
        <f t="shared" si="13"/>
        <v>27</v>
      </c>
      <c r="C801" s="22" t="s">
        <v>37</v>
      </c>
    </row>
    <row r="802" spans="2:3" ht="15.75" thickBot="1" x14ac:dyDescent="0.3">
      <c r="B802" s="6">
        <f t="shared" si="13"/>
        <v>28</v>
      </c>
      <c r="C802" s="22" t="s">
        <v>113</v>
      </c>
    </row>
    <row r="803" spans="2:3" ht="15.75" thickBot="1" x14ac:dyDescent="0.3">
      <c r="B803" s="6">
        <f t="shared" si="13"/>
        <v>29</v>
      </c>
      <c r="C803" s="22" t="s">
        <v>38</v>
      </c>
    </row>
    <row r="804" spans="2:3" ht="15.75" thickBot="1" x14ac:dyDescent="0.3">
      <c r="B804" s="6">
        <f t="shared" si="13"/>
        <v>30</v>
      </c>
      <c r="C804" s="22" t="s">
        <v>39</v>
      </c>
    </row>
    <row r="805" spans="2:3" ht="15.75" thickBot="1" x14ac:dyDescent="0.3">
      <c r="B805" s="6">
        <f t="shared" si="13"/>
        <v>31</v>
      </c>
      <c r="C805" s="22" t="s">
        <v>40</v>
      </c>
    </row>
    <row r="806" spans="2:3" ht="15.75" thickBot="1" x14ac:dyDescent="0.3">
      <c r="B806" s="6">
        <f t="shared" si="13"/>
        <v>32</v>
      </c>
      <c r="C806" s="22" t="s">
        <v>41</v>
      </c>
    </row>
    <row r="807" spans="2:3" ht="15.75" thickBot="1" x14ac:dyDescent="0.3">
      <c r="B807" s="6">
        <f t="shared" si="13"/>
        <v>33</v>
      </c>
      <c r="C807" s="22" t="s">
        <v>42</v>
      </c>
    </row>
    <row r="808" spans="2:3" ht="15.75" thickBot="1" x14ac:dyDescent="0.3">
      <c r="B808" s="6">
        <f t="shared" si="13"/>
        <v>34</v>
      </c>
      <c r="C808" s="22" t="s">
        <v>44</v>
      </c>
    </row>
    <row r="809" spans="2:3" ht="15.75" thickBot="1" x14ac:dyDescent="0.3">
      <c r="B809" s="6">
        <f t="shared" si="13"/>
        <v>35</v>
      </c>
      <c r="C809" s="22" t="s">
        <v>45</v>
      </c>
    </row>
    <row r="810" spans="2:3" ht="15.75" thickBot="1" x14ac:dyDescent="0.3">
      <c r="B810" s="6">
        <f t="shared" si="13"/>
        <v>36</v>
      </c>
      <c r="C810" s="22" t="s">
        <v>116</v>
      </c>
    </row>
    <row r="811" spans="2:3" ht="15.75" thickBot="1" x14ac:dyDescent="0.3">
      <c r="B811" s="6">
        <f t="shared" si="13"/>
        <v>37</v>
      </c>
      <c r="C811" s="22" t="s">
        <v>118</v>
      </c>
    </row>
    <row r="812" spans="2:3" ht="15.75" thickBot="1" x14ac:dyDescent="0.3">
      <c r="B812" s="6">
        <f t="shared" si="13"/>
        <v>38</v>
      </c>
      <c r="C812" s="22" t="s">
        <v>119</v>
      </c>
    </row>
    <row r="813" spans="2:3" ht="15.75" thickBot="1" x14ac:dyDescent="0.3">
      <c r="B813" s="6">
        <f t="shared" si="13"/>
        <v>39</v>
      </c>
      <c r="C813" s="22" t="s">
        <v>120</v>
      </c>
    </row>
    <row r="814" spans="2:3" ht="15.75" thickBot="1" x14ac:dyDescent="0.3">
      <c r="B814" s="6">
        <f t="shared" si="13"/>
        <v>40</v>
      </c>
      <c r="C814" s="22" t="s">
        <v>121</v>
      </c>
    </row>
    <row r="815" spans="2:3" ht="15.75" thickBot="1" x14ac:dyDescent="0.3">
      <c r="B815" s="6">
        <f t="shared" si="13"/>
        <v>41</v>
      </c>
      <c r="C815" s="22" t="s">
        <v>122</v>
      </c>
    </row>
    <row r="816" spans="2:3" ht="15.75" thickBot="1" x14ac:dyDescent="0.3">
      <c r="B816" s="6">
        <f t="shared" si="13"/>
        <v>42</v>
      </c>
      <c r="C816" s="22" t="s">
        <v>125</v>
      </c>
    </row>
    <row r="817" spans="2:3" ht="15.75" thickBot="1" x14ac:dyDescent="0.3">
      <c r="B817" s="6">
        <f t="shared" si="13"/>
        <v>43</v>
      </c>
      <c r="C817" s="22" t="s">
        <v>127</v>
      </c>
    </row>
    <row r="818" spans="2:3" ht="15.75" thickBot="1" x14ac:dyDescent="0.3">
      <c r="B818" s="6">
        <f t="shared" si="13"/>
        <v>44</v>
      </c>
      <c r="C818" s="22" t="s">
        <v>128</v>
      </c>
    </row>
    <row r="819" spans="2:3" ht="15.75" thickBot="1" x14ac:dyDescent="0.3">
      <c r="B819" s="6">
        <f t="shared" si="13"/>
        <v>45</v>
      </c>
      <c r="C819" s="22" t="s">
        <v>129</v>
      </c>
    </row>
    <row r="820" spans="2:3" ht="15.75" thickBot="1" x14ac:dyDescent="0.3">
      <c r="B820" s="6">
        <f t="shared" si="13"/>
        <v>46</v>
      </c>
      <c r="C820" s="22" t="s">
        <v>130</v>
      </c>
    </row>
    <row r="821" spans="2:3" ht="15.75" thickBot="1" x14ac:dyDescent="0.3">
      <c r="B821" s="6">
        <f t="shared" si="13"/>
        <v>47</v>
      </c>
      <c r="C821" s="22" t="s">
        <v>131</v>
      </c>
    </row>
    <row r="822" spans="2:3" ht="15.75" thickBot="1" x14ac:dyDescent="0.3">
      <c r="B822" s="6">
        <f t="shared" si="13"/>
        <v>48</v>
      </c>
      <c r="C822" s="22" t="s">
        <v>132</v>
      </c>
    </row>
    <row r="823" spans="2:3" ht="15.75" thickBot="1" x14ac:dyDescent="0.3">
      <c r="B823" s="6">
        <f t="shared" si="13"/>
        <v>49</v>
      </c>
      <c r="C823" s="22" t="s">
        <v>133</v>
      </c>
    </row>
    <row r="824" spans="2:3" ht="15.75" thickBot="1" x14ac:dyDescent="0.3">
      <c r="B824" s="6">
        <f t="shared" si="13"/>
        <v>50</v>
      </c>
      <c r="C824" s="22" t="s">
        <v>135</v>
      </c>
    </row>
    <row r="825" spans="2:3" ht="15.75" thickBot="1" x14ac:dyDescent="0.3">
      <c r="B825" s="6">
        <f t="shared" si="13"/>
        <v>51</v>
      </c>
      <c r="C825" s="22" t="s">
        <v>136</v>
      </c>
    </row>
    <row r="826" spans="2:3" ht="15.75" thickBot="1" x14ac:dyDescent="0.3">
      <c r="B826" s="6">
        <f t="shared" si="13"/>
        <v>52</v>
      </c>
      <c r="C826" s="22" t="s">
        <v>137</v>
      </c>
    </row>
    <row r="827" spans="2:3" ht="15.75" thickBot="1" x14ac:dyDescent="0.3">
      <c r="B827" s="6">
        <f t="shared" si="13"/>
        <v>53</v>
      </c>
      <c r="C827" s="22" t="s">
        <v>138</v>
      </c>
    </row>
    <row r="828" spans="2:3" ht="15.75" thickBot="1" x14ac:dyDescent="0.3">
      <c r="B828" s="6">
        <f t="shared" si="13"/>
        <v>54</v>
      </c>
      <c r="C828" s="22" t="s">
        <v>139</v>
      </c>
    </row>
    <row r="829" spans="2:3" ht="15.75" thickBot="1" x14ac:dyDescent="0.3">
      <c r="B829" s="6">
        <f t="shared" si="13"/>
        <v>55</v>
      </c>
      <c r="C829" s="22" t="s">
        <v>140</v>
      </c>
    </row>
    <row r="830" spans="2:3" ht="15.75" thickBot="1" x14ac:dyDescent="0.3">
      <c r="B830" s="6">
        <f t="shared" si="13"/>
        <v>56</v>
      </c>
      <c r="C830" s="22" t="s">
        <v>142</v>
      </c>
    </row>
    <row r="831" spans="2:3" ht="15.75" thickBot="1" x14ac:dyDescent="0.3">
      <c r="B831" s="6">
        <f t="shared" si="13"/>
        <v>57</v>
      </c>
      <c r="C831" s="22" t="s">
        <v>143</v>
      </c>
    </row>
    <row r="832" spans="2:3" ht="15.75" thickBot="1" x14ac:dyDescent="0.3">
      <c r="B832" s="6">
        <f t="shared" si="13"/>
        <v>58</v>
      </c>
      <c r="C832" s="22" t="s">
        <v>144</v>
      </c>
    </row>
    <row r="833" spans="2:3" ht="15.75" thickBot="1" x14ac:dyDescent="0.3">
      <c r="B833" s="6">
        <f t="shared" si="13"/>
        <v>59</v>
      </c>
      <c r="C833" s="22" t="s">
        <v>145</v>
      </c>
    </row>
    <row r="834" spans="2:3" ht="15.75" thickBot="1" x14ac:dyDescent="0.3">
      <c r="B834" s="6">
        <f t="shared" si="13"/>
        <v>60</v>
      </c>
      <c r="C834" s="22" t="s">
        <v>146</v>
      </c>
    </row>
    <row r="835" spans="2:3" ht="15.75" thickBot="1" x14ac:dyDescent="0.3">
      <c r="B835" s="6">
        <f t="shared" si="13"/>
        <v>61</v>
      </c>
      <c r="C835" s="22" t="s">
        <v>147</v>
      </c>
    </row>
    <row r="836" spans="2:3" ht="15.75" thickBot="1" x14ac:dyDescent="0.3">
      <c r="B836" s="6">
        <f t="shared" si="13"/>
        <v>62</v>
      </c>
      <c r="C836" s="22" t="s">
        <v>148</v>
      </c>
    </row>
    <row r="837" spans="2:3" ht="15.75" thickBot="1" x14ac:dyDescent="0.3">
      <c r="B837" s="6">
        <f t="shared" si="13"/>
        <v>63</v>
      </c>
      <c r="C837" s="22" t="s">
        <v>149</v>
      </c>
    </row>
    <row r="838" spans="2:3" ht="15.75" thickBot="1" x14ac:dyDescent="0.3">
      <c r="B838" s="6">
        <f t="shared" si="13"/>
        <v>64</v>
      </c>
      <c r="C838" s="22" t="s">
        <v>46</v>
      </c>
    </row>
    <row r="839" spans="2:3" ht="15.75" thickBot="1" x14ac:dyDescent="0.3">
      <c r="B839" s="6">
        <f t="shared" si="13"/>
        <v>65</v>
      </c>
      <c r="C839" s="22" t="s">
        <v>47</v>
      </c>
    </row>
    <row r="840" spans="2:3" ht="15.75" thickBot="1" x14ac:dyDescent="0.3">
      <c r="B840" s="6">
        <f t="shared" si="13"/>
        <v>66</v>
      </c>
      <c r="C840" s="22" t="s">
        <v>48</v>
      </c>
    </row>
    <row r="841" spans="2:3" ht="15.75" thickBot="1" x14ac:dyDescent="0.3">
      <c r="B841" s="6">
        <f t="shared" ref="B841:B904" si="14">B840+1</f>
        <v>67</v>
      </c>
      <c r="C841" s="22" t="s">
        <v>50</v>
      </c>
    </row>
    <row r="842" spans="2:3" ht="15.75" thickBot="1" x14ac:dyDescent="0.3">
      <c r="B842" s="6">
        <f t="shared" si="14"/>
        <v>68</v>
      </c>
      <c r="C842" s="22" t="s">
        <v>150</v>
      </c>
    </row>
    <row r="843" spans="2:3" ht="15.75" thickBot="1" x14ac:dyDescent="0.3">
      <c r="B843" s="6">
        <f t="shared" si="14"/>
        <v>69</v>
      </c>
      <c r="C843" s="22" t="s">
        <v>151</v>
      </c>
    </row>
    <row r="844" spans="2:3" ht="15.75" thickBot="1" x14ac:dyDescent="0.3">
      <c r="B844" s="6">
        <f t="shared" si="14"/>
        <v>70</v>
      </c>
      <c r="C844" s="22" t="s">
        <v>152</v>
      </c>
    </row>
    <row r="845" spans="2:3" ht="15.75" thickBot="1" x14ac:dyDescent="0.3">
      <c r="B845" s="6">
        <f t="shared" si="14"/>
        <v>71</v>
      </c>
      <c r="C845" s="22" t="s">
        <v>51</v>
      </c>
    </row>
    <row r="846" spans="2:3" ht="15.75" thickBot="1" x14ac:dyDescent="0.3">
      <c r="B846" s="6">
        <f t="shared" si="14"/>
        <v>72</v>
      </c>
      <c r="C846" s="22" t="s">
        <v>153</v>
      </c>
    </row>
    <row r="847" spans="2:3" ht="15.75" thickBot="1" x14ac:dyDescent="0.3">
      <c r="B847" s="6">
        <f t="shared" si="14"/>
        <v>73</v>
      </c>
      <c r="C847" s="22" t="s">
        <v>154</v>
      </c>
    </row>
    <row r="848" spans="2:3" ht="15.75" thickBot="1" x14ac:dyDescent="0.3">
      <c r="B848" s="6">
        <f t="shared" si="14"/>
        <v>74</v>
      </c>
      <c r="C848" s="22" t="s">
        <v>155</v>
      </c>
    </row>
    <row r="849" spans="2:3" ht="15.75" thickBot="1" x14ac:dyDescent="0.3">
      <c r="B849" s="6">
        <f t="shared" si="14"/>
        <v>75</v>
      </c>
      <c r="C849" s="22" t="s">
        <v>53</v>
      </c>
    </row>
    <row r="850" spans="2:3" ht="15.75" thickBot="1" x14ac:dyDescent="0.3">
      <c r="B850" s="6">
        <f t="shared" si="14"/>
        <v>76</v>
      </c>
      <c r="C850" s="22" t="s">
        <v>54</v>
      </c>
    </row>
    <row r="851" spans="2:3" ht="15.75" thickBot="1" x14ac:dyDescent="0.3">
      <c r="B851" s="6">
        <f t="shared" si="14"/>
        <v>77</v>
      </c>
      <c r="C851" s="22" t="s">
        <v>158</v>
      </c>
    </row>
    <row r="852" spans="2:3" ht="15.75" thickBot="1" x14ac:dyDescent="0.3">
      <c r="B852" s="6">
        <f t="shared" si="14"/>
        <v>78</v>
      </c>
      <c r="C852" s="22" t="s">
        <v>57</v>
      </c>
    </row>
    <row r="853" spans="2:3" ht="15.75" thickBot="1" x14ac:dyDescent="0.3">
      <c r="B853" s="6">
        <f t="shared" si="14"/>
        <v>79</v>
      </c>
      <c r="C853" s="22" t="s">
        <v>58</v>
      </c>
    </row>
    <row r="854" spans="2:3" ht="15.75" thickBot="1" x14ac:dyDescent="0.3">
      <c r="B854" s="6">
        <f t="shared" si="14"/>
        <v>80</v>
      </c>
      <c r="C854" s="22" t="s">
        <v>160</v>
      </c>
    </row>
    <row r="855" spans="2:3" ht="15.75" thickBot="1" x14ac:dyDescent="0.3">
      <c r="B855" s="6">
        <f t="shared" si="14"/>
        <v>81</v>
      </c>
      <c r="C855" s="22" t="s">
        <v>161</v>
      </c>
    </row>
    <row r="856" spans="2:3" ht="15.75" thickBot="1" x14ac:dyDescent="0.3">
      <c r="B856" s="6">
        <f t="shared" si="14"/>
        <v>82</v>
      </c>
      <c r="C856" s="22" t="s">
        <v>162</v>
      </c>
    </row>
    <row r="857" spans="2:3" ht="15.75" thickBot="1" x14ac:dyDescent="0.3">
      <c r="B857" s="6">
        <f t="shared" si="14"/>
        <v>83</v>
      </c>
      <c r="C857" s="22" t="s">
        <v>163</v>
      </c>
    </row>
    <row r="858" spans="2:3" ht="15.75" thickBot="1" x14ac:dyDescent="0.3">
      <c r="B858" s="6">
        <f t="shared" si="14"/>
        <v>84</v>
      </c>
      <c r="C858" s="22" t="s">
        <v>164</v>
      </c>
    </row>
    <row r="859" spans="2:3" ht="15.75" thickBot="1" x14ac:dyDescent="0.3">
      <c r="B859" s="6">
        <f t="shared" si="14"/>
        <v>85</v>
      </c>
      <c r="C859" s="22" t="s">
        <v>59</v>
      </c>
    </row>
    <row r="860" spans="2:3" ht="15.75" thickBot="1" x14ac:dyDescent="0.3">
      <c r="B860" s="6">
        <f t="shared" si="14"/>
        <v>86</v>
      </c>
      <c r="C860" s="22" t="s">
        <v>165</v>
      </c>
    </row>
    <row r="861" spans="2:3" ht="15.75" thickBot="1" x14ac:dyDescent="0.3">
      <c r="B861" s="6">
        <f t="shared" si="14"/>
        <v>87</v>
      </c>
      <c r="C861" s="22" t="s">
        <v>166</v>
      </c>
    </row>
    <row r="862" spans="2:3" ht="15.75" thickBot="1" x14ac:dyDescent="0.3">
      <c r="B862" s="6">
        <f t="shared" si="14"/>
        <v>88</v>
      </c>
      <c r="C862" s="22" t="s">
        <v>168</v>
      </c>
    </row>
    <row r="863" spans="2:3" ht="15.75" thickBot="1" x14ac:dyDescent="0.3">
      <c r="B863" s="6">
        <f t="shared" si="14"/>
        <v>89</v>
      </c>
      <c r="C863" s="22" t="s">
        <v>61</v>
      </c>
    </row>
    <row r="864" spans="2:3" ht="15.75" thickBot="1" x14ac:dyDescent="0.3">
      <c r="B864" s="6">
        <f t="shared" si="14"/>
        <v>90</v>
      </c>
      <c r="C864" s="22" t="s">
        <v>62</v>
      </c>
    </row>
    <row r="865" spans="2:3" ht="15.75" thickBot="1" x14ac:dyDescent="0.3">
      <c r="B865" s="6">
        <f t="shared" si="14"/>
        <v>91</v>
      </c>
      <c r="C865" s="22" t="s">
        <v>67</v>
      </c>
    </row>
    <row r="866" spans="2:3" ht="15.75" thickBot="1" x14ac:dyDescent="0.3">
      <c r="B866" s="6">
        <f t="shared" si="14"/>
        <v>92</v>
      </c>
      <c r="C866" s="22" t="s">
        <v>68</v>
      </c>
    </row>
    <row r="867" spans="2:3" ht="15.75" thickBot="1" x14ac:dyDescent="0.3">
      <c r="B867" s="6">
        <f t="shared" si="14"/>
        <v>93</v>
      </c>
      <c r="C867" s="22" t="s">
        <v>170</v>
      </c>
    </row>
    <row r="868" spans="2:3" ht="15.75" thickBot="1" x14ac:dyDescent="0.3">
      <c r="B868" s="6">
        <f t="shared" si="14"/>
        <v>94</v>
      </c>
      <c r="C868" s="22" t="s">
        <v>172</v>
      </c>
    </row>
    <row r="869" spans="2:3" ht="15.75" thickBot="1" x14ac:dyDescent="0.3">
      <c r="B869" s="6">
        <f t="shared" si="14"/>
        <v>95</v>
      </c>
      <c r="C869" s="22" t="s">
        <v>173</v>
      </c>
    </row>
    <row r="870" spans="2:3" ht="15.75" thickBot="1" x14ac:dyDescent="0.3">
      <c r="B870" s="6">
        <f t="shared" si="14"/>
        <v>96</v>
      </c>
      <c r="C870" s="22" t="s">
        <v>70</v>
      </c>
    </row>
    <row r="871" spans="2:3" ht="15.75" thickBot="1" x14ac:dyDescent="0.3">
      <c r="B871" s="6">
        <f t="shared" si="14"/>
        <v>97</v>
      </c>
      <c r="C871" s="22" t="s">
        <v>176</v>
      </c>
    </row>
    <row r="872" spans="2:3" ht="15.75" thickBot="1" x14ac:dyDescent="0.3">
      <c r="B872" s="6">
        <f t="shared" si="14"/>
        <v>98</v>
      </c>
      <c r="C872" s="22" t="s">
        <v>177</v>
      </c>
    </row>
    <row r="873" spans="2:3" ht="15.75" thickBot="1" x14ac:dyDescent="0.3">
      <c r="B873" s="6">
        <f t="shared" si="14"/>
        <v>99</v>
      </c>
      <c r="C873" s="22" t="s">
        <v>178</v>
      </c>
    </row>
    <row r="874" spans="2:3" ht="15.75" thickBot="1" x14ac:dyDescent="0.3">
      <c r="B874" s="6">
        <f t="shared" si="14"/>
        <v>100</v>
      </c>
      <c r="C874" s="22" t="s">
        <v>179</v>
      </c>
    </row>
    <row r="875" spans="2:3" ht="15.75" thickBot="1" x14ac:dyDescent="0.3">
      <c r="B875" s="6">
        <f t="shared" si="14"/>
        <v>101</v>
      </c>
      <c r="C875" s="22" t="s">
        <v>181</v>
      </c>
    </row>
    <row r="876" spans="2:3" ht="15.75" thickBot="1" x14ac:dyDescent="0.3">
      <c r="B876" s="6">
        <f t="shared" si="14"/>
        <v>102</v>
      </c>
      <c r="C876" s="22" t="s">
        <v>182</v>
      </c>
    </row>
    <row r="877" spans="2:3" ht="15.75" thickBot="1" x14ac:dyDescent="0.3">
      <c r="B877" s="6">
        <f t="shared" si="14"/>
        <v>103</v>
      </c>
      <c r="C877" s="22" t="s">
        <v>183</v>
      </c>
    </row>
    <row r="878" spans="2:3" ht="15.75" thickBot="1" x14ac:dyDescent="0.3">
      <c r="B878" s="6">
        <f t="shared" si="14"/>
        <v>104</v>
      </c>
      <c r="C878" s="22" t="s">
        <v>184</v>
      </c>
    </row>
    <row r="879" spans="2:3" ht="15.75" thickBot="1" x14ac:dyDescent="0.3">
      <c r="B879" s="6">
        <f t="shared" si="14"/>
        <v>105</v>
      </c>
      <c r="C879" s="22" t="s">
        <v>185</v>
      </c>
    </row>
    <row r="880" spans="2:3" ht="15.75" thickBot="1" x14ac:dyDescent="0.3">
      <c r="B880" s="6">
        <f t="shared" si="14"/>
        <v>106</v>
      </c>
      <c r="C880" s="22" t="s">
        <v>189</v>
      </c>
    </row>
    <row r="881" spans="2:3" ht="15.75" thickBot="1" x14ac:dyDescent="0.3">
      <c r="B881" s="6">
        <f t="shared" si="14"/>
        <v>107</v>
      </c>
      <c r="C881" s="22" t="s">
        <v>190</v>
      </c>
    </row>
    <row r="882" spans="2:3" ht="15.75" thickBot="1" x14ac:dyDescent="0.3">
      <c r="B882" s="6">
        <f t="shared" si="14"/>
        <v>108</v>
      </c>
      <c r="C882" s="22" t="s">
        <v>191</v>
      </c>
    </row>
    <row r="883" spans="2:3" ht="15.75" thickBot="1" x14ac:dyDescent="0.3">
      <c r="B883" s="6">
        <f t="shared" si="14"/>
        <v>109</v>
      </c>
      <c r="C883" s="22" t="s">
        <v>192</v>
      </c>
    </row>
    <row r="884" spans="2:3" ht="15.75" thickBot="1" x14ac:dyDescent="0.3">
      <c r="B884" s="6">
        <f t="shared" si="14"/>
        <v>110</v>
      </c>
      <c r="C884" s="22" t="s">
        <v>193</v>
      </c>
    </row>
    <row r="885" spans="2:3" ht="15.75" thickBot="1" x14ac:dyDescent="0.3">
      <c r="B885" s="6">
        <f t="shared" si="14"/>
        <v>111</v>
      </c>
      <c r="C885" s="22" t="s">
        <v>194</v>
      </c>
    </row>
    <row r="886" spans="2:3" ht="15.75" thickBot="1" x14ac:dyDescent="0.3">
      <c r="B886" s="6">
        <f t="shared" si="14"/>
        <v>112</v>
      </c>
      <c r="C886" s="22" t="s">
        <v>195</v>
      </c>
    </row>
    <row r="887" spans="2:3" ht="15.75" thickBot="1" x14ac:dyDescent="0.3">
      <c r="B887" s="6">
        <f t="shared" si="14"/>
        <v>113</v>
      </c>
      <c r="C887" s="22" t="s">
        <v>196</v>
      </c>
    </row>
    <row r="888" spans="2:3" ht="15.75" thickBot="1" x14ac:dyDescent="0.3">
      <c r="B888" s="6">
        <f t="shared" si="14"/>
        <v>114</v>
      </c>
      <c r="C888" s="22" t="s">
        <v>198</v>
      </c>
    </row>
    <row r="889" spans="2:3" ht="15.75" thickBot="1" x14ac:dyDescent="0.3">
      <c r="B889" s="6">
        <f t="shared" si="14"/>
        <v>115</v>
      </c>
      <c r="C889" s="22" t="s">
        <v>199</v>
      </c>
    </row>
    <row r="890" spans="2:3" ht="15.75" thickBot="1" x14ac:dyDescent="0.3">
      <c r="B890" s="6">
        <f t="shared" si="14"/>
        <v>116</v>
      </c>
      <c r="C890" s="22" t="s">
        <v>200</v>
      </c>
    </row>
    <row r="891" spans="2:3" ht="15.75" thickBot="1" x14ac:dyDescent="0.3">
      <c r="B891" s="6">
        <f t="shared" si="14"/>
        <v>117</v>
      </c>
      <c r="C891" s="22" t="s">
        <v>201</v>
      </c>
    </row>
    <row r="892" spans="2:3" ht="15.75" thickBot="1" x14ac:dyDescent="0.3">
      <c r="B892" s="6">
        <f t="shared" si="14"/>
        <v>118</v>
      </c>
      <c r="C892" s="22" t="s">
        <v>202</v>
      </c>
    </row>
    <row r="893" spans="2:3" ht="15.75" thickBot="1" x14ac:dyDescent="0.3">
      <c r="B893" s="6">
        <f t="shared" si="14"/>
        <v>119</v>
      </c>
      <c r="C893" s="22" t="s">
        <v>203</v>
      </c>
    </row>
    <row r="894" spans="2:3" ht="15.75" thickBot="1" x14ac:dyDescent="0.3">
      <c r="B894" s="6">
        <f t="shared" si="14"/>
        <v>120</v>
      </c>
      <c r="C894" s="22" t="s">
        <v>205</v>
      </c>
    </row>
    <row r="895" spans="2:3" ht="15.75" thickBot="1" x14ac:dyDescent="0.3">
      <c r="B895" s="6">
        <f t="shared" si="14"/>
        <v>121</v>
      </c>
      <c r="C895" s="22" t="s">
        <v>206</v>
      </c>
    </row>
    <row r="896" spans="2:3" ht="15.75" thickBot="1" x14ac:dyDescent="0.3">
      <c r="B896" s="6">
        <f t="shared" si="14"/>
        <v>122</v>
      </c>
      <c r="C896" s="22" t="s">
        <v>207</v>
      </c>
    </row>
    <row r="897" spans="2:3" ht="15.75" thickBot="1" x14ac:dyDescent="0.3">
      <c r="B897" s="6">
        <f t="shared" si="14"/>
        <v>123</v>
      </c>
      <c r="C897" s="22" t="s">
        <v>208</v>
      </c>
    </row>
    <row r="898" spans="2:3" ht="15.75" thickBot="1" x14ac:dyDescent="0.3">
      <c r="B898" s="6">
        <f t="shared" si="14"/>
        <v>124</v>
      </c>
      <c r="C898" s="22" t="s">
        <v>209</v>
      </c>
    </row>
    <row r="899" spans="2:3" ht="15.75" thickBot="1" x14ac:dyDescent="0.3">
      <c r="B899" s="6">
        <f t="shared" si="14"/>
        <v>125</v>
      </c>
      <c r="C899" s="22" t="s">
        <v>210</v>
      </c>
    </row>
    <row r="900" spans="2:3" ht="15.75" thickBot="1" x14ac:dyDescent="0.3">
      <c r="B900" s="6">
        <f t="shared" si="14"/>
        <v>126</v>
      </c>
      <c r="C900" s="22" t="s">
        <v>211</v>
      </c>
    </row>
    <row r="901" spans="2:3" ht="15.75" thickBot="1" x14ac:dyDescent="0.3">
      <c r="B901" s="6">
        <f t="shared" si="14"/>
        <v>127</v>
      </c>
      <c r="C901" s="22" t="s">
        <v>212</v>
      </c>
    </row>
    <row r="902" spans="2:3" ht="15.75" thickBot="1" x14ac:dyDescent="0.3">
      <c r="B902" s="6">
        <f t="shared" si="14"/>
        <v>128</v>
      </c>
      <c r="C902" s="22" t="s">
        <v>71</v>
      </c>
    </row>
    <row r="903" spans="2:3" ht="15.75" thickBot="1" x14ac:dyDescent="0.3">
      <c r="B903" s="6">
        <f t="shared" si="14"/>
        <v>129</v>
      </c>
      <c r="C903" s="22" t="s">
        <v>72</v>
      </c>
    </row>
    <row r="904" spans="2:3" ht="15.75" thickBot="1" x14ac:dyDescent="0.3">
      <c r="B904" s="6">
        <f t="shared" si="14"/>
        <v>130</v>
      </c>
      <c r="C904" s="22" t="s">
        <v>73</v>
      </c>
    </row>
    <row r="905" spans="2:3" ht="15.75" thickBot="1" x14ac:dyDescent="0.3">
      <c r="B905" s="6">
        <f t="shared" ref="B905:B968" si="15">B904+1</f>
        <v>131</v>
      </c>
      <c r="C905" s="22" t="s">
        <v>76</v>
      </c>
    </row>
    <row r="906" spans="2:3" ht="15.75" thickBot="1" x14ac:dyDescent="0.3">
      <c r="B906" s="6">
        <f t="shared" si="15"/>
        <v>132</v>
      </c>
      <c r="C906" s="22" t="s">
        <v>77</v>
      </c>
    </row>
    <row r="907" spans="2:3" ht="15.75" thickBot="1" x14ac:dyDescent="0.3">
      <c r="B907" s="6">
        <f t="shared" si="15"/>
        <v>133</v>
      </c>
      <c r="C907" s="22" t="s">
        <v>213</v>
      </c>
    </row>
    <row r="908" spans="2:3" ht="15.75" thickBot="1" x14ac:dyDescent="0.3">
      <c r="B908" s="6">
        <f t="shared" si="15"/>
        <v>134</v>
      </c>
      <c r="C908" s="22" t="s">
        <v>78</v>
      </c>
    </row>
    <row r="909" spans="2:3" ht="15.75" thickBot="1" x14ac:dyDescent="0.3">
      <c r="B909" s="6">
        <f t="shared" si="15"/>
        <v>135</v>
      </c>
      <c r="C909" s="22" t="s">
        <v>216</v>
      </c>
    </row>
    <row r="910" spans="2:3" ht="15.75" thickBot="1" x14ac:dyDescent="0.3">
      <c r="B910" s="6">
        <f t="shared" si="15"/>
        <v>136</v>
      </c>
      <c r="C910" s="22" t="s">
        <v>218</v>
      </c>
    </row>
    <row r="911" spans="2:3" ht="15.75" thickBot="1" x14ac:dyDescent="0.3">
      <c r="B911" s="6">
        <f t="shared" si="15"/>
        <v>137</v>
      </c>
      <c r="C911" s="22" t="s">
        <v>80</v>
      </c>
    </row>
    <row r="912" spans="2:3" ht="15.75" thickBot="1" x14ac:dyDescent="0.3">
      <c r="B912" s="6">
        <f t="shared" si="15"/>
        <v>138</v>
      </c>
      <c r="C912" s="22" t="s">
        <v>219</v>
      </c>
    </row>
    <row r="913" spans="2:3" ht="15.75" thickBot="1" x14ac:dyDescent="0.3">
      <c r="B913" s="6">
        <f t="shared" si="15"/>
        <v>139</v>
      </c>
      <c r="C913" s="22" t="s">
        <v>220</v>
      </c>
    </row>
    <row r="914" spans="2:3" ht="15.75" thickBot="1" x14ac:dyDescent="0.3">
      <c r="B914" s="6">
        <f t="shared" si="15"/>
        <v>140</v>
      </c>
      <c r="C914" s="22" t="s">
        <v>84</v>
      </c>
    </row>
    <row r="915" spans="2:3" ht="15.75" thickBot="1" x14ac:dyDescent="0.3">
      <c r="B915" s="6">
        <f t="shared" si="15"/>
        <v>141</v>
      </c>
      <c r="C915" s="22" t="s">
        <v>85</v>
      </c>
    </row>
    <row r="916" spans="2:3" ht="15.75" thickBot="1" x14ac:dyDescent="0.3">
      <c r="B916" s="6">
        <f t="shared" si="15"/>
        <v>142</v>
      </c>
      <c r="C916" s="22" t="s">
        <v>221</v>
      </c>
    </row>
    <row r="917" spans="2:3" ht="15.75" thickBot="1" x14ac:dyDescent="0.3">
      <c r="B917" s="6">
        <f t="shared" si="15"/>
        <v>143</v>
      </c>
      <c r="C917" s="22" t="s">
        <v>222</v>
      </c>
    </row>
    <row r="918" spans="2:3" ht="15.75" thickBot="1" x14ac:dyDescent="0.3">
      <c r="B918" s="6">
        <f t="shared" si="15"/>
        <v>144</v>
      </c>
      <c r="C918" s="22" t="s">
        <v>223</v>
      </c>
    </row>
    <row r="919" spans="2:3" ht="15.75" thickBot="1" x14ac:dyDescent="0.3">
      <c r="B919" s="6">
        <f t="shared" si="15"/>
        <v>145</v>
      </c>
      <c r="C919" s="22" t="s">
        <v>87</v>
      </c>
    </row>
    <row r="920" spans="2:3" ht="15.75" thickBot="1" x14ac:dyDescent="0.3">
      <c r="B920" s="6">
        <f t="shared" si="15"/>
        <v>146</v>
      </c>
      <c r="C920" s="22" t="s">
        <v>225</v>
      </c>
    </row>
    <row r="921" spans="2:3" ht="15.75" thickBot="1" x14ac:dyDescent="0.3">
      <c r="B921" s="6">
        <f t="shared" si="15"/>
        <v>147</v>
      </c>
      <c r="C921" s="22" t="s">
        <v>226</v>
      </c>
    </row>
    <row r="922" spans="2:3" ht="15.75" thickBot="1" x14ac:dyDescent="0.3">
      <c r="B922" s="6">
        <f t="shared" si="15"/>
        <v>148</v>
      </c>
      <c r="C922" s="22" t="s">
        <v>227</v>
      </c>
    </row>
    <row r="923" spans="2:3" ht="15.75" thickBot="1" x14ac:dyDescent="0.3">
      <c r="B923" s="6">
        <f t="shared" si="15"/>
        <v>149</v>
      </c>
      <c r="C923" s="22" t="s">
        <v>228</v>
      </c>
    </row>
    <row r="924" spans="2:3" ht="15.75" thickBot="1" x14ac:dyDescent="0.3">
      <c r="B924" s="6">
        <f t="shared" si="15"/>
        <v>150</v>
      </c>
      <c r="C924" s="22" t="s">
        <v>229</v>
      </c>
    </row>
    <row r="925" spans="2:3" ht="15.75" thickBot="1" x14ac:dyDescent="0.3">
      <c r="B925" s="6">
        <f t="shared" si="15"/>
        <v>151</v>
      </c>
      <c r="C925" s="22" t="s">
        <v>89</v>
      </c>
    </row>
    <row r="926" spans="2:3" ht="15.75" thickBot="1" x14ac:dyDescent="0.3">
      <c r="B926" s="6">
        <f t="shared" si="15"/>
        <v>152</v>
      </c>
      <c r="C926" s="22" t="s">
        <v>230</v>
      </c>
    </row>
    <row r="927" spans="2:3" ht="15.75" thickBot="1" x14ac:dyDescent="0.3">
      <c r="B927" s="6">
        <f t="shared" si="15"/>
        <v>153</v>
      </c>
      <c r="C927" s="22" t="s">
        <v>231</v>
      </c>
    </row>
    <row r="928" spans="2:3" ht="15.75" thickBot="1" x14ac:dyDescent="0.3">
      <c r="B928" s="6">
        <f t="shared" si="15"/>
        <v>154</v>
      </c>
      <c r="C928" s="22" t="s">
        <v>93</v>
      </c>
    </row>
    <row r="929" spans="2:3" ht="15.75" thickBot="1" x14ac:dyDescent="0.3">
      <c r="B929" s="6">
        <f t="shared" si="15"/>
        <v>155</v>
      </c>
      <c r="C929" s="22" t="s">
        <v>94</v>
      </c>
    </row>
    <row r="930" spans="2:3" ht="15.75" thickBot="1" x14ac:dyDescent="0.3">
      <c r="B930" s="6">
        <f t="shared" si="15"/>
        <v>156</v>
      </c>
      <c r="C930" s="22" t="s">
        <v>232</v>
      </c>
    </row>
    <row r="931" spans="2:3" ht="15.75" thickBot="1" x14ac:dyDescent="0.3">
      <c r="B931" s="6">
        <f t="shared" si="15"/>
        <v>157</v>
      </c>
      <c r="C931" s="22" t="s">
        <v>233</v>
      </c>
    </row>
    <row r="932" spans="2:3" ht="15.75" thickBot="1" x14ac:dyDescent="0.3">
      <c r="B932" s="6">
        <f t="shared" si="15"/>
        <v>158</v>
      </c>
      <c r="C932" s="22" t="s">
        <v>97</v>
      </c>
    </row>
    <row r="933" spans="2:3" ht="15.75" thickBot="1" x14ac:dyDescent="0.3">
      <c r="B933" s="6">
        <f t="shared" si="15"/>
        <v>159</v>
      </c>
      <c r="C933" s="22" t="s">
        <v>98</v>
      </c>
    </row>
    <row r="934" spans="2:3" ht="15.75" thickBot="1" x14ac:dyDescent="0.3">
      <c r="B934" s="6">
        <f t="shared" si="15"/>
        <v>160</v>
      </c>
      <c r="C934" s="22" t="s">
        <v>235</v>
      </c>
    </row>
    <row r="935" spans="2:3" ht="15.75" thickBot="1" x14ac:dyDescent="0.3">
      <c r="B935" s="6">
        <f t="shared" si="15"/>
        <v>161</v>
      </c>
      <c r="C935" s="22" t="s">
        <v>236</v>
      </c>
    </row>
    <row r="936" spans="2:3" ht="15.75" thickBot="1" x14ac:dyDescent="0.3">
      <c r="B936" s="6">
        <f t="shared" si="15"/>
        <v>162</v>
      </c>
      <c r="C936" s="22" t="s">
        <v>237</v>
      </c>
    </row>
    <row r="937" spans="2:3" ht="15.75" thickBot="1" x14ac:dyDescent="0.3">
      <c r="B937" s="6">
        <f t="shared" si="15"/>
        <v>163</v>
      </c>
      <c r="C937" s="22" t="s">
        <v>238</v>
      </c>
    </row>
    <row r="938" spans="2:3" ht="15.75" thickBot="1" x14ac:dyDescent="0.3">
      <c r="B938" s="6">
        <f t="shared" si="15"/>
        <v>164</v>
      </c>
      <c r="C938" s="22" t="s">
        <v>240</v>
      </c>
    </row>
    <row r="939" spans="2:3" ht="15.75" thickBot="1" x14ac:dyDescent="0.3">
      <c r="B939" s="6">
        <f t="shared" si="15"/>
        <v>165</v>
      </c>
      <c r="C939" s="22" t="s">
        <v>241</v>
      </c>
    </row>
    <row r="940" spans="2:3" ht="15.75" thickBot="1" x14ac:dyDescent="0.3">
      <c r="B940" s="6">
        <f t="shared" si="15"/>
        <v>166</v>
      </c>
      <c r="C940" s="22" t="s">
        <v>242</v>
      </c>
    </row>
    <row r="941" spans="2:3" ht="15.75" thickBot="1" x14ac:dyDescent="0.3">
      <c r="B941" s="6">
        <f t="shared" si="15"/>
        <v>167</v>
      </c>
      <c r="C941" s="22" t="s">
        <v>243</v>
      </c>
    </row>
    <row r="942" spans="2:3" ht="15.75" thickBot="1" x14ac:dyDescent="0.3">
      <c r="B942" s="6">
        <f t="shared" si="15"/>
        <v>168</v>
      </c>
      <c r="C942" s="22" t="s">
        <v>244</v>
      </c>
    </row>
    <row r="943" spans="2:3" ht="15.75" thickBot="1" x14ac:dyDescent="0.3">
      <c r="B943" s="6">
        <f t="shared" si="15"/>
        <v>169</v>
      </c>
      <c r="C943" s="22" t="s">
        <v>247</v>
      </c>
    </row>
    <row r="944" spans="2:3" ht="15.75" thickBot="1" x14ac:dyDescent="0.3">
      <c r="B944" s="6">
        <f t="shared" si="15"/>
        <v>170</v>
      </c>
      <c r="C944" s="22" t="s">
        <v>248</v>
      </c>
    </row>
    <row r="945" spans="2:3" ht="15.75" thickBot="1" x14ac:dyDescent="0.3">
      <c r="B945" s="6">
        <f t="shared" si="15"/>
        <v>171</v>
      </c>
      <c r="C945" s="22" t="s">
        <v>249</v>
      </c>
    </row>
    <row r="946" spans="2:3" ht="15.75" thickBot="1" x14ac:dyDescent="0.3">
      <c r="B946" s="6">
        <f t="shared" si="15"/>
        <v>172</v>
      </c>
      <c r="C946" s="22" t="s">
        <v>250</v>
      </c>
    </row>
    <row r="947" spans="2:3" ht="15.75" thickBot="1" x14ac:dyDescent="0.3">
      <c r="B947" s="6">
        <f t="shared" si="15"/>
        <v>173</v>
      </c>
      <c r="C947" s="22" t="s">
        <v>251</v>
      </c>
    </row>
    <row r="948" spans="2:3" ht="15.75" thickBot="1" x14ac:dyDescent="0.3">
      <c r="B948" s="6">
        <f t="shared" si="15"/>
        <v>174</v>
      </c>
      <c r="C948" s="22" t="s">
        <v>252</v>
      </c>
    </row>
    <row r="949" spans="2:3" ht="15.75" thickBot="1" x14ac:dyDescent="0.3">
      <c r="B949" s="6">
        <f t="shared" si="15"/>
        <v>175</v>
      </c>
      <c r="C949" s="22" t="s">
        <v>253</v>
      </c>
    </row>
    <row r="950" spans="2:3" ht="15.75" thickBot="1" x14ac:dyDescent="0.3">
      <c r="B950" s="6">
        <f t="shared" si="15"/>
        <v>176</v>
      </c>
      <c r="C950" s="22" t="s">
        <v>254</v>
      </c>
    </row>
    <row r="951" spans="2:3" ht="15.75" thickBot="1" x14ac:dyDescent="0.3">
      <c r="B951" s="6">
        <f t="shared" si="15"/>
        <v>177</v>
      </c>
      <c r="C951" s="22" t="s">
        <v>255</v>
      </c>
    </row>
    <row r="952" spans="2:3" ht="15.75" thickBot="1" x14ac:dyDescent="0.3">
      <c r="B952" s="6">
        <f t="shared" si="15"/>
        <v>178</v>
      </c>
      <c r="C952" s="22" t="s">
        <v>257</v>
      </c>
    </row>
    <row r="953" spans="2:3" ht="15.75" thickBot="1" x14ac:dyDescent="0.3">
      <c r="B953" s="6">
        <f t="shared" si="15"/>
        <v>179</v>
      </c>
      <c r="C953" s="22" t="s">
        <v>258</v>
      </c>
    </row>
    <row r="954" spans="2:3" ht="15.75" thickBot="1" x14ac:dyDescent="0.3">
      <c r="B954" s="6">
        <f t="shared" si="15"/>
        <v>180</v>
      </c>
      <c r="C954" s="22" t="s">
        <v>259</v>
      </c>
    </row>
    <row r="955" spans="2:3" ht="15.75" thickBot="1" x14ac:dyDescent="0.3">
      <c r="B955" s="6">
        <f t="shared" si="15"/>
        <v>181</v>
      </c>
      <c r="C955" s="22" t="s">
        <v>260</v>
      </c>
    </row>
    <row r="956" spans="2:3" ht="15.75" thickBot="1" x14ac:dyDescent="0.3">
      <c r="B956" s="6">
        <f t="shared" si="15"/>
        <v>182</v>
      </c>
      <c r="C956" s="22" t="s">
        <v>261</v>
      </c>
    </row>
    <row r="957" spans="2:3" ht="15.75" thickBot="1" x14ac:dyDescent="0.3">
      <c r="B957" s="6">
        <f t="shared" si="15"/>
        <v>183</v>
      </c>
      <c r="C957" s="22" t="s">
        <v>262</v>
      </c>
    </row>
    <row r="958" spans="2:3" ht="15.75" thickBot="1" x14ac:dyDescent="0.3">
      <c r="B958" s="6">
        <f t="shared" si="15"/>
        <v>184</v>
      </c>
      <c r="C958" s="22" t="s">
        <v>264</v>
      </c>
    </row>
    <row r="959" spans="2:3" ht="15.75" thickBot="1" x14ac:dyDescent="0.3">
      <c r="B959" s="6">
        <f t="shared" si="15"/>
        <v>185</v>
      </c>
      <c r="C959" s="22" t="s">
        <v>265</v>
      </c>
    </row>
    <row r="960" spans="2:3" ht="15.75" thickBot="1" x14ac:dyDescent="0.3">
      <c r="B960" s="6">
        <f t="shared" si="15"/>
        <v>186</v>
      </c>
      <c r="C960" s="22" t="s">
        <v>266</v>
      </c>
    </row>
    <row r="961" spans="2:4" ht="15.75" thickBot="1" x14ac:dyDescent="0.3">
      <c r="B961" s="6">
        <f t="shared" si="15"/>
        <v>187</v>
      </c>
      <c r="C961" s="22" t="s">
        <v>267</v>
      </c>
    </row>
    <row r="962" spans="2:4" ht="15.75" thickBot="1" x14ac:dyDescent="0.3">
      <c r="B962" s="6">
        <f t="shared" si="15"/>
        <v>188</v>
      </c>
      <c r="C962" s="22" t="s">
        <v>268</v>
      </c>
    </row>
    <row r="963" spans="2:4" ht="15.75" thickBot="1" x14ac:dyDescent="0.3">
      <c r="B963" s="6">
        <f t="shared" si="15"/>
        <v>189</v>
      </c>
      <c r="C963" s="22" t="s">
        <v>269</v>
      </c>
    </row>
    <row r="964" spans="2:4" ht="15.75" thickBot="1" x14ac:dyDescent="0.3">
      <c r="B964" s="6">
        <f t="shared" si="15"/>
        <v>190</v>
      </c>
      <c r="C964" s="22" t="s">
        <v>270</v>
      </c>
    </row>
    <row r="965" spans="2:4" ht="15.75" thickBot="1" x14ac:dyDescent="0.3">
      <c r="B965" s="6">
        <f t="shared" si="15"/>
        <v>191</v>
      </c>
      <c r="C965" s="22" t="s">
        <v>271</v>
      </c>
    </row>
    <row r="966" spans="2:4" ht="15.75" thickBot="1" x14ac:dyDescent="0.3">
      <c r="B966" s="6">
        <f t="shared" si="15"/>
        <v>192</v>
      </c>
      <c r="C966" s="22" t="s">
        <v>272</v>
      </c>
    </row>
    <row r="967" spans="2:4" ht="15.75" thickBot="1" x14ac:dyDescent="0.3">
      <c r="B967" s="6">
        <f t="shared" si="15"/>
        <v>193</v>
      </c>
      <c r="C967" s="22" t="s">
        <v>276</v>
      </c>
    </row>
    <row r="968" spans="2:4" ht="15.75" thickBot="1" x14ac:dyDescent="0.3">
      <c r="B968" s="6">
        <f t="shared" si="15"/>
        <v>194</v>
      </c>
      <c r="C968" s="22" t="s">
        <v>277</v>
      </c>
    </row>
    <row r="969" spans="2:4" ht="15.75" thickBot="1" x14ac:dyDescent="0.3">
      <c r="B969" s="6">
        <f t="shared" ref="B969" si="16">B968+1</f>
        <v>195</v>
      </c>
      <c r="C969" s="22" t="s">
        <v>278</v>
      </c>
    </row>
    <row r="970" spans="2:4" ht="13.5" thickBot="1" x14ac:dyDescent="0.25">
      <c r="B970" s="25" t="s">
        <v>5</v>
      </c>
      <c r="C970" s="26"/>
    </row>
    <row r="971" spans="2:4" ht="15.75" thickBot="1" x14ac:dyDescent="0.3">
      <c r="B971" s="6">
        <v>1</v>
      </c>
      <c r="C971" s="12" t="s">
        <v>364</v>
      </c>
    </row>
    <row r="972" spans="2:4" ht="15.75" thickBot="1" x14ac:dyDescent="0.3">
      <c r="B972" s="6">
        <f>B971+1</f>
        <v>2</v>
      </c>
      <c r="C972" s="12" t="s">
        <v>365</v>
      </c>
      <c r="D972" s="20"/>
    </row>
    <row r="973" spans="2:4" ht="15.75" thickBot="1" x14ac:dyDescent="0.3">
      <c r="B973" s="6">
        <f t="shared" ref="B973:B1036" si="17">B972+1</f>
        <v>3</v>
      </c>
      <c r="C973" s="12" t="s">
        <v>366</v>
      </c>
      <c r="D973" s="20"/>
    </row>
    <row r="974" spans="2:4" ht="15.75" thickBot="1" x14ac:dyDescent="0.3">
      <c r="B974" s="6">
        <f t="shared" si="17"/>
        <v>4</v>
      </c>
      <c r="C974" s="12" t="s">
        <v>367</v>
      </c>
      <c r="D974" s="20"/>
    </row>
    <row r="975" spans="2:4" ht="15.75" thickBot="1" x14ac:dyDescent="0.3">
      <c r="B975" s="6">
        <f t="shared" si="17"/>
        <v>5</v>
      </c>
      <c r="C975" s="12" t="s">
        <v>369</v>
      </c>
      <c r="D975" s="20"/>
    </row>
    <row r="976" spans="2:4" ht="15.75" thickBot="1" x14ac:dyDescent="0.3">
      <c r="B976" s="6">
        <f t="shared" si="17"/>
        <v>6</v>
      </c>
      <c r="C976" s="12" t="s">
        <v>370</v>
      </c>
      <c r="D976" s="20"/>
    </row>
    <row r="977" spans="2:4" ht="15.75" thickBot="1" x14ac:dyDescent="0.3">
      <c r="B977" s="6">
        <f t="shared" si="17"/>
        <v>7</v>
      </c>
      <c r="C977" s="12" t="s">
        <v>372</v>
      </c>
      <c r="D977" s="20"/>
    </row>
    <row r="978" spans="2:4" ht="15.75" thickBot="1" x14ac:dyDescent="0.3">
      <c r="B978" s="6">
        <f t="shared" si="17"/>
        <v>8</v>
      </c>
      <c r="C978" s="12" t="s">
        <v>373</v>
      </c>
      <c r="D978" s="20"/>
    </row>
    <row r="979" spans="2:4" ht="15.75" thickBot="1" x14ac:dyDescent="0.3">
      <c r="B979" s="6">
        <f t="shared" si="17"/>
        <v>9</v>
      </c>
      <c r="C979" s="12" t="s">
        <v>374</v>
      </c>
      <c r="D979" s="20"/>
    </row>
    <row r="980" spans="2:4" ht="15.75" thickBot="1" x14ac:dyDescent="0.3">
      <c r="B980" s="6">
        <f t="shared" si="17"/>
        <v>10</v>
      </c>
      <c r="C980" s="12" t="s">
        <v>375</v>
      </c>
      <c r="D980" s="20"/>
    </row>
    <row r="981" spans="2:4" ht="15.75" thickBot="1" x14ac:dyDescent="0.3">
      <c r="B981" s="6">
        <f t="shared" si="17"/>
        <v>11</v>
      </c>
      <c r="C981" s="12" t="s">
        <v>377</v>
      </c>
      <c r="D981" s="20"/>
    </row>
    <row r="982" spans="2:4" ht="15.75" thickBot="1" x14ac:dyDescent="0.3">
      <c r="B982" s="6">
        <f t="shared" si="17"/>
        <v>12</v>
      </c>
      <c r="C982" s="12" t="s">
        <v>381</v>
      </c>
      <c r="D982" s="20"/>
    </row>
    <row r="983" spans="2:4" ht="15.75" thickBot="1" x14ac:dyDescent="0.3">
      <c r="B983" s="6">
        <f t="shared" si="17"/>
        <v>13</v>
      </c>
      <c r="C983" s="12" t="s">
        <v>382</v>
      </c>
      <c r="D983" s="20"/>
    </row>
    <row r="984" spans="2:4" ht="15.75" thickBot="1" x14ac:dyDescent="0.3">
      <c r="B984" s="6">
        <f t="shared" si="17"/>
        <v>14</v>
      </c>
      <c r="C984" s="12" t="s">
        <v>385</v>
      </c>
      <c r="D984" s="20"/>
    </row>
    <row r="985" spans="2:4" ht="15.75" thickBot="1" x14ac:dyDescent="0.3">
      <c r="B985" s="6">
        <f t="shared" si="17"/>
        <v>15</v>
      </c>
      <c r="C985" s="12" t="s">
        <v>387</v>
      </c>
      <c r="D985" s="20"/>
    </row>
    <row r="986" spans="2:4" ht="15.75" thickBot="1" x14ac:dyDescent="0.3">
      <c r="B986" s="6">
        <f t="shared" si="17"/>
        <v>16</v>
      </c>
      <c r="C986" s="12" t="s">
        <v>388</v>
      </c>
      <c r="D986" s="20"/>
    </row>
    <row r="987" spans="2:4" ht="15.75" thickBot="1" x14ac:dyDescent="0.3">
      <c r="B987" s="6">
        <f t="shared" si="17"/>
        <v>17</v>
      </c>
      <c r="C987" s="12" t="s">
        <v>389</v>
      </c>
      <c r="D987" s="20"/>
    </row>
    <row r="988" spans="2:4" ht="15.75" thickBot="1" x14ac:dyDescent="0.3">
      <c r="B988" s="6">
        <f t="shared" si="17"/>
        <v>18</v>
      </c>
      <c r="C988" s="12" t="s">
        <v>390</v>
      </c>
      <c r="D988" s="20"/>
    </row>
    <row r="989" spans="2:4" ht="15.75" thickBot="1" x14ac:dyDescent="0.3">
      <c r="B989" s="6">
        <f t="shared" si="17"/>
        <v>19</v>
      </c>
      <c r="C989" s="12" t="s">
        <v>391</v>
      </c>
      <c r="D989" s="20"/>
    </row>
    <row r="990" spans="2:4" ht="15.75" thickBot="1" x14ac:dyDescent="0.3">
      <c r="B990" s="6">
        <f t="shared" si="17"/>
        <v>20</v>
      </c>
      <c r="C990" s="12" t="s">
        <v>393</v>
      </c>
      <c r="D990" s="20"/>
    </row>
    <row r="991" spans="2:4" ht="15.75" thickBot="1" x14ac:dyDescent="0.3">
      <c r="B991" s="6">
        <f t="shared" si="17"/>
        <v>21</v>
      </c>
      <c r="C991" s="12" t="s">
        <v>394</v>
      </c>
      <c r="D991" s="20"/>
    </row>
    <row r="992" spans="2:4" ht="15.75" thickBot="1" x14ac:dyDescent="0.3">
      <c r="B992" s="6">
        <f t="shared" si="17"/>
        <v>22</v>
      </c>
      <c r="C992" s="12" t="s">
        <v>395</v>
      </c>
      <c r="D992" s="20"/>
    </row>
    <row r="993" spans="2:4" ht="15.75" thickBot="1" x14ac:dyDescent="0.3">
      <c r="B993" s="6">
        <f t="shared" si="17"/>
        <v>23</v>
      </c>
      <c r="C993" s="12" t="s">
        <v>400</v>
      </c>
      <c r="D993" s="20"/>
    </row>
    <row r="994" spans="2:4" ht="15.75" thickBot="1" x14ac:dyDescent="0.3">
      <c r="B994" s="6">
        <f t="shared" si="17"/>
        <v>24</v>
      </c>
      <c r="C994" s="12" t="s">
        <v>402</v>
      </c>
      <c r="D994" s="20"/>
    </row>
    <row r="995" spans="2:4" ht="15.75" thickBot="1" x14ac:dyDescent="0.3">
      <c r="B995" s="6">
        <f t="shared" si="17"/>
        <v>25</v>
      </c>
      <c r="C995" s="12" t="s">
        <v>403</v>
      </c>
      <c r="D995" s="20"/>
    </row>
    <row r="996" spans="2:4" ht="15.75" thickBot="1" x14ac:dyDescent="0.3">
      <c r="B996" s="6">
        <f t="shared" si="17"/>
        <v>26</v>
      </c>
      <c r="C996" s="12" t="s">
        <v>406</v>
      </c>
      <c r="D996" s="20"/>
    </row>
    <row r="997" spans="2:4" ht="15.75" thickBot="1" x14ac:dyDescent="0.3">
      <c r="B997" s="6">
        <f t="shared" si="17"/>
        <v>27</v>
      </c>
      <c r="C997" s="12" t="s">
        <v>408</v>
      </c>
      <c r="D997" s="20"/>
    </row>
    <row r="998" spans="2:4" ht="15.75" thickBot="1" x14ac:dyDescent="0.3">
      <c r="B998" s="6">
        <f t="shared" si="17"/>
        <v>28</v>
      </c>
      <c r="C998" s="12" t="s">
        <v>410</v>
      </c>
      <c r="D998" s="20"/>
    </row>
    <row r="999" spans="2:4" ht="15.75" thickBot="1" x14ac:dyDescent="0.3">
      <c r="B999" s="6">
        <f t="shared" si="17"/>
        <v>29</v>
      </c>
      <c r="C999" s="12" t="s">
        <v>411</v>
      </c>
      <c r="D999" s="20"/>
    </row>
    <row r="1000" spans="2:4" ht="15.75" thickBot="1" x14ac:dyDescent="0.3">
      <c r="B1000" s="6">
        <f t="shared" si="17"/>
        <v>30</v>
      </c>
      <c r="C1000" s="12" t="s">
        <v>412</v>
      </c>
      <c r="D1000" s="20"/>
    </row>
    <row r="1001" spans="2:4" ht="15.75" thickBot="1" x14ac:dyDescent="0.3">
      <c r="B1001" s="6">
        <f t="shared" si="17"/>
        <v>31</v>
      </c>
      <c r="C1001" s="12" t="s">
        <v>413</v>
      </c>
      <c r="D1001" s="20"/>
    </row>
    <row r="1002" spans="2:4" ht="15.75" thickBot="1" x14ac:dyDescent="0.3">
      <c r="B1002" s="6">
        <f t="shared" si="17"/>
        <v>32</v>
      </c>
      <c r="C1002" s="12" t="s">
        <v>414</v>
      </c>
      <c r="D1002" s="20"/>
    </row>
    <row r="1003" spans="2:4" ht="15.75" thickBot="1" x14ac:dyDescent="0.3">
      <c r="B1003" s="6">
        <f t="shared" si="17"/>
        <v>33</v>
      </c>
      <c r="C1003" s="12" t="s">
        <v>415</v>
      </c>
      <c r="D1003" s="20"/>
    </row>
    <row r="1004" spans="2:4" ht="15.75" thickBot="1" x14ac:dyDescent="0.3">
      <c r="B1004" s="6">
        <f t="shared" si="17"/>
        <v>34</v>
      </c>
      <c r="C1004" s="12" t="s">
        <v>416</v>
      </c>
      <c r="D1004" s="20"/>
    </row>
    <row r="1005" spans="2:4" ht="15.75" thickBot="1" x14ac:dyDescent="0.3">
      <c r="B1005" s="6">
        <f t="shared" si="17"/>
        <v>35</v>
      </c>
      <c r="C1005" s="12" t="s">
        <v>417</v>
      </c>
      <c r="D1005" s="20"/>
    </row>
    <row r="1006" spans="2:4" ht="15.75" thickBot="1" x14ac:dyDescent="0.3">
      <c r="B1006" s="6">
        <f t="shared" si="17"/>
        <v>36</v>
      </c>
      <c r="C1006" s="12" t="s">
        <v>418</v>
      </c>
      <c r="D1006" s="20"/>
    </row>
    <row r="1007" spans="2:4" ht="15.75" thickBot="1" x14ac:dyDescent="0.3">
      <c r="B1007" s="6">
        <f t="shared" si="17"/>
        <v>37</v>
      </c>
      <c r="C1007" s="12" t="s">
        <v>419</v>
      </c>
      <c r="D1007" s="20"/>
    </row>
    <row r="1008" spans="2:4" ht="15.75" thickBot="1" x14ac:dyDescent="0.3">
      <c r="B1008" s="6">
        <f t="shared" si="17"/>
        <v>38</v>
      </c>
      <c r="C1008" s="12" t="s">
        <v>422</v>
      </c>
      <c r="D1008" s="20"/>
    </row>
    <row r="1009" spans="2:4" ht="15.75" thickBot="1" x14ac:dyDescent="0.3">
      <c r="B1009" s="6">
        <f t="shared" si="17"/>
        <v>39</v>
      </c>
      <c r="C1009" s="12" t="s">
        <v>423</v>
      </c>
      <c r="D1009" s="20"/>
    </row>
    <row r="1010" spans="2:4" ht="15.75" thickBot="1" x14ac:dyDescent="0.3">
      <c r="B1010" s="6">
        <f t="shared" si="17"/>
        <v>40</v>
      </c>
      <c r="C1010" s="12" t="s">
        <v>424</v>
      </c>
      <c r="D1010" s="20"/>
    </row>
    <row r="1011" spans="2:4" ht="15.75" thickBot="1" x14ac:dyDescent="0.3">
      <c r="B1011" s="6">
        <f t="shared" si="17"/>
        <v>41</v>
      </c>
      <c r="C1011" s="12" t="s">
        <v>425</v>
      </c>
      <c r="D1011" s="20"/>
    </row>
    <row r="1012" spans="2:4" ht="15.75" thickBot="1" x14ac:dyDescent="0.3">
      <c r="B1012" s="6">
        <f t="shared" si="17"/>
        <v>42</v>
      </c>
      <c r="C1012" s="12" t="s">
        <v>426</v>
      </c>
      <c r="D1012" s="20"/>
    </row>
    <row r="1013" spans="2:4" ht="15.75" thickBot="1" x14ac:dyDescent="0.3">
      <c r="B1013" s="6">
        <f t="shared" si="17"/>
        <v>43</v>
      </c>
      <c r="C1013" s="12" t="s">
        <v>427</v>
      </c>
      <c r="D1013" s="20"/>
    </row>
    <row r="1014" spans="2:4" ht="15.75" thickBot="1" x14ac:dyDescent="0.3">
      <c r="B1014" s="6">
        <f t="shared" si="17"/>
        <v>44</v>
      </c>
      <c r="C1014" s="12" t="s">
        <v>428</v>
      </c>
      <c r="D1014" s="20"/>
    </row>
    <row r="1015" spans="2:4" ht="15.75" thickBot="1" x14ac:dyDescent="0.3">
      <c r="B1015" s="6">
        <f t="shared" si="17"/>
        <v>45</v>
      </c>
      <c r="C1015" s="12" t="s">
        <v>429</v>
      </c>
      <c r="D1015" s="20"/>
    </row>
    <row r="1016" spans="2:4" ht="15.75" thickBot="1" x14ac:dyDescent="0.3">
      <c r="B1016" s="6">
        <f t="shared" si="17"/>
        <v>46</v>
      </c>
      <c r="C1016" s="12" t="s">
        <v>431</v>
      </c>
      <c r="D1016" s="20"/>
    </row>
    <row r="1017" spans="2:4" ht="15.75" thickBot="1" x14ac:dyDescent="0.3">
      <c r="B1017" s="6">
        <f t="shared" si="17"/>
        <v>47</v>
      </c>
      <c r="C1017" s="12" t="s">
        <v>432</v>
      </c>
      <c r="D1017" s="20"/>
    </row>
    <row r="1018" spans="2:4" ht="15.75" thickBot="1" x14ac:dyDescent="0.3">
      <c r="B1018" s="6">
        <f t="shared" si="17"/>
        <v>48</v>
      </c>
      <c r="C1018" s="12" t="s">
        <v>433</v>
      </c>
      <c r="D1018" s="20"/>
    </row>
    <row r="1019" spans="2:4" ht="15.75" thickBot="1" x14ac:dyDescent="0.3">
      <c r="B1019" s="6">
        <f t="shared" si="17"/>
        <v>49</v>
      </c>
      <c r="C1019" s="12" t="s">
        <v>434</v>
      </c>
      <c r="D1019" s="20"/>
    </row>
    <row r="1020" spans="2:4" ht="15.75" thickBot="1" x14ac:dyDescent="0.3">
      <c r="B1020" s="6">
        <f t="shared" si="17"/>
        <v>50</v>
      </c>
      <c r="C1020" s="12" t="s">
        <v>435</v>
      </c>
      <c r="D1020" s="20"/>
    </row>
    <row r="1021" spans="2:4" ht="15.75" thickBot="1" x14ac:dyDescent="0.3">
      <c r="B1021" s="6">
        <f t="shared" si="17"/>
        <v>51</v>
      </c>
      <c r="C1021" s="12" t="s">
        <v>436</v>
      </c>
      <c r="D1021" s="20"/>
    </row>
    <row r="1022" spans="2:4" ht="15.75" thickBot="1" x14ac:dyDescent="0.3">
      <c r="B1022" s="6">
        <f t="shared" si="17"/>
        <v>52</v>
      </c>
      <c r="C1022" s="12" t="s">
        <v>437</v>
      </c>
      <c r="D1022" s="20"/>
    </row>
    <row r="1023" spans="2:4" ht="15.75" thickBot="1" x14ac:dyDescent="0.3">
      <c r="B1023" s="6">
        <f t="shared" si="17"/>
        <v>53</v>
      </c>
      <c r="C1023" s="12" t="s">
        <v>438</v>
      </c>
      <c r="D1023" s="20"/>
    </row>
    <row r="1024" spans="2:4" ht="15.75" thickBot="1" x14ac:dyDescent="0.3">
      <c r="B1024" s="6">
        <f t="shared" si="17"/>
        <v>54</v>
      </c>
      <c r="C1024" s="12" t="s">
        <v>440</v>
      </c>
      <c r="D1024" s="20"/>
    </row>
    <row r="1025" spans="2:4" ht="15.75" thickBot="1" x14ac:dyDescent="0.3">
      <c r="B1025" s="6">
        <f t="shared" si="17"/>
        <v>55</v>
      </c>
      <c r="C1025" s="12" t="s">
        <v>441</v>
      </c>
      <c r="D1025" s="20"/>
    </row>
    <row r="1026" spans="2:4" ht="15.75" thickBot="1" x14ac:dyDescent="0.3">
      <c r="B1026" s="6">
        <f t="shared" si="17"/>
        <v>56</v>
      </c>
      <c r="C1026" s="12" t="s">
        <v>442</v>
      </c>
      <c r="D1026" s="20"/>
    </row>
    <row r="1027" spans="2:4" ht="15.75" thickBot="1" x14ac:dyDescent="0.3">
      <c r="B1027" s="6">
        <f t="shared" si="17"/>
        <v>57</v>
      </c>
      <c r="C1027" s="12" t="s">
        <v>443</v>
      </c>
      <c r="D1027" s="20"/>
    </row>
    <row r="1028" spans="2:4" ht="15.75" thickBot="1" x14ac:dyDescent="0.3">
      <c r="B1028" s="6">
        <f t="shared" si="17"/>
        <v>58</v>
      </c>
      <c r="C1028" s="12" t="s">
        <v>444</v>
      </c>
      <c r="D1028" s="20"/>
    </row>
    <row r="1029" spans="2:4" ht="15.75" thickBot="1" x14ac:dyDescent="0.3">
      <c r="B1029" s="6">
        <f t="shared" si="17"/>
        <v>59</v>
      </c>
      <c r="C1029" s="12" t="s">
        <v>447</v>
      </c>
      <c r="D1029" s="20"/>
    </row>
    <row r="1030" spans="2:4" ht="15.75" thickBot="1" x14ac:dyDescent="0.3">
      <c r="B1030" s="6">
        <f t="shared" si="17"/>
        <v>60</v>
      </c>
      <c r="C1030" s="12" t="s">
        <v>448</v>
      </c>
      <c r="D1030" s="20"/>
    </row>
    <row r="1031" spans="2:4" ht="15.75" thickBot="1" x14ac:dyDescent="0.3">
      <c r="B1031" s="6">
        <f t="shared" si="17"/>
        <v>61</v>
      </c>
      <c r="C1031" s="12" t="s">
        <v>449</v>
      </c>
      <c r="D1031" s="20"/>
    </row>
    <row r="1032" spans="2:4" ht="15.75" thickBot="1" x14ac:dyDescent="0.3">
      <c r="B1032" s="6">
        <f t="shared" si="17"/>
        <v>62</v>
      </c>
      <c r="C1032" s="12" t="s">
        <v>450</v>
      </c>
      <c r="D1032" s="20"/>
    </row>
    <row r="1033" spans="2:4" ht="15.75" thickBot="1" x14ac:dyDescent="0.3">
      <c r="B1033" s="6">
        <f t="shared" si="17"/>
        <v>63</v>
      </c>
      <c r="C1033" s="12" t="s">
        <v>451</v>
      </c>
      <c r="D1033" s="20"/>
    </row>
    <row r="1034" spans="2:4" ht="15.75" thickBot="1" x14ac:dyDescent="0.3">
      <c r="B1034" s="6">
        <f t="shared" si="17"/>
        <v>64</v>
      </c>
      <c r="C1034" s="12" t="s">
        <v>452</v>
      </c>
      <c r="D1034" s="20"/>
    </row>
    <row r="1035" spans="2:4" ht="15.75" thickBot="1" x14ac:dyDescent="0.3">
      <c r="B1035" s="6">
        <f t="shared" si="17"/>
        <v>65</v>
      </c>
      <c r="C1035" s="12" t="s">
        <v>453</v>
      </c>
      <c r="D1035" s="20"/>
    </row>
    <row r="1036" spans="2:4" ht="15.75" thickBot="1" x14ac:dyDescent="0.3">
      <c r="B1036" s="6">
        <f t="shared" si="17"/>
        <v>66</v>
      </c>
      <c r="C1036" s="12" t="s">
        <v>454</v>
      </c>
      <c r="D1036" s="20"/>
    </row>
    <row r="1037" spans="2:4" ht="15.75" thickBot="1" x14ac:dyDescent="0.3">
      <c r="B1037" s="6">
        <f t="shared" ref="B1037:B1100" si="18">B1036+1</f>
        <v>67</v>
      </c>
      <c r="C1037" s="12" t="s">
        <v>455</v>
      </c>
      <c r="D1037" s="20"/>
    </row>
    <row r="1038" spans="2:4" ht="15.75" thickBot="1" x14ac:dyDescent="0.3">
      <c r="B1038" s="6">
        <f t="shared" si="18"/>
        <v>68</v>
      </c>
      <c r="C1038" s="12" t="s">
        <v>457</v>
      </c>
      <c r="D1038" s="20"/>
    </row>
    <row r="1039" spans="2:4" ht="15.75" thickBot="1" x14ac:dyDescent="0.3">
      <c r="B1039" s="6">
        <f t="shared" si="18"/>
        <v>69</v>
      </c>
      <c r="C1039" s="12" t="s">
        <v>458</v>
      </c>
      <c r="D1039" s="20"/>
    </row>
    <row r="1040" spans="2:4" ht="15.75" thickBot="1" x14ac:dyDescent="0.3">
      <c r="B1040" s="6">
        <f t="shared" si="18"/>
        <v>70</v>
      </c>
      <c r="C1040" s="12" t="s">
        <v>459</v>
      </c>
      <c r="D1040" s="20"/>
    </row>
    <row r="1041" spans="2:4" ht="15.75" thickBot="1" x14ac:dyDescent="0.3">
      <c r="B1041" s="6">
        <f t="shared" si="18"/>
        <v>71</v>
      </c>
      <c r="C1041" s="12" t="s">
        <v>460</v>
      </c>
      <c r="D1041" s="20"/>
    </row>
    <row r="1042" spans="2:4" ht="15.75" thickBot="1" x14ac:dyDescent="0.3">
      <c r="B1042" s="6">
        <f t="shared" si="18"/>
        <v>72</v>
      </c>
      <c r="C1042" s="12" t="s">
        <v>461</v>
      </c>
      <c r="D1042" s="20"/>
    </row>
    <row r="1043" spans="2:4" ht="15.75" thickBot="1" x14ac:dyDescent="0.3">
      <c r="B1043" s="6">
        <f t="shared" si="18"/>
        <v>73</v>
      </c>
      <c r="C1043" s="12" t="s">
        <v>462</v>
      </c>
      <c r="D1043" s="20"/>
    </row>
    <row r="1044" spans="2:4" ht="15.75" thickBot="1" x14ac:dyDescent="0.3">
      <c r="B1044" s="6">
        <f t="shared" si="18"/>
        <v>74</v>
      </c>
      <c r="C1044" s="12" t="s">
        <v>466</v>
      </c>
      <c r="D1044" s="20"/>
    </row>
    <row r="1045" spans="2:4" ht="15.75" thickBot="1" x14ac:dyDescent="0.3">
      <c r="B1045" s="6">
        <f t="shared" si="18"/>
        <v>75</v>
      </c>
      <c r="C1045" s="12" t="s">
        <v>468</v>
      </c>
      <c r="D1045" s="20"/>
    </row>
    <row r="1046" spans="2:4" ht="15.75" thickBot="1" x14ac:dyDescent="0.3">
      <c r="B1046" s="6">
        <f t="shared" si="18"/>
        <v>76</v>
      </c>
      <c r="C1046" s="12" t="s">
        <v>469</v>
      </c>
      <c r="D1046" s="20"/>
    </row>
    <row r="1047" spans="2:4" ht="15.75" thickBot="1" x14ac:dyDescent="0.3">
      <c r="B1047" s="6">
        <f t="shared" si="18"/>
        <v>77</v>
      </c>
      <c r="C1047" s="12" t="s">
        <v>470</v>
      </c>
      <c r="D1047" s="20"/>
    </row>
    <row r="1048" spans="2:4" ht="15.75" thickBot="1" x14ac:dyDescent="0.3">
      <c r="B1048" s="6">
        <f t="shared" si="18"/>
        <v>78</v>
      </c>
      <c r="C1048" s="12" t="s">
        <v>472</v>
      </c>
      <c r="D1048" s="20"/>
    </row>
    <row r="1049" spans="2:4" ht="15.75" thickBot="1" x14ac:dyDescent="0.3">
      <c r="B1049" s="6">
        <f t="shared" si="18"/>
        <v>79</v>
      </c>
      <c r="C1049" s="12" t="s">
        <v>473</v>
      </c>
      <c r="D1049" s="20"/>
    </row>
    <row r="1050" spans="2:4" ht="15.75" thickBot="1" x14ac:dyDescent="0.3">
      <c r="B1050" s="6">
        <f t="shared" si="18"/>
        <v>80</v>
      </c>
      <c r="C1050" s="12" t="s">
        <v>474</v>
      </c>
      <c r="D1050" s="20"/>
    </row>
    <row r="1051" spans="2:4" ht="15.75" thickBot="1" x14ac:dyDescent="0.3">
      <c r="B1051" s="6">
        <f t="shared" si="18"/>
        <v>81</v>
      </c>
      <c r="C1051" s="12" t="s">
        <v>476</v>
      </c>
      <c r="D1051" s="20"/>
    </row>
    <row r="1052" spans="2:4" ht="15.75" thickBot="1" x14ac:dyDescent="0.3">
      <c r="B1052" s="6">
        <f t="shared" si="18"/>
        <v>82</v>
      </c>
      <c r="C1052" s="12" t="s">
        <v>477</v>
      </c>
      <c r="D1052" s="20"/>
    </row>
    <row r="1053" spans="2:4" ht="15.75" thickBot="1" x14ac:dyDescent="0.3">
      <c r="B1053" s="6">
        <f t="shared" si="18"/>
        <v>83</v>
      </c>
      <c r="C1053" s="12" t="s">
        <v>478</v>
      </c>
      <c r="D1053" s="20"/>
    </row>
    <row r="1054" spans="2:4" ht="15.75" thickBot="1" x14ac:dyDescent="0.3">
      <c r="B1054" s="6">
        <f t="shared" si="18"/>
        <v>84</v>
      </c>
      <c r="C1054" s="12" t="s">
        <v>479</v>
      </c>
      <c r="D1054" s="20"/>
    </row>
    <row r="1055" spans="2:4" ht="15.75" thickBot="1" x14ac:dyDescent="0.3">
      <c r="B1055" s="6">
        <f t="shared" si="18"/>
        <v>85</v>
      </c>
      <c r="C1055" s="12" t="s">
        <v>480</v>
      </c>
      <c r="D1055" s="20"/>
    </row>
    <row r="1056" spans="2:4" ht="15.75" thickBot="1" x14ac:dyDescent="0.3">
      <c r="B1056" s="6">
        <f t="shared" si="18"/>
        <v>86</v>
      </c>
      <c r="C1056" s="12" t="s">
        <v>481</v>
      </c>
      <c r="D1056" s="20"/>
    </row>
    <row r="1057" spans="2:4" ht="15.75" thickBot="1" x14ac:dyDescent="0.3">
      <c r="B1057" s="6">
        <f t="shared" si="18"/>
        <v>87</v>
      </c>
      <c r="C1057" s="12" t="s">
        <v>482</v>
      </c>
      <c r="D1057" s="20"/>
    </row>
    <row r="1058" spans="2:4" ht="15.75" thickBot="1" x14ac:dyDescent="0.3">
      <c r="B1058" s="6">
        <f t="shared" si="18"/>
        <v>88</v>
      </c>
      <c r="C1058" s="12" t="s">
        <v>483</v>
      </c>
      <c r="D1058" s="20"/>
    </row>
    <row r="1059" spans="2:4" ht="15.75" thickBot="1" x14ac:dyDescent="0.3">
      <c r="B1059" s="6">
        <f t="shared" si="18"/>
        <v>89</v>
      </c>
      <c r="C1059" s="12" t="s">
        <v>484</v>
      </c>
      <c r="D1059" s="20"/>
    </row>
    <row r="1060" spans="2:4" ht="15.75" thickBot="1" x14ac:dyDescent="0.3">
      <c r="B1060" s="6">
        <f t="shared" si="18"/>
        <v>90</v>
      </c>
      <c r="C1060" s="12" t="s">
        <v>485</v>
      </c>
      <c r="D1060" s="20"/>
    </row>
    <row r="1061" spans="2:4" ht="15.75" thickBot="1" x14ac:dyDescent="0.3">
      <c r="B1061" s="6">
        <f t="shared" si="18"/>
        <v>91</v>
      </c>
      <c r="C1061" s="12" t="s">
        <v>488</v>
      </c>
      <c r="D1061" s="20"/>
    </row>
    <row r="1062" spans="2:4" ht="15.75" thickBot="1" x14ac:dyDescent="0.3">
      <c r="B1062" s="6">
        <f t="shared" si="18"/>
        <v>92</v>
      </c>
      <c r="C1062" s="12" t="s">
        <v>489</v>
      </c>
      <c r="D1062" s="20"/>
    </row>
    <row r="1063" spans="2:4" ht="15.75" thickBot="1" x14ac:dyDescent="0.3">
      <c r="B1063" s="6">
        <f t="shared" si="18"/>
        <v>93</v>
      </c>
      <c r="C1063" s="12" t="s">
        <v>490</v>
      </c>
      <c r="D1063" s="20"/>
    </row>
    <row r="1064" spans="2:4" ht="15.75" thickBot="1" x14ac:dyDescent="0.3">
      <c r="B1064" s="6">
        <f t="shared" si="18"/>
        <v>94</v>
      </c>
      <c r="C1064" s="12" t="s">
        <v>491</v>
      </c>
      <c r="D1064" s="20"/>
    </row>
    <row r="1065" spans="2:4" ht="15.75" thickBot="1" x14ac:dyDescent="0.3">
      <c r="B1065" s="6">
        <f t="shared" si="18"/>
        <v>95</v>
      </c>
      <c r="C1065" s="12" t="s">
        <v>492</v>
      </c>
      <c r="D1065" s="20"/>
    </row>
    <row r="1066" spans="2:4" ht="15.75" thickBot="1" x14ac:dyDescent="0.3">
      <c r="B1066" s="6">
        <f t="shared" si="18"/>
        <v>96</v>
      </c>
      <c r="C1066" s="12" t="s">
        <v>493</v>
      </c>
      <c r="D1066" s="20"/>
    </row>
    <row r="1067" spans="2:4" ht="15.75" thickBot="1" x14ac:dyDescent="0.3">
      <c r="B1067" s="6">
        <f t="shared" si="18"/>
        <v>97</v>
      </c>
      <c r="C1067" s="12" t="s">
        <v>494</v>
      </c>
      <c r="D1067" s="20"/>
    </row>
    <row r="1068" spans="2:4" ht="15.75" thickBot="1" x14ac:dyDescent="0.3">
      <c r="B1068" s="6">
        <f t="shared" si="18"/>
        <v>98</v>
      </c>
      <c r="C1068" s="12" t="s">
        <v>496</v>
      </c>
      <c r="D1068" s="20"/>
    </row>
    <row r="1069" spans="2:4" ht="15.75" thickBot="1" x14ac:dyDescent="0.3">
      <c r="B1069" s="6">
        <f t="shared" si="18"/>
        <v>99</v>
      </c>
      <c r="C1069" s="12" t="s">
        <v>497</v>
      </c>
      <c r="D1069" s="20"/>
    </row>
    <row r="1070" spans="2:4" ht="15.75" thickBot="1" x14ac:dyDescent="0.3">
      <c r="B1070" s="6">
        <f t="shared" si="18"/>
        <v>100</v>
      </c>
      <c r="C1070" s="12" t="s">
        <v>498</v>
      </c>
      <c r="D1070" s="20"/>
    </row>
    <row r="1071" spans="2:4" ht="15.75" thickBot="1" x14ac:dyDescent="0.3">
      <c r="B1071" s="6">
        <f t="shared" si="18"/>
        <v>101</v>
      </c>
      <c r="C1071" s="12" t="s">
        <v>499</v>
      </c>
      <c r="D1071" s="20"/>
    </row>
    <row r="1072" spans="2:4" ht="15.75" thickBot="1" x14ac:dyDescent="0.3">
      <c r="B1072" s="6">
        <f t="shared" si="18"/>
        <v>102</v>
      </c>
      <c r="C1072" s="12" t="s">
        <v>500</v>
      </c>
      <c r="D1072" s="20"/>
    </row>
    <row r="1073" spans="2:4" ht="15.75" thickBot="1" x14ac:dyDescent="0.3">
      <c r="B1073" s="6">
        <f t="shared" si="18"/>
        <v>103</v>
      </c>
      <c r="C1073" s="12" t="s">
        <v>501</v>
      </c>
      <c r="D1073" s="20"/>
    </row>
    <row r="1074" spans="2:4" ht="15.75" thickBot="1" x14ac:dyDescent="0.3">
      <c r="B1074" s="6">
        <f t="shared" si="18"/>
        <v>104</v>
      </c>
      <c r="C1074" s="12" t="s">
        <v>502</v>
      </c>
      <c r="D1074" s="20"/>
    </row>
    <row r="1075" spans="2:4" ht="15.75" thickBot="1" x14ac:dyDescent="0.3">
      <c r="B1075" s="6">
        <f t="shared" si="18"/>
        <v>105</v>
      </c>
      <c r="C1075" s="12" t="s">
        <v>503</v>
      </c>
      <c r="D1075" s="20"/>
    </row>
    <row r="1076" spans="2:4" ht="15.75" thickBot="1" x14ac:dyDescent="0.3">
      <c r="B1076" s="6">
        <f t="shared" si="18"/>
        <v>106</v>
      </c>
      <c r="C1076" s="12" t="s">
        <v>506</v>
      </c>
      <c r="D1076" s="20"/>
    </row>
    <row r="1077" spans="2:4" ht="15.75" thickBot="1" x14ac:dyDescent="0.3">
      <c r="B1077" s="6">
        <f t="shared" si="18"/>
        <v>107</v>
      </c>
      <c r="C1077" s="12" t="s">
        <v>507</v>
      </c>
      <c r="D1077" s="20"/>
    </row>
    <row r="1078" spans="2:4" ht="15.75" thickBot="1" x14ac:dyDescent="0.3">
      <c r="B1078" s="6">
        <f t="shared" si="18"/>
        <v>108</v>
      </c>
      <c r="C1078" s="12" t="s">
        <v>508</v>
      </c>
      <c r="D1078" s="20"/>
    </row>
    <row r="1079" spans="2:4" ht="15.75" thickBot="1" x14ac:dyDescent="0.3">
      <c r="B1079" s="6">
        <f t="shared" si="18"/>
        <v>109</v>
      </c>
      <c r="C1079" s="12" t="s">
        <v>509</v>
      </c>
      <c r="D1079" s="20"/>
    </row>
    <row r="1080" spans="2:4" ht="15.75" thickBot="1" x14ac:dyDescent="0.3">
      <c r="B1080" s="6">
        <f t="shared" si="18"/>
        <v>110</v>
      </c>
      <c r="C1080" s="12" t="s">
        <v>512</v>
      </c>
      <c r="D1080" s="20"/>
    </row>
    <row r="1081" spans="2:4" ht="15.75" thickBot="1" x14ac:dyDescent="0.3">
      <c r="B1081" s="6">
        <f t="shared" si="18"/>
        <v>111</v>
      </c>
      <c r="C1081" s="12" t="s">
        <v>514</v>
      </c>
      <c r="D1081" s="20"/>
    </row>
    <row r="1082" spans="2:4" ht="15.75" thickBot="1" x14ac:dyDescent="0.3">
      <c r="B1082" s="6">
        <f t="shared" si="18"/>
        <v>112</v>
      </c>
      <c r="C1082" s="12" t="s">
        <v>516</v>
      </c>
      <c r="D1082" s="20"/>
    </row>
    <row r="1083" spans="2:4" ht="15.75" thickBot="1" x14ac:dyDescent="0.3">
      <c r="B1083" s="6">
        <f t="shared" si="18"/>
        <v>113</v>
      </c>
      <c r="C1083" s="12" t="s">
        <v>517</v>
      </c>
      <c r="D1083" s="20"/>
    </row>
    <row r="1084" spans="2:4" ht="15.75" thickBot="1" x14ac:dyDescent="0.3">
      <c r="B1084" s="6">
        <f t="shared" si="18"/>
        <v>114</v>
      </c>
      <c r="C1084" s="12" t="s">
        <v>518</v>
      </c>
      <c r="D1084" s="20"/>
    </row>
    <row r="1085" spans="2:4" ht="15.75" thickBot="1" x14ac:dyDescent="0.3">
      <c r="B1085" s="6">
        <f t="shared" si="18"/>
        <v>115</v>
      </c>
      <c r="C1085" s="12" t="s">
        <v>519</v>
      </c>
      <c r="D1085" s="20"/>
    </row>
    <row r="1086" spans="2:4" ht="15.75" thickBot="1" x14ac:dyDescent="0.3">
      <c r="B1086" s="6">
        <f t="shared" si="18"/>
        <v>116</v>
      </c>
      <c r="C1086" s="12" t="s">
        <v>520</v>
      </c>
      <c r="D1086" s="20"/>
    </row>
    <row r="1087" spans="2:4" ht="15.75" thickBot="1" x14ac:dyDescent="0.3">
      <c r="B1087" s="6">
        <f t="shared" si="18"/>
        <v>117</v>
      </c>
      <c r="C1087" s="12" t="s">
        <v>524</v>
      </c>
      <c r="D1087" s="20"/>
    </row>
    <row r="1088" spans="2:4" ht="15.75" thickBot="1" x14ac:dyDescent="0.3">
      <c r="B1088" s="6">
        <f t="shared" si="18"/>
        <v>118</v>
      </c>
      <c r="C1088" s="12" t="s">
        <v>526</v>
      </c>
      <c r="D1088" s="20"/>
    </row>
    <row r="1089" spans="2:4" ht="15.75" thickBot="1" x14ac:dyDescent="0.3">
      <c r="B1089" s="6">
        <f t="shared" si="18"/>
        <v>119</v>
      </c>
      <c r="C1089" s="12" t="s">
        <v>527</v>
      </c>
      <c r="D1089" s="20"/>
    </row>
    <row r="1090" spans="2:4" ht="15.75" thickBot="1" x14ac:dyDescent="0.3">
      <c r="B1090" s="6">
        <f t="shared" si="18"/>
        <v>120</v>
      </c>
      <c r="C1090" s="12" t="s">
        <v>528</v>
      </c>
      <c r="D1090" s="20"/>
    </row>
    <row r="1091" spans="2:4" ht="15.75" thickBot="1" x14ac:dyDescent="0.3">
      <c r="B1091" s="6">
        <f t="shared" si="18"/>
        <v>121</v>
      </c>
      <c r="C1091" s="12" t="s">
        <v>529</v>
      </c>
      <c r="D1091" s="20"/>
    </row>
    <row r="1092" spans="2:4" ht="15.75" thickBot="1" x14ac:dyDescent="0.3">
      <c r="B1092" s="6">
        <f t="shared" si="18"/>
        <v>122</v>
      </c>
      <c r="C1092" s="12" t="s">
        <v>530</v>
      </c>
      <c r="D1092" s="20"/>
    </row>
    <row r="1093" spans="2:4" ht="15.75" thickBot="1" x14ac:dyDescent="0.3">
      <c r="B1093" s="6">
        <f t="shared" si="18"/>
        <v>123</v>
      </c>
      <c r="C1093" s="12" t="s">
        <v>531</v>
      </c>
      <c r="D1093" s="20"/>
    </row>
    <row r="1094" spans="2:4" ht="15.75" thickBot="1" x14ac:dyDescent="0.3">
      <c r="B1094" s="6">
        <f t="shared" si="18"/>
        <v>124</v>
      </c>
      <c r="C1094" s="12" t="s">
        <v>532</v>
      </c>
      <c r="D1094" s="20"/>
    </row>
    <row r="1095" spans="2:4" ht="15.75" thickBot="1" x14ac:dyDescent="0.3">
      <c r="B1095" s="6">
        <f t="shared" si="18"/>
        <v>125</v>
      </c>
      <c r="C1095" s="12" t="s">
        <v>533</v>
      </c>
      <c r="D1095" s="20"/>
    </row>
    <row r="1096" spans="2:4" ht="15.75" thickBot="1" x14ac:dyDescent="0.3">
      <c r="B1096" s="6">
        <f t="shared" si="18"/>
        <v>126</v>
      </c>
      <c r="C1096" s="12" t="s">
        <v>534</v>
      </c>
      <c r="D1096" s="20"/>
    </row>
    <row r="1097" spans="2:4" ht="15.75" thickBot="1" x14ac:dyDescent="0.3">
      <c r="B1097" s="6">
        <f t="shared" si="18"/>
        <v>127</v>
      </c>
      <c r="C1097" s="12" t="s">
        <v>535</v>
      </c>
      <c r="D1097" s="20"/>
    </row>
    <row r="1098" spans="2:4" ht="15.75" thickBot="1" x14ac:dyDescent="0.3">
      <c r="B1098" s="6">
        <f t="shared" si="18"/>
        <v>128</v>
      </c>
      <c r="C1098" s="12" t="s">
        <v>536</v>
      </c>
      <c r="D1098" s="20"/>
    </row>
    <row r="1099" spans="2:4" ht="15.75" thickBot="1" x14ac:dyDescent="0.3">
      <c r="B1099" s="6">
        <f t="shared" si="18"/>
        <v>129</v>
      </c>
      <c r="C1099" s="12" t="s">
        <v>537</v>
      </c>
      <c r="D1099" s="20"/>
    </row>
    <row r="1100" spans="2:4" ht="15.75" thickBot="1" x14ac:dyDescent="0.3">
      <c r="B1100" s="6">
        <f t="shared" si="18"/>
        <v>130</v>
      </c>
      <c r="C1100" s="12" t="s">
        <v>538</v>
      </c>
      <c r="D1100" s="20"/>
    </row>
    <row r="1101" spans="2:4" ht="15.75" thickBot="1" x14ac:dyDescent="0.3">
      <c r="B1101" s="6">
        <f t="shared" ref="B1101:B1164" si="19">B1100+1</f>
        <v>131</v>
      </c>
      <c r="C1101" s="12" t="s">
        <v>539</v>
      </c>
      <c r="D1101" s="20"/>
    </row>
    <row r="1102" spans="2:4" ht="15.75" thickBot="1" x14ac:dyDescent="0.3">
      <c r="B1102" s="6">
        <f t="shared" si="19"/>
        <v>132</v>
      </c>
      <c r="C1102" s="12" t="s">
        <v>541</v>
      </c>
      <c r="D1102" s="20"/>
    </row>
    <row r="1103" spans="2:4" ht="15.75" thickBot="1" x14ac:dyDescent="0.3">
      <c r="B1103" s="6">
        <f t="shared" si="19"/>
        <v>133</v>
      </c>
      <c r="C1103" s="12" t="s">
        <v>542</v>
      </c>
      <c r="D1103" s="20"/>
    </row>
    <row r="1104" spans="2:4" ht="15.75" thickBot="1" x14ac:dyDescent="0.3">
      <c r="B1104" s="6">
        <f t="shared" si="19"/>
        <v>134</v>
      </c>
      <c r="C1104" s="12" t="s">
        <v>543</v>
      </c>
      <c r="D1104" s="20"/>
    </row>
    <row r="1105" spans="2:4" ht="15.75" thickBot="1" x14ac:dyDescent="0.3">
      <c r="B1105" s="6">
        <f t="shared" si="19"/>
        <v>135</v>
      </c>
      <c r="C1105" s="12" t="s">
        <v>544</v>
      </c>
      <c r="D1105" s="20"/>
    </row>
    <row r="1106" spans="2:4" ht="15.75" thickBot="1" x14ac:dyDescent="0.3">
      <c r="B1106" s="6">
        <f t="shared" si="19"/>
        <v>136</v>
      </c>
      <c r="C1106" s="12" t="s">
        <v>545</v>
      </c>
      <c r="D1106" s="20"/>
    </row>
    <row r="1107" spans="2:4" ht="15.75" thickBot="1" x14ac:dyDescent="0.3">
      <c r="B1107" s="6">
        <f t="shared" si="19"/>
        <v>137</v>
      </c>
      <c r="C1107" s="12" t="s">
        <v>546</v>
      </c>
      <c r="D1107" s="20"/>
    </row>
    <row r="1108" spans="2:4" ht="15.75" thickBot="1" x14ac:dyDescent="0.3">
      <c r="B1108" s="6">
        <f t="shared" si="19"/>
        <v>138</v>
      </c>
      <c r="C1108" s="12" t="s">
        <v>547</v>
      </c>
      <c r="D1108" s="20"/>
    </row>
    <row r="1109" spans="2:4" ht="15.75" thickBot="1" x14ac:dyDescent="0.3">
      <c r="B1109" s="6">
        <f t="shared" si="19"/>
        <v>139</v>
      </c>
      <c r="C1109" s="12" t="s">
        <v>548</v>
      </c>
      <c r="D1109" s="20"/>
    </row>
    <row r="1110" spans="2:4" ht="15.75" thickBot="1" x14ac:dyDescent="0.3">
      <c r="B1110" s="6">
        <f t="shared" si="19"/>
        <v>140</v>
      </c>
      <c r="C1110" s="12" t="s">
        <v>549</v>
      </c>
      <c r="D1110" s="20"/>
    </row>
    <row r="1111" spans="2:4" ht="15.75" thickBot="1" x14ac:dyDescent="0.3">
      <c r="B1111" s="6">
        <f t="shared" si="19"/>
        <v>141</v>
      </c>
      <c r="C1111" s="12" t="s">
        <v>550</v>
      </c>
      <c r="D1111" s="20"/>
    </row>
    <row r="1112" spans="2:4" ht="15.75" thickBot="1" x14ac:dyDescent="0.3">
      <c r="B1112" s="6">
        <f t="shared" si="19"/>
        <v>142</v>
      </c>
      <c r="C1112" s="12" t="s">
        <v>551</v>
      </c>
      <c r="D1112" s="20"/>
    </row>
    <row r="1113" spans="2:4" ht="15.75" thickBot="1" x14ac:dyDescent="0.3">
      <c r="B1113" s="6">
        <f t="shared" si="19"/>
        <v>143</v>
      </c>
      <c r="C1113" s="12" t="s">
        <v>552</v>
      </c>
      <c r="D1113" s="20"/>
    </row>
    <row r="1114" spans="2:4" ht="15.75" thickBot="1" x14ac:dyDescent="0.3">
      <c r="B1114" s="6">
        <f t="shared" si="19"/>
        <v>144</v>
      </c>
      <c r="C1114" s="12" t="s">
        <v>553</v>
      </c>
      <c r="D1114" s="20"/>
    </row>
    <row r="1115" spans="2:4" ht="15.75" thickBot="1" x14ac:dyDescent="0.3">
      <c r="B1115" s="6">
        <f t="shared" si="19"/>
        <v>145</v>
      </c>
      <c r="C1115" s="12" t="s">
        <v>554</v>
      </c>
      <c r="D1115" s="20"/>
    </row>
    <row r="1116" spans="2:4" ht="15.75" thickBot="1" x14ac:dyDescent="0.3">
      <c r="B1116" s="6">
        <f t="shared" si="19"/>
        <v>146</v>
      </c>
      <c r="C1116" s="12" t="s">
        <v>555</v>
      </c>
      <c r="D1116" s="20"/>
    </row>
    <row r="1117" spans="2:4" ht="15.75" thickBot="1" x14ac:dyDescent="0.3">
      <c r="B1117" s="6">
        <f t="shared" si="19"/>
        <v>147</v>
      </c>
      <c r="C1117" s="12" t="s">
        <v>558</v>
      </c>
      <c r="D1117" s="20"/>
    </row>
    <row r="1118" spans="2:4" ht="15.75" thickBot="1" x14ac:dyDescent="0.3">
      <c r="B1118" s="6">
        <f t="shared" si="19"/>
        <v>148</v>
      </c>
      <c r="C1118" s="12" t="s">
        <v>559</v>
      </c>
      <c r="D1118" s="20"/>
    </row>
    <row r="1119" spans="2:4" ht="15.75" thickBot="1" x14ac:dyDescent="0.3">
      <c r="B1119" s="6">
        <f t="shared" si="19"/>
        <v>149</v>
      </c>
      <c r="C1119" s="12" t="s">
        <v>560</v>
      </c>
      <c r="D1119" s="20"/>
    </row>
    <row r="1120" spans="2:4" ht="15.75" thickBot="1" x14ac:dyDescent="0.3">
      <c r="B1120" s="6">
        <f t="shared" si="19"/>
        <v>150</v>
      </c>
      <c r="C1120" s="12" t="s">
        <v>561</v>
      </c>
      <c r="D1120" s="20"/>
    </row>
    <row r="1121" spans="2:4" ht="15.75" thickBot="1" x14ac:dyDescent="0.3">
      <c r="B1121" s="6">
        <f t="shared" si="19"/>
        <v>151</v>
      </c>
      <c r="C1121" s="12" t="s">
        <v>562</v>
      </c>
      <c r="D1121" s="20"/>
    </row>
    <row r="1122" spans="2:4" ht="15.75" thickBot="1" x14ac:dyDescent="0.3">
      <c r="B1122" s="6">
        <f t="shared" si="19"/>
        <v>152</v>
      </c>
      <c r="C1122" s="12" t="s">
        <v>565</v>
      </c>
      <c r="D1122" s="20"/>
    </row>
    <row r="1123" spans="2:4" ht="15.75" thickBot="1" x14ac:dyDescent="0.3">
      <c r="B1123" s="6">
        <f t="shared" si="19"/>
        <v>153</v>
      </c>
      <c r="C1123" s="12" t="s">
        <v>567</v>
      </c>
      <c r="D1123" s="20"/>
    </row>
    <row r="1124" spans="2:4" ht="15.75" thickBot="1" x14ac:dyDescent="0.3">
      <c r="B1124" s="6">
        <f t="shared" si="19"/>
        <v>154</v>
      </c>
      <c r="C1124" s="12" t="s">
        <v>568</v>
      </c>
      <c r="D1124" s="20"/>
    </row>
    <row r="1125" spans="2:4" ht="15.75" thickBot="1" x14ac:dyDescent="0.3">
      <c r="B1125" s="6">
        <f t="shared" si="19"/>
        <v>155</v>
      </c>
      <c r="C1125" s="12" t="s">
        <v>569</v>
      </c>
      <c r="D1125" s="20"/>
    </row>
    <row r="1126" spans="2:4" ht="15.75" thickBot="1" x14ac:dyDescent="0.3">
      <c r="B1126" s="6">
        <f t="shared" si="19"/>
        <v>156</v>
      </c>
      <c r="C1126" s="12" t="s">
        <v>570</v>
      </c>
      <c r="D1126" s="20"/>
    </row>
    <row r="1127" spans="2:4" ht="15.75" thickBot="1" x14ac:dyDescent="0.3">
      <c r="B1127" s="6">
        <f t="shared" si="19"/>
        <v>157</v>
      </c>
      <c r="C1127" s="12" t="s">
        <v>571</v>
      </c>
      <c r="D1127" s="20"/>
    </row>
    <row r="1128" spans="2:4" ht="15.75" thickBot="1" x14ac:dyDescent="0.3">
      <c r="B1128" s="6">
        <f t="shared" si="19"/>
        <v>158</v>
      </c>
      <c r="C1128" s="12" t="s">
        <v>572</v>
      </c>
      <c r="D1128" s="20"/>
    </row>
    <row r="1129" spans="2:4" ht="15.75" thickBot="1" x14ac:dyDescent="0.3">
      <c r="B1129" s="6">
        <f t="shared" si="19"/>
        <v>159</v>
      </c>
      <c r="C1129" s="12" t="s">
        <v>573</v>
      </c>
      <c r="D1129" s="20"/>
    </row>
    <row r="1130" spans="2:4" ht="15.75" thickBot="1" x14ac:dyDescent="0.3">
      <c r="B1130" s="6">
        <f t="shared" si="19"/>
        <v>160</v>
      </c>
      <c r="C1130" s="12" t="s">
        <v>574</v>
      </c>
      <c r="D1130" s="20"/>
    </row>
    <row r="1131" spans="2:4" ht="15.75" thickBot="1" x14ac:dyDescent="0.3">
      <c r="B1131" s="6">
        <f t="shared" si="19"/>
        <v>161</v>
      </c>
      <c r="C1131" s="12" t="s">
        <v>575</v>
      </c>
      <c r="D1131" s="20"/>
    </row>
    <row r="1132" spans="2:4" ht="15.75" thickBot="1" x14ac:dyDescent="0.3">
      <c r="B1132" s="6">
        <f t="shared" si="19"/>
        <v>162</v>
      </c>
      <c r="C1132" s="12" t="s">
        <v>576</v>
      </c>
      <c r="D1132" s="20"/>
    </row>
    <row r="1133" spans="2:4" ht="15.75" thickBot="1" x14ac:dyDescent="0.3">
      <c r="B1133" s="6">
        <f t="shared" si="19"/>
        <v>163</v>
      </c>
      <c r="C1133" s="12" t="s">
        <v>578</v>
      </c>
      <c r="D1133" s="20"/>
    </row>
    <row r="1134" spans="2:4" ht="15.75" thickBot="1" x14ac:dyDescent="0.3">
      <c r="B1134" s="6">
        <f t="shared" si="19"/>
        <v>164</v>
      </c>
      <c r="C1134" s="12" t="s">
        <v>580</v>
      </c>
      <c r="D1134" s="20"/>
    </row>
    <row r="1135" spans="2:4" ht="15.75" thickBot="1" x14ac:dyDescent="0.3">
      <c r="B1135" s="6">
        <f t="shared" si="19"/>
        <v>165</v>
      </c>
      <c r="C1135" s="12" t="s">
        <v>581</v>
      </c>
      <c r="D1135" s="20"/>
    </row>
    <row r="1136" spans="2:4" ht="15.75" thickBot="1" x14ac:dyDescent="0.3">
      <c r="B1136" s="6">
        <f t="shared" si="19"/>
        <v>166</v>
      </c>
      <c r="C1136" s="12" t="s">
        <v>582</v>
      </c>
      <c r="D1136" s="20"/>
    </row>
    <row r="1137" spans="2:4" ht="15.75" thickBot="1" x14ac:dyDescent="0.3">
      <c r="B1137" s="6">
        <f t="shared" si="19"/>
        <v>167</v>
      </c>
      <c r="C1137" s="12" t="s">
        <v>583</v>
      </c>
      <c r="D1137" s="20"/>
    </row>
    <row r="1138" spans="2:4" ht="15.75" thickBot="1" x14ac:dyDescent="0.3">
      <c r="B1138" s="6">
        <f t="shared" si="19"/>
        <v>168</v>
      </c>
      <c r="C1138" s="12" t="s">
        <v>584</v>
      </c>
      <c r="D1138" s="20"/>
    </row>
    <row r="1139" spans="2:4" ht="15.75" thickBot="1" x14ac:dyDescent="0.3">
      <c r="B1139" s="6">
        <f t="shared" si="19"/>
        <v>169</v>
      </c>
      <c r="C1139" s="12" t="s">
        <v>589</v>
      </c>
      <c r="D1139" s="19"/>
    </row>
    <row r="1140" spans="2:4" ht="15.75" thickBot="1" x14ac:dyDescent="0.3">
      <c r="B1140" s="6">
        <f t="shared" si="19"/>
        <v>170</v>
      </c>
      <c r="C1140" s="12" t="s">
        <v>591</v>
      </c>
      <c r="D1140" s="19"/>
    </row>
    <row r="1141" spans="2:4" ht="15.75" thickBot="1" x14ac:dyDescent="0.3">
      <c r="B1141" s="6">
        <f t="shared" si="19"/>
        <v>171</v>
      </c>
      <c r="C1141" s="12" t="s">
        <v>592</v>
      </c>
      <c r="D1141" s="19"/>
    </row>
    <row r="1142" spans="2:4" ht="15.75" thickBot="1" x14ac:dyDescent="0.3">
      <c r="B1142" s="6">
        <f t="shared" si="19"/>
        <v>172</v>
      </c>
      <c r="C1142" s="12" t="s">
        <v>593</v>
      </c>
      <c r="D1142" s="19"/>
    </row>
    <row r="1143" spans="2:4" ht="15.75" thickBot="1" x14ac:dyDescent="0.3">
      <c r="B1143" s="6">
        <f t="shared" si="19"/>
        <v>173</v>
      </c>
      <c r="C1143" s="12" t="s">
        <v>594</v>
      </c>
      <c r="D1143" s="19"/>
    </row>
    <row r="1144" spans="2:4" ht="15.75" thickBot="1" x14ac:dyDescent="0.3">
      <c r="B1144" s="6">
        <f t="shared" si="19"/>
        <v>174</v>
      </c>
      <c r="C1144" s="12" t="s">
        <v>595</v>
      </c>
      <c r="D1144" s="19"/>
    </row>
    <row r="1145" spans="2:4" ht="15.75" thickBot="1" x14ac:dyDescent="0.3">
      <c r="B1145" s="6">
        <f t="shared" si="19"/>
        <v>175</v>
      </c>
      <c r="C1145" s="12" t="s">
        <v>596</v>
      </c>
      <c r="D1145" s="19"/>
    </row>
    <row r="1146" spans="2:4" ht="15.75" thickBot="1" x14ac:dyDescent="0.3">
      <c r="B1146" s="6">
        <f t="shared" si="19"/>
        <v>176</v>
      </c>
      <c r="C1146" s="12" t="s">
        <v>597</v>
      </c>
      <c r="D1146" s="19"/>
    </row>
    <row r="1147" spans="2:4" ht="15.75" thickBot="1" x14ac:dyDescent="0.3">
      <c r="B1147" s="6">
        <f t="shared" si="19"/>
        <v>177</v>
      </c>
      <c r="C1147" s="12" t="s">
        <v>598</v>
      </c>
      <c r="D1147" s="19"/>
    </row>
    <row r="1148" spans="2:4" ht="15.75" thickBot="1" x14ac:dyDescent="0.3">
      <c r="B1148" s="6">
        <f t="shared" si="19"/>
        <v>178</v>
      </c>
      <c r="C1148" s="12" t="s">
        <v>599</v>
      </c>
      <c r="D1148" s="19"/>
    </row>
    <row r="1149" spans="2:4" ht="15.75" thickBot="1" x14ac:dyDescent="0.3">
      <c r="B1149" s="6">
        <f t="shared" si="19"/>
        <v>179</v>
      </c>
      <c r="C1149" s="12" t="s">
        <v>600</v>
      </c>
      <c r="D1149" s="19"/>
    </row>
    <row r="1150" spans="2:4" ht="15.75" thickBot="1" x14ac:dyDescent="0.3">
      <c r="B1150" s="6">
        <f t="shared" si="19"/>
        <v>180</v>
      </c>
      <c r="C1150" s="12" t="s">
        <v>601</v>
      </c>
      <c r="D1150" s="19"/>
    </row>
    <row r="1151" spans="2:4" ht="15.75" thickBot="1" x14ac:dyDescent="0.3">
      <c r="B1151" s="6">
        <f t="shared" si="19"/>
        <v>181</v>
      </c>
      <c r="C1151" s="12" t="s">
        <v>603</v>
      </c>
      <c r="D1151" s="19"/>
    </row>
    <row r="1152" spans="2:4" ht="15.75" thickBot="1" x14ac:dyDescent="0.3">
      <c r="B1152" s="6">
        <f t="shared" si="19"/>
        <v>182</v>
      </c>
      <c r="C1152" s="12" t="s">
        <v>604</v>
      </c>
      <c r="D1152" s="19"/>
    </row>
    <row r="1153" spans="2:4" ht="15.75" thickBot="1" x14ac:dyDescent="0.3">
      <c r="B1153" s="6">
        <f t="shared" si="19"/>
        <v>183</v>
      </c>
      <c r="C1153" s="12" t="s">
        <v>607</v>
      </c>
      <c r="D1153" s="19"/>
    </row>
    <row r="1154" spans="2:4" ht="15.75" thickBot="1" x14ac:dyDescent="0.3">
      <c r="B1154" s="6">
        <f t="shared" si="19"/>
        <v>184</v>
      </c>
      <c r="C1154" s="12" t="s">
        <v>608</v>
      </c>
      <c r="D1154" s="19"/>
    </row>
    <row r="1155" spans="2:4" ht="15.75" thickBot="1" x14ac:dyDescent="0.3">
      <c r="B1155" s="6">
        <f t="shared" si="19"/>
        <v>185</v>
      </c>
      <c r="C1155" s="12" t="s">
        <v>609</v>
      </c>
      <c r="D1155" s="19"/>
    </row>
    <row r="1156" spans="2:4" ht="15.75" thickBot="1" x14ac:dyDescent="0.3">
      <c r="B1156" s="6">
        <f t="shared" si="19"/>
        <v>186</v>
      </c>
      <c r="C1156" s="12" t="s">
        <v>610</v>
      </c>
      <c r="D1156" s="19"/>
    </row>
    <row r="1157" spans="2:4" ht="15.75" thickBot="1" x14ac:dyDescent="0.3">
      <c r="B1157" s="6">
        <f t="shared" si="19"/>
        <v>187</v>
      </c>
      <c r="C1157" s="12" t="s">
        <v>612</v>
      </c>
      <c r="D1157" s="19"/>
    </row>
    <row r="1158" spans="2:4" ht="15.75" thickBot="1" x14ac:dyDescent="0.3">
      <c r="B1158" s="6">
        <f t="shared" si="19"/>
        <v>188</v>
      </c>
      <c r="C1158" s="12" t="s">
        <v>613</v>
      </c>
      <c r="D1158" s="19"/>
    </row>
    <row r="1159" spans="2:4" ht="15.75" thickBot="1" x14ac:dyDescent="0.3">
      <c r="B1159" s="6">
        <f t="shared" si="19"/>
        <v>189</v>
      </c>
      <c r="C1159" s="12" t="s">
        <v>614</v>
      </c>
      <c r="D1159" s="19"/>
    </row>
    <row r="1160" spans="2:4" ht="15.75" thickBot="1" x14ac:dyDescent="0.3">
      <c r="B1160" s="6">
        <f t="shared" si="19"/>
        <v>190</v>
      </c>
      <c r="C1160" s="12" t="s">
        <v>615</v>
      </c>
      <c r="D1160" s="19"/>
    </row>
    <row r="1161" spans="2:4" ht="15.75" thickBot="1" x14ac:dyDescent="0.3">
      <c r="B1161" s="6">
        <f t="shared" si="19"/>
        <v>191</v>
      </c>
      <c r="C1161" s="12" t="s">
        <v>616</v>
      </c>
      <c r="D1161" s="19"/>
    </row>
    <row r="1162" spans="2:4" ht="15.75" thickBot="1" x14ac:dyDescent="0.3">
      <c r="B1162" s="6">
        <f t="shared" si="19"/>
        <v>192</v>
      </c>
      <c r="C1162" s="12" t="s">
        <v>621</v>
      </c>
      <c r="D1162" s="19"/>
    </row>
    <row r="1163" spans="2:4" ht="15.75" thickBot="1" x14ac:dyDescent="0.3">
      <c r="B1163" s="6">
        <f t="shared" si="19"/>
        <v>193</v>
      </c>
      <c r="C1163" s="12" t="s">
        <v>622</v>
      </c>
      <c r="D1163" s="19"/>
    </row>
    <row r="1164" spans="2:4" ht="15.75" thickBot="1" x14ac:dyDescent="0.3">
      <c r="B1164" s="6">
        <f t="shared" si="19"/>
        <v>194</v>
      </c>
      <c r="C1164" s="12" t="s">
        <v>623</v>
      </c>
      <c r="D1164" s="19"/>
    </row>
    <row r="1165" spans="2:4" ht="15.75" thickBot="1" x14ac:dyDescent="0.3">
      <c r="B1165" s="6">
        <f t="shared" ref="B1165:B1228" si="20">B1164+1</f>
        <v>195</v>
      </c>
      <c r="C1165" s="12" t="s">
        <v>626</v>
      </c>
      <c r="D1165" s="19"/>
    </row>
    <row r="1166" spans="2:4" ht="15.75" thickBot="1" x14ac:dyDescent="0.3">
      <c r="B1166" s="6">
        <f t="shared" si="20"/>
        <v>196</v>
      </c>
      <c r="C1166" s="12" t="s">
        <v>628</v>
      </c>
      <c r="D1166" s="19"/>
    </row>
    <row r="1167" spans="2:4" ht="15.75" thickBot="1" x14ac:dyDescent="0.3">
      <c r="B1167" s="6">
        <f t="shared" si="20"/>
        <v>197</v>
      </c>
      <c r="C1167" s="12" t="s">
        <v>630</v>
      </c>
      <c r="D1167" s="19"/>
    </row>
    <row r="1168" spans="2:4" ht="15.75" thickBot="1" x14ac:dyDescent="0.3">
      <c r="B1168" s="6">
        <f t="shared" si="20"/>
        <v>198</v>
      </c>
      <c r="C1168" s="12" t="s">
        <v>631</v>
      </c>
      <c r="D1168" s="19"/>
    </row>
    <row r="1169" spans="2:4" ht="15.75" thickBot="1" x14ac:dyDescent="0.3">
      <c r="B1169" s="6">
        <f t="shared" si="20"/>
        <v>199</v>
      </c>
      <c r="C1169" s="12" t="s">
        <v>632</v>
      </c>
      <c r="D1169" s="19"/>
    </row>
    <row r="1170" spans="2:4" ht="15.75" thickBot="1" x14ac:dyDescent="0.3">
      <c r="B1170" s="6">
        <f t="shared" si="20"/>
        <v>200</v>
      </c>
      <c r="C1170" s="12" t="s">
        <v>633</v>
      </c>
      <c r="D1170" s="19"/>
    </row>
    <row r="1171" spans="2:4" ht="15.75" thickBot="1" x14ac:dyDescent="0.3">
      <c r="B1171" s="6">
        <f t="shared" si="20"/>
        <v>201</v>
      </c>
      <c r="C1171" s="12" t="s">
        <v>634</v>
      </c>
      <c r="D1171" s="19"/>
    </row>
    <row r="1172" spans="2:4" ht="15.75" thickBot="1" x14ac:dyDescent="0.3">
      <c r="B1172" s="6">
        <f t="shared" si="20"/>
        <v>202</v>
      </c>
      <c r="C1172" s="12" t="s">
        <v>636</v>
      </c>
      <c r="D1172" s="19"/>
    </row>
    <row r="1173" spans="2:4" ht="15.75" thickBot="1" x14ac:dyDescent="0.3">
      <c r="B1173" s="6">
        <f t="shared" si="20"/>
        <v>203</v>
      </c>
      <c r="C1173" s="12" t="s">
        <v>638</v>
      </c>
      <c r="D1173" s="19"/>
    </row>
    <row r="1174" spans="2:4" ht="15.75" thickBot="1" x14ac:dyDescent="0.3">
      <c r="B1174" s="6">
        <f t="shared" si="20"/>
        <v>204</v>
      </c>
      <c r="C1174" s="12" t="s">
        <v>639</v>
      </c>
      <c r="D1174" s="19"/>
    </row>
    <row r="1175" spans="2:4" ht="15.75" thickBot="1" x14ac:dyDescent="0.3">
      <c r="B1175" s="6">
        <f t="shared" si="20"/>
        <v>205</v>
      </c>
      <c r="C1175" s="12" t="s">
        <v>640</v>
      </c>
      <c r="D1175" s="19"/>
    </row>
    <row r="1176" spans="2:4" ht="15.75" thickBot="1" x14ac:dyDescent="0.3">
      <c r="B1176" s="6">
        <f t="shared" si="20"/>
        <v>206</v>
      </c>
      <c r="C1176" s="12" t="s">
        <v>642</v>
      </c>
      <c r="D1176" s="19"/>
    </row>
    <row r="1177" spans="2:4" ht="15.75" thickBot="1" x14ac:dyDescent="0.3">
      <c r="B1177" s="6">
        <f t="shared" si="20"/>
        <v>207</v>
      </c>
      <c r="C1177" s="12" t="s">
        <v>643</v>
      </c>
      <c r="D1177" s="19"/>
    </row>
    <row r="1178" spans="2:4" ht="15.75" thickBot="1" x14ac:dyDescent="0.3">
      <c r="B1178" s="6">
        <f t="shared" si="20"/>
        <v>208</v>
      </c>
      <c r="C1178" s="12" t="s">
        <v>645</v>
      </c>
      <c r="D1178" s="19"/>
    </row>
    <row r="1179" spans="2:4" ht="15.75" thickBot="1" x14ac:dyDescent="0.3">
      <c r="B1179" s="6">
        <f t="shared" si="20"/>
        <v>209</v>
      </c>
      <c r="C1179" s="12" t="s">
        <v>646</v>
      </c>
      <c r="D1179" s="19"/>
    </row>
    <row r="1180" spans="2:4" ht="15.75" thickBot="1" x14ac:dyDescent="0.3">
      <c r="B1180" s="6">
        <f t="shared" si="20"/>
        <v>210</v>
      </c>
      <c r="C1180" s="12" t="s">
        <v>647</v>
      </c>
      <c r="D1180" s="19"/>
    </row>
    <row r="1181" spans="2:4" ht="15.75" thickBot="1" x14ac:dyDescent="0.3">
      <c r="B1181" s="6">
        <f t="shared" si="20"/>
        <v>211</v>
      </c>
      <c r="C1181" s="12" t="s">
        <v>648</v>
      </c>
      <c r="D1181" s="19"/>
    </row>
    <row r="1182" spans="2:4" ht="15.75" thickBot="1" x14ac:dyDescent="0.3">
      <c r="B1182" s="6">
        <f t="shared" si="20"/>
        <v>212</v>
      </c>
      <c r="C1182" s="12" t="s">
        <v>649</v>
      </c>
      <c r="D1182" s="19"/>
    </row>
    <row r="1183" spans="2:4" ht="15.75" thickBot="1" x14ac:dyDescent="0.3">
      <c r="B1183" s="6">
        <f t="shared" si="20"/>
        <v>213</v>
      </c>
      <c r="C1183" s="12" t="s">
        <v>650</v>
      </c>
      <c r="D1183" s="19"/>
    </row>
    <row r="1184" spans="2:4" ht="15.75" thickBot="1" x14ac:dyDescent="0.3">
      <c r="B1184" s="6">
        <f t="shared" si="20"/>
        <v>214</v>
      </c>
      <c r="C1184" s="12" t="s">
        <v>651</v>
      </c>
      <c r="D1184" s="19"/>
    </row>
    <row r="1185" spans="2:4" ht="15.75" thickBot="1" x14ac:dyDescent="0.3">
      <c r="B1185" s="6">
        <f t="shared" si="20"/>
        <v>215</v>
      </c>
      <c r="C1185" s="12" t="s">
        <v>652</v>
      </c>
      <c r="D1185" s="19"/>
    </row>
    <row r="1186" spans="2:4" ht="15.75" thickBot="1" x14ac:dyDescent="0.3">
      <c r="B1186" s="6">
        <f t="shared" si="20"/>
        <v>216</v>
      </c>
      <c r="C1186" s="12" t="s">
        <v>653</v>
      </c>
      <c r="D1186" s="19"/>
    </row>
    <row r="1187" spans="2:4" ht="15.75" thickBot="1" x14ac:dyDescent="0.3">
      <c r="B1187" s="6">
        <f t="shared" si="20"/>
        <v>217</v>
      </c>
      <c r="C1187" s="12" t="s">
        <v>654</v>
      </c>
      <c r="D1187" s="19"/>
    </row>
    <row r="1188" spans="2:4" ht="15.75" thickBot="1" x14ac:dyDescent="0.3">
      <c r="B1188" s="6">
        <f t="shared" si="20"/>
        <v>218</v>
      </c>
      <c r="C1188" s="12" t="s">
        <v>656</v>
      </c>
      <c r="D1188" s="19"/>
    </row>
    <row r="1189" spans="2:4" ht="15.75" thickBot="1" x14ac:dyDescent="0.3">
      <c r="B1189" s="6">
        <f t="shared" si="20"/>
        <v>219</v>
      </c>
      <c r="C1189" s="12" t="s">
        <v>657</v>
      </c>
      <c r="D1189" s="19"/>
    </row>
    <row r="1190" spans="2:4" ht="15.75" thickBot="1" x14ac:dyDescent="0.3">
      <c r="B1190" s="6">
        <f t="shared" si="20"/>
        <v>220</v>
      </c>
      <c r="C1190" s="12" t="s">
        <v>660</v>
      </c>
      <c r="D1190" s="19"/>
    </row>
    <row r="1191" spans="2:4" ht="15.75" thickBot="1" x14ac:dyDescent="0.3">
      <c r="B1191" s="6">
        <f t="shared" si="20"/>
        <v>221</v>
      </c>
      <c r="C1191" s="12" t="s">
        <v>661</v>
      </c>
      <c r="D1191" s="19"/>
    </row>
    <row r="1192" spans="2:4" ht="15.75" thickBot="1" x14ac:dyDescent="0.3">
      <c r="B1192" s="6">
        <f t="shared" si="20"/>
        <v>222</v>
      </c>
      <c r="C1192" s="12" t="s">
        <v>662</v>
      </c>
      <c r="D1192" s="19"/>
    </row>
    <row r="1193" spans="2:4" ht="15.75" thickBot="1" x14ac:dyDescent="0.3">
      <c r="B1193" s="6">
        <f t="shared" si="20"/>
        <v>223</v>
      </c>
      <c r="C1193" s="12" t="s">
        <v>663</v>
      </c>
      <c r="D1193" s="19"/>
    </row>
    <row r="1194" spans="2:4" ht="15.75" thickBot="1" x14ac:dyDescent="0.3">
      <c r="B1194" s="6">
        <f t="shared" si="20"/>
        <v>224</v>
      </c>
      <c r="C1194" s="12" t="s">
        <v>665</v>
      </c>
      <c r="D1194" s="19"/>
    </row>
    <row r="1195" spans="2:4" ht="15.75" thickBot="1" x14ac:dyDescent="0.3">
      <c r="B1195" s="6">
        <f t="shared" si="20"/>
        <v>225</v>
      </c>
      <c r="C1195" s="12" t="s">
        <v>666</v>
      </c>
      <c r="D1195" s="19"/>
    </row>
    <row r="1196" spans="2:4" ht="15.75" thickBot="1" x14ac:dyDescent="0.3">
      <c r="B1196" s="6">
        <f t="shared" si="20"/>
        <v>226</v>
      </c>
      <c r="C1196" s="12" t="s">
        <v>667</v>
      </c>
      <c r="D1196" s="19"/>
    </row>
    <row r="1197" spans="2:4" ht="15.75" thickBot="1" x14ac:dyDescent="0.3">
      <c r="B1197" s="6">
        <f t="shared" si="20"/>
        <v>227</v>
      </c>
      <c r="C1197" s="12" t="s">
        <v>668</v>
      </c>
      <c r="D1197" s="19"/>
    </row>
    <row r="1198" spans="2:4" ht="15.75" thickBot="1" x14ac:dyDescent="0.3">
      <c r="B1198" s="6">
        <f t="shared" si="20"/>
        <v>228</v>
      </c>
      <c r="C1198" s="12" t="s">
        <v>669</v>
      </c>
      <c r="D1198" s="19"/>
    </row>
    <row r="1199" spans="2:4" ht="15.75" thickBot="1" x14ac:dyDescent="0.3">
      <c r="B1199" s="6">
        <f t="shared" si="20"/>
        <v>229</v>
      </c>
      <c r="C1199" s="12" t="s">
        <v>674</v>
      </c>
      <c r="D1199" s="19"/>
    </row>
    <row r="1200" spans="2:4" ht="15.75" thickBot="1" x14ac:dyDescent="0.3">
      <c r="B1200" s="6">
        <f t="shared" si="20"/>
        <v>230</v>
      </c>
      <c r="C1200" s="12" t="s">
        <v>675</v>
      </c>
      <c r="D1200" s="19"/>
    </row>
    <row r="1201" spans="2:4" ht="15.75" thickBot="1" x14ac:dyDescent="0.3">
      <c r="B1201" s="6">
        <f t="shared" si="20"/>
        <v>231</v>
      </c>
      <c r="C1201" s="12" t="s">
        <v>676</v>
      </c>
      <c r="D1201" s="19"/>
    </row>
    <row r="1202" spans="2:4" ht="15.75" thickBot="1" x14ac:dyDescent="0.3">
      <c r="B1202" s="6">
        <f t="shared" si="20"/>
        <v>232</v>
      </c>
      <c r="C1202" s="12" t="s">
        <v>679</v>
      </c>
      <c r="D1202" s="19"/>
    </row>
    <row r="1203" spans="2:4" ht="15.75" thickBot="1" x14ac:dyDescent="0.3">
      <c r="B1203" s="6">
        <f t="shared" si="20"/>
        <v>233</v>
      </c>
      <c r="C1203" s="12" t="s">
        <v>680</v>
      </c>
      <c r="D1203" s="19"/>
    </row>
    <row r="1204" spans="2:4" ht="15.75" thickBot="1" x14ac:dyDescent="0.3">
      <c r="B1204" s="6">
        <f t="shared" si="20"/>
        <v>234</v>
      </c>
      <c r="C1204" s="12" t="s">
        <v>682</v>
      </c>
      <c r="D1204" s="19"/>
    </row>
    <row r="1205" spans="2:4" ht="15.75" thickBot="1" x14ac:dyDescent="0.3">
      <c r="B1205" s="6">
        <f t="shared" si="20"/>
        <v>235</v>
      </c>
      <c r="C1205" s="12" t="s">
        <v>684</v>
      </c>
      <c r="D1205" s="19"/>
    </row>
    <row r="1206" spans="2:4" ht="15.75" thickBot="1" x14ac:dyDescent="0.3">
      <c r="B1206" s="6">
        <f t="shared" si="20"/>
        <v>236</v>
      </c>
      <c r="C1206" s="12" t="s">
        <v>685</v>
      </c>
      <c r="D1206" s="19"/>
    </row>
    <row r="1207" spans="2:4" ht="15.75" thickBot="1" x14ac:dyDescent="0.3">
      <c r="B1207" s="6">
        <f t="shared" si="20"/>
        <v>237</v>
      </c>
      <c r="C1207" s="12" t="s">
        <v>686</v>
      </c>
      <c r="D1207" s="19"/>
    </row>
    <row r="1208" spans="2:4" ht="15.75" thickBot="1" x14ac:dyDescent="0.3">
      <c r="B1208" s="6">
        <f t="shared" si="20"/>
        <v>238</v>
      </c>
      <c r="C1208" s="12" t="s">
        <v>687</v>
      </c>
      <c r="D1208" s="19"/>
    </row>
    <row r="1209" spans="2:4" ht="15.75" thickBot="1" x14ac:dyDescent="0.3">
      <c r="B1209" s="6">
        <f t="shared" si="20"/>
        <v>239</v>
      </c>
      <c r="C1209" s="12" t="s">
        <v>688</v>
      </c>
      <c r="D1209" s="19"/>
    </row>
    <row r="1210" spans="2:4" ht="15.75" thickBot="1" x14ac:dyDescent="0.3">
      <c r="B1210" s="6">
        <f t="shared" si="20"/>
        <v>240</v>
      </c>
      <c r="C1210" s="12" t="s">
        <v>690</v>
      </c>
      <c r="D1210" s="19"/>
    </row>
    <row r="1211" spans="2:4" ht="15.75" thickBot="1" x14ac:dyDescent="0.3">
      <c r="B1211" s="6">
        <f t="shared" si="20"/>
        <v>241</v>
      </c>
      <c r="C1211" s="12" t="s">
        <v>692</v>
      </c>
      <c r="D1211" s="19"/>
    </row>
    <row r="1212" spans="2:4" ht="15.75" thickBot="1" x14ac:dyDescent="0.3">
      <c r="B1212" s="6">
        <f t="shared" si="20"/>
        <v>242</v>
      </c>
      <c r="C1212" s="12" t="s">
        <v>693</v>
      </c>
      <c r="D1212" s="19"/>
    </row>
    <row r="1213" spans="2:4" ht="15.75" thickBot="1" x14ac:dyDescent="0.3">
      <c r="B1213" s="6">
        <f t="shared" si="20"/>
        <v>243</v>
      </c>
      <c r="C1213" s="12" t="s">
        <v>694</v>
      </c>
      <c r="D1213" s="19"/>
    </row>
    <row r="1214" spans="2:4" ht="15.75" thickBot="1" x14ac:dyDescent="0.3">
      <c r="B1214" s="6">
        <f t="shared" si="20"/>
        <v>244</v>
      </c>
      <c r="C1214" s="12" t="s">
        <v>696</v>
      </c>
      <c r="D1214" s="19"/>
    </row>
    <row r="1215" spans="2:4" ht="15.75" thickBot="1" x14ac:dyDescent="0.3">
      <c r="B1215" s="6">
        <f t="shared" si="20"/>
        <v>245</v>
      </c>
      <c r="C1215" s="12" t="s">
        <v>698</v>
      </c>
      <c r="D1215" s="19"/>
    </row>
    <row r="1216" spans="2:4" ht="15.75" thickBot="1" x14ac:dyDescent="0.3">
      <c r="B1216" s="6">
        <f t="shared" si="20"/>
        <v>246</v>
      </c>
      <c r="C1216" s="12" t="s">
        <v>699</v>
      </c>
      <c r="D1216" s="19"/>
    </row>
    <row r="1217" spans="2:4" ht="15.75" thickBot="1" x14ac:dyDescent="0.3">
      <c r="B1217" s="6">
        <f t="shared" si="20"/>
        <v>247</v>
      </c>
      <c r="C1217" s="12" t="s">
        <v>700</v>
      </c>
      <c r="D1217" s="19"/>
    </row>
    <row r="1218" spans="2:4" ht="15.75" thickBot="1" x14ac:dyDescent="0.3">
      <c r="B1218" s="6">
        <f t="shared" si="20"/>
        <v>248</v>
      </c>
      <c r="C1218" s="12" t="s">
        <v>701</v>
      </c>
      <c r="D1218" s="19"/>
    </row>
    <row r="1219" spans="2:4" ht="15.75" thickBot="1" x14ac:dyDescent="0.3">
      <c r="B1219" s="6">
        <f t="shared" si="20"/>
        <v>249</v>
      </c>
      <c r="C1219" s="12" t="s">
        <v>702</v>
      </c>
      <c r="D1219" s="19"/>
    </row>
    <row r="1220" spans="2:4" ht="15.75" thickBot="1" x14ac:dyDescent="0.3">
      <c r="B1220" s="6">
        <f t="shared" si="20"/>
        <v>250</v>
      </c>
      <c r="C1220" s="12" t="s">
        <v>703</v>
      </c>
      <c r="D1220" s="19"/>
    </row>
    <row r="1221" spans="2:4" ht="15.75" thickBot="1" x14ac:dyDescent="0.3">
      <c r="B1221" s="6">
        <f t="shared" si="20"/>
        <v>251</v>
      </c>
      <c r="C1221" s="12" t="s">
        <v>704</v>
      </c>
      <c r="D1221" s="19"/>
    </row>
    <row r="1222" spans="2:4" ht="15.75" thickBot="1" x14ac:dyDescent="0.3">
      <c r="B1222" s="6">
        <f t="shared" si="20"/>
        <v>252</v>
      </c>
      <c r="C1222" s="12" t="s">
        <v>705</v>
      </c>
      <c r="D1222" s="19"/>
    </row>
    <row r="1223" spans="2:4" ht="15.75" thickBot="1" x14ac:dyDescent="0.3">
      <c r="B1223" s="6">
        <f t="shared" si="20"/>
        <v>253</v>
      </c>
      <c r="C1223" s="12" t="s">
        <v>706</v>
      </c>
      <c r="D1223" s="19"/>
    </row>
    <row r="1224" spans="2:4" ht="15.75" thickBot="1" x14ac:dyDescent="0.3">
      <c r="B1224" s="6">
        <f t="shared" si="20"/>
        <v>254</v>
      </c>
      <c r="C1224" s="12" t="s">
        <v>707</v>
      </c>
      <c r="D1224" s="19"/>
    </row>
    <row r="1225" spans="2:4" ht="15.75" thickBot="1" x14ac:dyDescent="0.3">
      <c r="B1225" s="6">
        <f t="shared" si="20"/>
        <v>255</v>
      </c>
      <c r="C1225" s="12" t="s">
        <v>708</v>
      </c>
      <c r="D1225" s="19"/>
    </row>
    <row r="1226" spans="2:4" ht="15.75" thickBot="1" x14ac:dyDescent="0.3">
      <c r="B1226" s="6">
        <f t="shared" si="20"/>
        <v>256</v>
      </c>
      <c r="C1226" s="12" t="s">
        <v>710</v>
      </c>
      <c r="D1226" s="19"/>
    </row>
    <row r="1227" spans="2:4" ht="15.75" thickBot="1" x14ac:dyDescent="0.3">
      <c r="B1227" s="6">
        <f t="shared" si="20"/>
        <v>257</v>
      </c>
      <c r="C1227" s="12" t="s">
        <v>711</v>
      </c>
      <c r="D1227" s="19"/>
    </row>
    <row r="1228" spans="2:4" ht="15.75" thickBot="1" x14ac:dyDescent="0.3">
      <c r="B1228" s="6">
        <f t="shared" si="20"/>
        <v>258</v>
      </c>
      <c r="C1228" s="12" t="s">
        <v>712</v>
      </c>
      <c r="D1228" s="19"/>
    </row>
    <row r="1229" spans="2:4" ht="15.75" thickBot="1" x14ac:dyDescent="0.3">
      <c r="B1229" s="6">
        <f t="shared" ref="B1229:B1292" si="21">B1228+1</f>
        <v>259</v>
      </c>
      <c r="C1229" s="12" t="s">
        <v>713</v>
      </c>
      <c r="D1229" s="19"/>
    </row>
    <row r="1230" spans="2:4" ht="15.75" thickBot="1" x14ac:dyDescent="0.3">
      <c r="B1230" s="6">
        <f t="shared" si="21"/>
        <v>260</v>
      </c>
      <c r="C1230" s="12" t="s">
        <v>714</v>
      </c>
      <c r="D1230" s="19"/>
    </row>
    <row r="1231" spans="2:4" ht="15.75" thickBot="1" x14ac:dyDescent="0.3">
      <c r="B1231" s="6">
        <f t="shared" si="21"/>
        <v>261</v>
      </c>
      <c r="C1231" s="12" t="s">
        <v>715</v>
      </c>
      <c r="D1231" s="19"/>
    </row>
    <row r="1232" spans="2:4" ht="15.75" thickBot="1" x14ac:dyDescent="0.3">
      <c r="B1232" s="6">
        <f t="shared" si="21"/>
        <v>262</v>
      </c>
      <c r="C1232" s="12" t="s">
        <v>716</v>
      </c>
      <c r="D1232" s="19"/>
    </row>
    <row r="1233" spans="2:4" ht="15.75" thickBot="1" x14ac:dyDescent="0.3">
      <c r="B1233" s="6">
        <f t="shared" si="21"/>
        <v>263</v>
      </c>
      <c r="C1233" s="12" t="s">
        <v>717</v>
      </c>
      <c r="D1233" s="19"/>
    </row>
    <row r="1234" spans="2:4" ht="15.75" thickBot="1" x14ac:dyDescent="0.3">
      <c r="B1234" s="6">
        <f t="shared" si="21"/>
        <v>264</v>
      </c>
      <c r="C1234" s="12" t="s">
        <v>718</v>
      </c>
      <c r="D1234" s="19"/>
    </row>
    <row r="1235" spans="2:4" ht="15.75" thickBot="1" x14ac:dyDescent="0.3">
      <c r="B1235" s="6">
        <f t="shared" si="21"/>
        <v>265</v>
      </c>
      <c r="C1235" s="12" t="s">
        <v>719</v>
      </c>
      <c r="D1235" s="19"/>
    </row>
    <row r="1236" spans="2:4" ht="15.75" thickBot="1" x14ac:dyDescent="0.3">
      <c r="B1236" s="6">
        <f t="shared" si="21"/>
        <v>266</v>
      </c>
      <c r="C1236" s="12" t="s">
        <v>720</v>
      </c>
      <c r="D1236" s="19"/>
    </row>
    <row r="1237" spans="2:4" ht="15.75" thickBot="1" x14ac:dyDescent="0.3">
      <c r="B1237" s="6">
        <f t="shared" si="21"/>
        <v>267</v>
      </c>
      <c r="C1237" s="12" t="s">
        <v>721</v>
      </c>
      <c r="D1237" s="19"/>
    </row>
    <row r="1238" spans="2:4" ht="15.75" thickBot="1" x14ac:dyDescent="0.3">
      <c r="B1238" s="6">
        <f t="shared" si="21"/>
        <v>268</v>
      </c>
      <c r="C1238" s="12" t="s">
        <v>722</v>
      </c>
      <c r="D1238" s="19"/>
    </row>
    <row r="1239" spans="2:4" ht="15.75" thickBot="1" x14ac:dyDescent="0.3">
      <c r="B1239" s="6">
        <f t="shared" si="21"/>
        <v>269</v>
      </c>
      <c r="C1239" s="12" t="s">
        <v>723</v>
      </c>
      <c r="D1239" s="19"/>
    </row>
    <row r="1240" spans="2:4" ht="15.75" thickBot="1" x14ac:dyDescent="0.3">
      <c r="B1240" s="6">
        <f t="shared" si="21"/>
        <v>270</v>
      </c>
      <c r="C1240" s="12" t="s">
        <v>724</v>
      </c>
      <c r="D1240" s="19"/>
    </row>
    <row r="1241" spans="2:4" ht="15.75" thickBot="1" x14ac:dyDescent="0.3">
      <c r="B1241" s="6">
        <f t="shared" si="21"/>
        <v>271</v>
      </c>
      <c r="C1241" s="12" t="s">
        <v>725</v>
      </c>
      <c r="D1241" s="19"/>
    </row>
    <row r="1242" spans="2:4" ht="15.75" thickBot="1" x14ac:dyDescent="0.3">
      <c r="B1242" s="6">
        <f t="shared" si="21"/>
        <v>272</v>
      </c>
      <c r="C1242" s="12" t="s">
        <v>726</v>
      </c>
      <c r="D1242" s="19"/>
    </row>
    <row r="1243" spans="2:4" ht="15.75" thickBot="1" x14ac:dyDescent="0.3">
      <c r="B1243" s="6">
        <f t="shared" si="21"/>
        <v>273</v>
      </c>
      <c r="C1243" s="12" t="s">
        <v>727</v>
      </c>
      <c r="D1243" s="19"/>
    </row>
    <row r="1244" spans="2:4" ht="15.75" thickBot="1" x14ac:dyDescent="0.3">
      <c r="B1244" s="6">
        <f t="shared" si="21"/>
        <v>274</v>
      </c>
      <c r="C1244" s="12" t="s">
        <v>728</v>
      </c>
      <c r="D1244" s="19"/>
    </row>
    <row r="1245" spans="2:4" ht="15.75" thickBot="1" x14ac:dyDescent="0.3">
      <c r="B1245" s="6">
        <f t="shared" si="21"/>
        <v>275</v>
      </c>
      <c r="C1245" s="12" t="s">
        <v>729</v>
      </c>
      <c r="D1245" s="19"/>
    </row>
    <row r="1246" spans="2:4" ht="15.75" thickBot="1" x14ac:dyDescent="0.3">
      <c r="B1246" s="6">
        <f t="shared" si="21"/>
        <v>276</v>
      </c>
      <c r="C1246" s="12" t="s">
        <v>730</v>
      </c>
      <c r="D1246" s="19"/>
    </row>
    <row r="1247" spans="2:4" ht="15.75" thickBot="1" x14ac:dyDescent="0.3">
      <c r="B1247" s="6">
        <f t="shared" si="21"/>
        <v>277</v>
      </c>
      <c r="C1247" s="12" t="s">
        <v>731</v>
      </c>
      <c r="D1247" s="19"/>
    </row>
    <row r="1248" spans="2:4" ht="15.75" thickBot="1" x14ac:dyDescent="0.3">
      <c r="B1248" s="6">
        <f t="shared" si="21"/>
        <v>278</v>
      </c>
      <c r="C1248" s="12" t="s">
        <v>732</v>
      </c>
      <c r="D1248" s="19"/>
    </row>
    <row r="1249" spans="2:4" ht="15.75" thickBot="1" x14ac:dyDescent="0.3">
      <c r="B1249" s="6">
        <f t="shared" si="21"/>
        <v>279</v>
      </c>
      <c r="C1249" s="12" t="s">
        <v>734</v>
      </c>
      <c r="D1249" s="19"/>
    </row>
    <row r="1250" spans="2:4" ht="15.75" thickBot="1" x14ac:dyDescent="0.3">
      <c r="B1250" s="6">
        <f t="shared" si="21"/>
        <v>280</v>
      </c>
      <c r="C1250" s="12" t="s">
        <v>736</v>
      </c>
      <c r="D1250" s="19"/>
    </row>
    <row r="1251" spans="2:4" ht="15.75" thickBot="1" x14ac:dyDescent="0.3">
      <c r="B1251" s="6">
        <f t="shared" si="21"/>
        <v>281</v>
      </c>
      <c r="C1251" s="12" t="s">
        <v>737</v>
      </c>
      <c r="D1251" s="19"/>
    </row>
    <row r="1252" spans="2:4" ht="15.75" thickBot="1" x14ac:dyDescent="0.3">
      <c r="B1252" s="6">
        <f t="shared" si="21"/>
        <v>282</v>
      </c>
      <c r="C1252" s="12" t="s">
        <v>738</v>
      </c>
      <c r="D1252" s="19"/>
    </row>
    <row r="1253" spans="2:4" ht="15.75" thickBot="1" x14ac:dyDescent="0.3">
      <c r="B1253" s="6">
        <f t="shared" si="21"/>
        <v>283</v>
      </c>
      <c r="C1253" s="12" t="s">
        <v>739</v>
      </c>
      <c r="D1253" s="19"/>
    </row>
    <row r="1254" spans="2:4" ht="15.75" thickBot="1" x14ac:dyDescent="0.3">
      <c r="B1254" s="6">
        <f t="shared" si="21"/>
        <v>284</v>
      </c>
      <c r="C1254" s="12" t="s">
        <v>740</v>
      </c>
      <c r="D1254" s="19"/>
    </row>
    <row r="1255" spans="2:4" ht="15.75" thickBot="1" x14ac:dyDescent="0.3">
      <c r="B1255" s="6">
        <f t="shared" si="21"/>
        <v>285</v>
      </c>
      <c r="C1255" s="12" t="s">
        <v>741</v>
      </c>
      <c r="D1255" s="19"/>
    </row>
    <row r="1256" spans="2:4" ht="15.75" thickBot="1" x14ac:dyDescent="0.3">
      <c r="B1256" s="6">
        <f t="shared" si="21"/>
        <v>286</v>
      </c>
      <c r="C1256" s="12" t="s">
        <v>742</v>
      </c>
      <c r="D1256" s="19"/>
    </row>
    <row r="1257" spans="2:4" ht="15.75" thickBot="1" x14ac:dyDescent="0.3">
      <c r="B1257" s="6">
        <f t="shared" si="21"/>
        <v>287</v>
      </c>
      <c r="C1257" s="12" t="s">
        <v>743</v>
      </c>
      <c r="D1257" s="19"/>
    </row>
    <row r="1258" spans="2:4" ht="15.75" thickBot="1" x14ac:dyDescent="0.3">
      <c r="B1258" s="6">
        <f t="shared" si="21"/>
        <v>288</v>
      </c>
      <c r="C1258" s="12" t="s">
        <v>744</v>
      </c>
      <c r="D1258" s="19"/>
    </row>
    <row r="1259" spans="2:4" ht="15.75" thickBot="1" x14ac:dyDescent="0.3">
      <c r="B1259" s="6">
        <f t="shared" si="21"/>
        <v>289</v>
      </c>
      <c r="C1259" s="12" t="s">
        <v>745</v>
      </c>
      <c r="D1259" s="19"/>
    </row>
    <row r="1260" spans="2:4" ht="15.75" thickBot="1" x14ac:dyDescent="0.3">
      <c r="B1260" s="6">
        <f t="shared" si="21"/>
        <v>290</v>
      </c>
      <c r="C1260" s="12" t="s">
        <v>746</v>
      </c>
      <c r="D1260" s="19"/>
    </row>
    <row r="1261" spans="2:4" ht="15.75" thickBot="1" x14ac:dyDescent="0.3">
      <c r="B1261" s="6">
        <f t="shared" si="21"/>
        <v>291</v>
      </c>
      <c r="C1261" s="12" t="s">
        <v>747</v>
      </c>
      <c r="D1261" s="19"/>
    </row>
    <row r="1262" spans="2:4" ht="15.75" thickBot="1" x14ac:dyDescent="0.3">
      <c r="B1262" s="6">
        <f t="shared" si="21"/>
        <v>292</v>
      </c>
      <c r="C1262" s="12" t="s">
        <v>748</v>
      </c>
      <c r="D1262" s="19"/>
    </row>
    <row r="1263" spans="2:4" ht="15.75" thickBot="1" x14ac:dyDescent="0.3">
      <c r="B1263" s="6">
        <f t="shared" si="21"/>
        <v>293</v>
      </c>
      <c r="C1263" s="12" t="s">
        <v>749</v>
      </c>
      <c r="D1263" s="19"/>
    </row>
    <row r="1264" spans="2:4" ht="15.75" thickBot="1" x14ac:dyDescent="0.3">
      <c r="B1264" s="6">
        <f t="shared" si="21"/>
        <v>294</v>
      </c>
      <c r="C1264" s="12" t="s">
        <v>750</v>
      </c>
      <c r="D1264" s="19"/>
    </row>
    <row r="1265" spans="2:4" ht="15.75" thickBot="1" x14ac:dyDescent="0.3">
      <c r="B1265" s="6">
        <f t="shared" si="21"/>
        <v>295</v>
      </c>
      <c r="C1265" s="12" t="s">
        <v>751</v>
      </c>
      <c r="D1265" s="19"/>
    </row>
    <row r="1266" spans="2:4" ht="15.75" thickBot="1" x14ac:dyDescent="0.3">
      <c r="B1266" s="6">
        <f t="shared" si="21"/>
        <v>296</v>
      </c>
      <c r="C1266" s="12" t="s">
        <v>752</v>
      </c>
      <c r="D1266" s="19"/>
    </row>
    <row r="1267" spans="2:4" ht="15.75" thickBot="1" x14ac:dyDescent="0.3">
      <c r="B1267" s="6">
        <f t="shared" si="21"/>
        <v>297</v>
      </c>
      <c r="C1267" s="12" t="s">
        <v>753</v>
      </c>
      <c r="D1267" s="19"/>
    </row>
    <row r="1268" spans="2:4" ht="15.75" thickBot="1" x14ac:dyDescent="0.3">
      <c r="B1268" s="6">
        <f t="shared" si="21"/>
        <v>298</v>
      </c>
      <c r="C1268" s="12" t="s">
        <v>754</v>
      </c>
      <c r="D1268" s="19"/>
    </row>
    <row r="1269" spans="2:4" ht="15.75" thickBot="1" x14ac:dyDescent="0.3">
      <c r="B1269" s="6">
        <f t="shared" si="21"/>
        <v>299</v>
      </c>
      <c r="C1269" s="12" t="s">
        <v>755</v>
      </c>
      <c r="D1269" s="19"/>
    </row>
    <row r="1270" spans="2:4" ht="15.75" thickBot="1" x14ac:dyDescent="0.3">
      <c r="B1270" s="6">
        <f t="shared" si="21"/>
        <v>300</v>
      </c>
      <c r="C1270" s="12" t="s">
        <v>756</v>
      </c>
      <c r="D1270" s="19"/>
    </row>
    <row r="1271" spans="2:4" ht="15.75" thickBot="1" x14ac:dyDescent="0.3">
      <c r="B1271" s="6">
        <f t="shared" si="21"/>
        <v>301</v>
      </c>
      <c r="C1271" s="12" t="s">
        <v>757</v>
      </c>
      <c r="D1271" s="19"/>
    </row>
    <row r="1272" spans="2:4" ht="15.75" thickBot="1" x14ac:dyDescent="0.3">
      <c r="B1272" s="6">
        <f t="shared" si="21"/>
        <v>302</v>
      </c>
      <c r="C1272" s="12" t="s">
        <v>758</v>
      </c>
      <c r="D1272" s="19"/>
    </row>
    <row r="1273" spans="2:4" ht="15.75" thickBot="1" x14ac:dyDescent="0.3">
      <c r="B1273" s="6">
        <f t="shared" si="21"/>
        <v>303</v>
      </c>
      <c r="C1273" s="12" t="s">
        <v>759</v>
      </c>
      <c r="D1273" s="19"/>
    </row>
    <row r="1274" spans="2:4" ht="15.75" thickBot="1" x14ac:dyDescent="0.3">
      <c r="B1274" s="6">
        <f t="shared" si="21"/>
        <v>304</v>
      </c>
      <c r="C1274" s="12" t="s">
        <v>760</v>
      </c>
      <c r="D1274" s="19"/>
    </row>
    <row r="1275" spans="2:4" ht="15.75" thickBot="1" x14ac:dyDescent="0.3">
      <c r="B1275" s="6">
        <f t="shared" si="21"/>
        <v>305</v>
      </c>
      <c r="C1275" s="12" t="s">
        <v>761</v>
      </c>
      <c r="D1275" s="19"/>
    </row>
    <row r="1276" spans="2:4" ht="15.75" thickBot="1" x14ac:dyDescent="0.3">
      <c r="B1276" s="6">
        <f t="shared" si="21"/>
        <v>306</v>
      </c>
      <c r="C1276" s="12" t="s">
        <v>762</v>
      </c>
      <c r="D1276" s="19"/>
    </row>
    <row r="1277" spans="2:4" ht="15.75" thickBot="1" x14ac:dyDescent="0.3">
      <c r="B1277" s="6">
        <f t="shared" si="21"/>
        <v>307</v>
      </c>
      <c r="C1277" s="12" t="s">
        <v>763</v>
      </c>
      <c r="D1277" s="19"/>
    </row>
    <row r="1278" spans="2:4" ht="15.75" thickBot="1" x14ac:dyDescent="0.3">
      <c r="B1278" s="6">
        <f t="shared" si="21"/>
        <v>308</v>
      </c>
      <c r="C1278" s="12" t="s">
        <v>764</v>
      </c>
      <c r="D1278" s="19"/>
    </row>
    <row r="1279" spans="2:4" ht="15.75" thickBot="1" x14ac:dyDescent="0.3">
      <c r="B1279" s="6">
        <f t="shared" si="21"/>
        <v>309</v>
      </c>
      <c r="C1279" s="12" t="s">
        <v>766</v>
      </c>
      <c r="D1279" s="19"/>
    </row>
    <row r="1280" spans="2:4" ht="15.75" thickBot="1" x14ac:dyDescent="0.3">
      <c r="B1280" s="6">
        <f t="shared" si="21"/>
        <v>310</v>
      </c>
      <c r="C1280" s="12" t="s">
        <v>767</v>
      </c>
      <c r="D1280" s="19"/>
    </row>
    <row r="1281" spans="2:4" ht="15.75" thickBot="1" x14ac:dyDescent="0.3">
      <c r="B1281" s="6">
        <f t="shared" si="21"/>
        <v>311</v>
      </c>
      <c r="C1281" s="12" t="s">
        <v>768</v>
      </c>
      <c r="D1281" s="19"/>
    </row>
    <row r="1282" spans="2:4" ht="15.75" thickBot="1" x14ac:dyDescent="0.3">
      <c r="B1282" s="6">
        <f t="shared" si="21"/>
        <v>312</v>
      </c>
      <c r="C1282" s="12" t="s">
        <v>769</v>
      </c>
      <c r="D1282" s="19"/>
    </row>
    <row r="1283" spans="2:4" ht="15.75" thickBot="1" x14ac:dyDescent="0.3">
      <c r="B1283" s="6">
        <f t="shared" si="21"/>
        <v>313</v>
      </c>
      <c r="C1283" s="12" t="s">
        <v>770</v>
      </c>
      <c r="D1283" s="19"/>
    </row>
    <row r="1284" spans="2:4" ht="15.75" thickBot="1" x14ac:dyDescent="0.3">
      <c r="B1284" s="6">
        <f t="shared" si="21"/>
        <v>314</v>
      </c>
      <c r="C1284" s="12" t="s">
        <v>771</v>
      </c>
      <c r="D1284" s="19"/>
    </row>
    <row r="1285" spans="2:4" ht="15.75" thickBot="1" x14ac:dyDescent="0.3">
      <c r="B1285" s="6">
        <f t="shared" si="21"/>
        <v>315</v>
      </c>
      <c r="C1285" s="12" t="s">
        <v>772</v>
      </c>
      <c r="D1285" s="19"/>
    </row>
    <row r="1286" spans="2:4" ht="15.75" thickBot="1" x14ac:dyDescent="0.3">
      <c r="B1286" s="6">
        <f t="shared" si="21"/>
        <v>316</v>
      </c>
      <c r="C1286" s="12" t="s">
        <v>773</v>
      </c>
      <c r="D1286" s="19"/>
    </row>
    <row r="1287" spans="2:4" ht="15.75" thickBot="1" x14ac:dyDescent="0.3">
      <c r="B1287" s="6">
        <f t="shared" si="21"/>
        <v>317</v>
      </c>
      <c r="C1287" s="12" t="s">
        <v>774</v>
      </c>
      <c r="D1287" s="19"/>
    </row>
    <row r="1288" spans="2:4" ht="15.75" thickBot="1" x14ac:dyDescent="0.3">
      <c r="B1288" s="6">
        <f t="shared" si="21"/>
        <v>318</v>
      </c>
      <c r="C1288" s="12" t="s">
        <v>775</v>
      </c>
      <c r="D1288" s="19"/>
    </row>
    <row r="1289" spans="2:4" ht="15.75" thickBot="1" x14ac:dyDescent="0.3">
      <c r="B1289" s="6">
        <f t="shared" si="21"/>
        <v>319</v>
      </c>
      <c r="C1289" s="12" t="s">
        <v>776</v>
      </c>
      <c r="D1289" s="19"/>
    </row>
    <row r="1290" spans="2:4" ht="15.75" thickBot="1" x14ac:dyDescent="0.3">
      <c r="B1290" s="6">
        <f t="shared" si="21"/>
        <v>320</v>
      </c>
      <c r="C1290" s="12" t="s">
        <v>777</v>
      </c>
      <c r="D1290" s="19"/>
    </row>
    <row r="1291" spans="2:4" ht="15.75" thickBot="1" x14ac:dyDescent="0.3">
      <c r="B1291" s="6">
        <f t="shared" si="21"/>
        <v>321</v>
      </c>
      <c r="C1291" s="12" t="s">
        <v>778</v>
      </c>
      <c r="D1291" s="19"/>
    </row>
    <row r="1292" spans="2:4" ht="15.75" thickBot="1" x14ac:dyDescent="0.3">
      <c r="B1292" s="6">
        <f t="shared" si="21"/>
        <v>322</v>
      </c>
      <c r="C1292" s="12" t="s">
        <v>779</v>
      </c>
      <c r="D1292" s="19"/>
    </row>
    <row r="1293" spans="2:4" ht="15.75" thickBot="1" x14ac:dyDescent="0.3">
      <c r="B1293" s="6">
        <f t="shared" ref="B1293:B1356" si="22">B1292+1</f>
        <v>323</v>
      </c>
      <c r="C1293" s="12" t="s">
        <v>783</v>
      </c>
      <c r="D1293" s="19"/>
    </row>
    <row r="1294" spans="2:4" ht="15.75" thickBot="1" x14ac:dyDescent="0.3">
      <c r="B1294" s="6">
        <f t="shared" si="22"/>
        <v>324</v>
      </c>
      <c r="C1294" s="12" t="s">
        <v>785</v>
      </c>
      <c r="D1294" s="19"/>
    </row>
    <row r="1295" spans="2:4" ht="15.75" thickBot="1" x14ac:dyDescent="0.3">
      <c r="B1295" s="6">
        <f t="shared" si="22"/>
        <v>325</v>
      </c>
      <c r="C1295" s="12" t="s">
        <v>786</v>
      </c>
      <c r="D1295" s="19"/>
    </row>
    <row r="1296" spans="2:4" ht="15.75" thickBot="1" x14ac:dyDescent="0.3">
      <c r="B1296" s="6">
        <f t="shared" si="22"/>
        <v>326</v>
      </c>
      <c r="C1296" s="12" t="s">
        <v>787</v>
      </c>
      <c r="D1296" s="19"/>
    </row>
    <row r="1297" spans="2:4" ht="15.75" thickBot="1" x14ac:dyDescent="0.3">
      <c r="B1297" s="6">
        <f t="shared" si="22"/>
        <v>327</v>
      </c>
      <c r="C1297" s="12" t="s">
        <v>790</v>
      </c>
      <c r="D1297" s="19"/>
    </row>
    <row r="1298" spans="2:4" ht="15.75" thickBot="1" x14ac:dyDescent="0.3">
      <c r="B1298" s="6">
        <f t="shared" si="22"/>
        <v>328</v>
      </c>
      <c r="C1298" s="12" t="s">
        <v>792</v>
      </c>
      <c r="D1298" s="19"/>
    </row>
    <row r="1299" spans="2:4" ht="15.75" thickBot="1" x14ac:dyDescent="0.3">
      <c r="B1299" s="6">
        <f t="shared" si="22"/>
        <v>329</v>
      </c>
      <c r="C1299" s="12" t="s">
        <v>794</v>
      </c>
      <c r="D1299" s="19"/>
    </row>
    <row r="1300" spans="2:4" ht="15.75" thickBot="1" x14ac:dyDescent="0.3">
      <c r="B1300" s="6">
        <f t="shared" si="22"/>
        <v>330</v>
      </c>
      <c r="C1300" s="12" t="s">
        <v>795</v>
      </c>
      <c r="D1300" s="19"/>
    </row>
    <row r="1301" spans="2:4" ht="15.75" thickBot="1" x14ac:dyDescent="0.3">
      <c r="B1301" s="6">
        <f t="shared" si="22"/>
        <v>331</v>
      </c>
      <c r="C1301" s="12" t="s">
        <v>796</v>
      </c>
      <c r="D1301" s="19"/>
    </row>
    <row r="1302" spans="2:4" ht="15.75" thickBot="1" x14ac:dyDescent="0.3">
      <c r="B1302" s="6">
        <f t="shared" si="22"/>
        <v>332</v>
      </c>
      <c r="C1302" s="12" t="s">
        <v>797</v>
      </c>
      <c r="D1302" s="19"/>
    </row>
    <row r="1303" spans="2:4" ht="15.75" thickBot="1" x14ac:dyDescent="0.3">
      <c r="B1303" s="6">
        <f t="shared" si="22"/>
        <v>333</v>
      </c>
      <c r="C1303" s="12" t="s">
        <v>798</v>
      </c>
      <c r="D1303" s="19"/>
    </row>
    <row r="1304" spans="2:4" ht="15.75" thickBot="1" x14ac:dyDescent="0.3">
      <c r="B1304" s="6">
        <f t="shared" si="22"/>
        <v>334</v>
      </c>
      <c r="C1304" s="12" t="s">
        <v>800</v>
      </c>
      <c r="D1304" s="19"/>
    </row>
    <row r="1305" spans="2:4" ht="15.75" thickBot="1" x14ac:dyDescent="0.3">
      <c r="B1305" s="6">
        <f t="shared" si="22"/>
        <v>335</v>
      </c>
      <c r="C1305" s="12" t="s">
        <v>802</v>
      </c>
      <c r="D1305" s="19"/>
    </row>
    <row r="1306" spans="2:4" ht="15.75" thickBot="1" x14ac:dyDescent="0.3">
      <c r="B1306" s="6">
        <f t="shared" si="22"/>
        <v>336</v>
      </c>
      <c r="C1306" s="12" t="s">
        <v>803</v>
      </c>
      <c r="D1306" s="19"/>
    </row>
    <row r="1307" spans="2:4" ht="15.75" thickBot="1" x14ac:dyDescent="0.3">
      <c r="B1307" s="6">
        <f t="shared" si="22"/>
        <v>337</v>
      </c>
      <c r="C1307" s="12" t="s">
        <v>804</v>
      </c>
      <c r="D1307" s="19"/>
    </row>
    <row r="1308" spans="2:4" ht="15.75" thickBot="1" x14ac:dyDescent="0.3">
      <c r="B1308" s="6">
        <f t="shared" si="22"/>
        <v>338</v>
      </c>
      <c r="C1308" s="12" t="s">
        <v>805</v>
      </c>
      <c r="D1308" s="19"/>
    </row>
    <row r="1309" spans="2:4" ht="15.75" thickBot="1" x14ac:dyDescent="0.3">
      <c r="B1309" s="6">
        <f t="shared" si="22"/>
        <v>339</v>
      </c>
      <c r="C1309" s="12" t="s">
        <v>806</v>
      </c>
      <c r="D1309" s="19"/>
    </row>
    <row r="1310" spans="2:4" ht="15.75" thickBot="1" x14ac:dyDescent="0.3">
      <c r="B1310" s="6">
        <f t="shared" si="22"/>
        <v>340</v>
      </c>
      <c r="C1310" s="12" t="s">
        <v>807</v>
      </c>
      <c r="D1310" s="19"/>
    </row>
    <row r="1311" spans="2:4" ht="15.75" thickBot="1" x14ac:dyDescent="0.3">
      <c r="B1311" s="6">
        <f t="shared" si="22"/>
        <v>341</v>
      </c>
      <c r="C1311" s="12" t="s">
        <v>809</v>
      </c>
      <c r="D1311" s="19"/>
    </row>
    <row r="1312" spans="2:4" ht="15.75" thickBot="1" x14ac:dyDescent="0.3">
      <c r="B1312" s="6">
        <f t="shared" si="22"/>
        <v>342</v>
      </c>
      <c r="C1312" s="12" t="s">
        <v>810</v>
      </c>
      <c r="D1312" s="19"/>
    </row>
    <row r="1313" spans="2:4" ht="15.75" thickBot="1" x14ac:dyDescent="0.3">
      <c r="B1313" s="6">
        <f t="shared" si="22"/>
        <v>343</v>
      </c>
      <c r="C1313" s="12" t="s">
        <v>811</v>
      </c>
      <c r="D1313" s="19"/>
    </row>
    <row r="1314" spans="2:4" ht="15.75" thickBot="1" x14ac:dyDescent="0.3">
      <c r="B1314" s="6">
        <f t="shared" si="22"/>
        <v>344</v>
      </c>
      <c r="C1314" s="12" t="s">
        <v>812</v>
      </c>
      <c r="D1314" s="19"/>
    </row>
    <row r="1315" spans="2:4" ht="15.75" thickBot="1" x14ac:dyDescent="0.3">
      <c r="B1315" s="6">
        <f t="shared" si="22"/>
        <v>345</v>
      </c>
      <c r="C1315" s="12" t="s">
        <v>813</v>
      </c>
      <c r="D1315" s="19"/>
    </row>
    <row r="1316" spans="2:4" ht="15.75" thickBot="1" x14ac:dyDescent="0.3">
      <c r="B1316" s="6">
        <f t="shared" si="22"/>
        <v>346</v>
      </c>
      <c r="C1316" s="12" t="s">
        <v>814</v>
      </c>
      <c r="D1316" s="19"/>
    </row>
    <row r="1317" spans="2:4" ht="15.75" thickBot="1" x14ac:dyDescent="0.3">
      <c r="B1317" s="6">
        <f t="shared" si="22"/>
        <v>347</v>
      </c>
      <c r="C1317" s="12" t="s">
        <v>815</v>
      </c>
      <c r="D1317" s="19"/>
    </row>
    <row r="1318" spans="2:4" ht="15.75" thickBot="1" x14ac:dyDescent="0.3">
      <c r="B1318" s="6">
        <f t="shared" si="22"/>
        <v>348</v>
      </c>
      <c r="C1318" s="12" t="s">
        <v>816</v>
      </c>
      <c r="D1318" s="19"/>
    </row>
    <row r="1319" spans="2:4" ht="15.75" thickBot="1" x14ac:dyDescent="0.3">
      <c r="B1319" s="6">
        <f t="shared" si="22"/>
        <v>349</v>
      </c>
      <c r="C1319" s="12" t="s">
        <v>817</v>
      </c>
      <c r="D1319" s="19"/>
    </row>
    <row r="1320" spans="2:4" ht="15.75" thickBot="1" x14ac:dyDescent="0.3">
      <c r="B1320" s="6">
        <f t="shared" si="22"/>
        <v>350</v>
      </c>
      <c r="C1320" s="12" t="s">
        <v>818</v>
      </c>
      <c r="D1320" s="19"/>
    </row>
    <row r="1321" spans="2:4" ht="15.75" thickBot="1" x14ac:dyDescent="0.3">
      <c r="B1321" s="6">
        <f t="shared" si="22"/>
        <v>351</v>
      </c>
      <c r="C1321" s="12" t="s">
        <v>820</v>
      </c>
      <c r="D1321" s="19"/>
    </row>
    <row r="1322" spans="2:4" ht="15.75" thickBot="1" x14ac:dyDescent="0.3">
      <c r="B1322" s="6">
        <f t="shared" si="22"/>
        <v>352</v>
      </c>
      <c r="C1322" s="12" t="s">
        <v>823</v>
      </c>
      <c r="D1322" s="19"/>
    </row>
    <row r="1323" spans="2:4" ht="15.75" thickBot="1" x14ac:dyDescent="0.3">
      <c r="B1323" s="6">
        <f t="shared" si="22"/>
        <v>353</v>
      </c>
      <c r="C1323" s="12" t="s">
        <v>824</v>
      </c>
      <c r="D1323" s="19"/>
    </row>
    <row r="1324" spans="2:4" ht="15.75" thickBot="1" x14ac:dyDescent="0.3">
      <c r="B1324" s="6">
        <f t="shared" si="22"/>
        <v>354</v>
      </c>
      <c r="C1324" s="12" t="s">
        <v>825</v>
      </c>
      <c r="D1324" s="19"/>
    </row>
    <row r="1325" spans="2:4" ht="15.75" thickBot="1" x14ac:dyDescent="0.3">
      <c r="B1325" s="6">
        <f t="shared" si="22"/>
        <v>355</v>
      </c>
      <c r="C1325" s="12" t="s">
        <v>826</v>
      </c>
      <c r="D1325" s="19"/>
    </row>
    <row r="1326" spans="2:4" ht="15.75" thickBot="1" x14ac:dyDescent="0.3">
      <c r="B1326" s="6">
        <f t="shared" si="22"/>
        <v>356</v>
      </c>
      <c r="C1326" s="12" t="s">
        <v>827</v>
      </c>
      <c r="D1326" s="19"/>
    </row>
    <row r="1327" spans="2:4" ht="15.75" thickBot="1" x14ac:dyDescent="0.3">
      <c r="B1327" s="6">
        <f t="shared" si="22"/>
        <v>357</v>
      </c>
      <c r="C1327" s="12" t="s">
        <v>829</v>
      </c>
      <c r="D1327" s="19"/>
    </row>
    <row r="1328" spans="2:4" ht="15.75" thickBot="1" x14ac:dyDescent="0.3">
      <c r="B1328" s="6">
        <f t="shared" si="22"/>
        <v>358</v>
      </c>
      <c r="C1328" s="12" t="s">
        <v>830</v>
      </c>
      <c r="D1328" s="19"/>
    </row>
    <row r="1329" spans="2:4" ht="15.75" thickBot="1" x14ac:dyDescent="0.3">
      <c r="B1329" s="6">
        <f t="shared" si="22"/>
        <v>359</v>
      </c>
      <c r="C1329" s="12" t="s">
        <v>831</v>
      </c>
      <c r="D1329" s="19"/>
    </row>
    <row r="1330" spans="2:4" ht="15.75" thickBot="1" x14ac:dyDescent="0.3">
      <c r="B1330" s="6">
        <f t="shared" si="22"/>
        <v>360</v>
      </c>
      <c r="C1330" s="12" t="s">
        <v>832</v>
      </c>
      <c r="D1330" s="19"/>
    </row>
    <row r="1331" spans="2:4" ht="15.75" thickBot="1" x14ac:dyDescent="0.3">
      <c r="B1331" s="6">
        <f t="shared" si="22"/>
        <v>361</v>
      </c>
      <c r="C1331" s="12" t="s">
        <v>833</v>
      </c>
      <c r="D1331" s="19"/>
    </row>
    <row r="1332" spans="2:4" ht="15.75" thickBot="1" x14ac:dyDescent="0.3">
      <c r="B1332" s="6">
        <f t="shared" si="22"/>
        <v>362</v>
      </c>
      <c r="C1332" s="12" t="s">
        <v>837</v>
      </c>
      <c r="D1332" s="19"/>
    </row>
    <row r="1333" spans="2:4" ht="15.75" thickBot="1" x14ac:dyDescent="0.3">
      <c r="B1333" s="6">
        <f t="shared" si="22"/>
        <v>363</v>
      </c>
      <c r="C1333" s="12" t="s">
        <v>839</v>
      </c>
      <c r="D1333" s="19"/>
    </row>
    <row r="1334" spans="2:4" ht="15.75" thickBot="1" x14ac:dyDescent="0.3">
      <c r="B1334" s="6">
        <f t="shared" si="22"/>
        <v>364</v>
      </c>
      <c r="C1334" s="12" t="s">
        <v>840</v>
      </c>
      <c r="D1334" s="19"/>
    </row>
    <row r="1335" spans="2:4" ht="15.75" thickBot="1" x14ac:dyDescent="0.3">
      <c r="B1335" s="6">
        <f t="shared" si="22"/>
        <v>365</v>
      </c>
      <c r="C1335" s="12" t="s">
        <v>841</v>
      </c>
      <c r="D1335" s="19"/>
    </row>
    <row r="1336" spans="2:4" ht="15.75" thickBot="1" x14ac:dyDescent="0.3">
      <c r="B1336" s="6">
        <f t="shared" si="22"/>
        <v>366</v>
      </c>
      <c r="C1336" s="12" t="s">
        <v>842</v>
      </c>
      <c r="D1336" s="19"/>
    </row>
    <row r="1337" spans="2:4" ht="15.75" thickBot="1" x14ac:dyDescent="0.3">
      <c r="B1337" s="6">
        <f t="shared" si="22"/>
        <v>367</v>
      </c>
      <c r="C1337" s="12" t="s">
        <v>843</v>
      </c>
      <c r="D1337" s="19"/>
    </row>
    <row r="1338" spans="2:4" ht="15.75" thickBot="1" x14ac:dyDescent="0.3">
      <c r="B1338" s="6">
        <f t="shared" si="22"/>
        <v>368</v>
      </c>
      <c r="C1338" s="12" t="s">
        <v>844</v>
      </c>
      <c r="D1338" s="19"/>
    </row>
    <row r="1339" spans="2:4" ht="15.75" thickBot="1" x14ac:dyDescent="0.3">
      <c r="B1339" s="6">
        <f t="shared" si="22"/>
        <v>369</v>
      </c>
      <c r="C1339" s="12" t="s">
        <v>846</v>
      </c>
      <c r="D1339" s="19"/>
    </row>
    <row r="1340" spans="2:4" ht="15.75" thickBot="1" x14ac:dyDescent="0.3">
      <c r="B1340" s="6">
        <f t="shared" si="22"/>
        <v>370</v>
      </c>
      <c r="C1340" s="12" t="s">
        <v>849</v>
      </c>
      <c r="D1340" s="19"/>
    </row>
    <row r="1341" spans="2:4" ht="15.75" thickBot="1" x14ac:dyDescent="0.3">
      <c r="B1341" s="6">
        <f t="shared" si="22"/>
        <v>371</v>
      </c>
      <c r="C1341" s="12" t="s">
        <v>850</v>
      </c>
      <c r="D1341" s="19"/>
    </row>
    <row r="1342" spans="2:4" ht="15.75" thickBot="1" x14ac:dyDescent="0.3">
      <c r="B1342" s="6">
        <f t="shared" si="22"/>
        <v>372</v>
      </c>
      <c r="C1342" s="12" t="s">
        <v>851</v>
      </c>
      <c r="D1342" s="19"/>
    </row>
    <row r="1343" spans="2:4" ht="15.75" thickBot="1" x14ac:dyDescent="0.3">
      <c r="B1343" s="6">
        <f t="shared" si="22"/>
        <v>373</v>
      </c>
      <c r="C1343" s="12" t="s">
        <v>852</v>
      </c>
      <c r="D1343" s="19"/>
    </row>
    <row r="1344" spans="2:4" ht="15.75" thickBot="1" x14ac:dyDescent="0.3">
      <c r="B1344" s="6">
        <f t="shared" si="22"/>
        <v>374</v>
      </c>
      <c r="C1344" s="12" t="s">
        <v>853</v>
      </c>
      <c r="D1344" s="19"/>
    </row>
    <row r="1345" spans="2:4" ht="15.75" thickBot="1" x14ac:dyDescent="0.3">
      <c r="B1345" s="6">
        <f t="shared" si="22"/>
        <v>375</v>
      </c>
      <c r="C1345" s="12" t="s">
        <v>854</v>
      </c>
      <c r="D1345" s="19"/>
    </row>
    <row r="1346" spans="2:4" ht="15.75" thickBot="1" x14ac:dyDescent="0.3">
      <c r="B1346" s="6">
        <f t="shared" si="22"/>
        <v>376</v>
      </c>
      <c r="C1346" s="12" t="s">
        <v>855</v>
      </c>
      <c r="D1346" s="19"/>
    </row>
    <row r="1347" spans="2:4" ht="15.75" thickBot="1" x14ac:dyDescent="0.3">
      <c r="B1347" s="6">
        <f t="shared" si="22"/>
        <v>377</v>
      </c>
      <c r="C1347" s="12" t="s">
        <v>856</v>
      </c>
      <c r="D1347" s="19"/>
    </row>
    <row r="1348" spans="2:4" ht="15.75" thickBot="1" x14ac:dyDescent="0.3">
      <c r="B1348" s="6">
        <f t="shared" si="22"/>
        <v>378</v>
      </c>
      <c r="C1348" s="12" t="s">
        <v>857</v>
      </c>
      <c r="D1348" s="19"/>
    </row>
    <row r="1349" spans="2:4" ht="15.75" thickBot="1" x14ac:dyDescent="0.3">
      <c r="B1349" s="6">
        <f t="shared" si="22"/>
        <v>379</v>
      </c>
      <c r="C1349" s="12" t="s">
        <v>858</v>
      </c>
      <c r="D1349" s="19"/>
    </row>
    <row r="1350" spans="2:4" ht="15.75" thickBot="1" x14ac:dyDescent="0.3">
      <c r="B1350" s="6">
        <f t="shared" si="22"/>
        <v>380</v>
      </c>
      <c r="C1350" s="12" t="s">
        <v>859</v>
      </c>
      <c r="D1350" s="19"/>
    </row>
    <row r="1351" spans="2:4" ht="15.75" thickBot="1" x14ac:dyDescent="0.3">
      <c r="B1351" s="6">
        <f t="shared" si="22"/>
        <v>381</v>
      </c>
      <c r="C1351" s="12" t="s">
        <v>862</v>
      </c>
      <c r="D1351" s="19"/>
    </row>
    <row r="1352" spans="2:4" ht="15.75" thickBot="1" x14ac:dyDescent="0.3">
      <c r="B1352" s="6">
        <f t="shared" si="22"/>
        <v>382</v>
      </c>
      <c r="C1352" s="12" t="s">
        <v>864</v>
      </c>
      <c r="D1352" s="19"/>
    </row>
    <row r="1353" spans="2:4" ht="15.75" thickBot="1" x14ac:dyDescent="0.3">
      <c r="B1353" s="6">
        <f t="shared" si="22"/>
        <v>383</v>
      </c>
      <c r="C1353" s="12" t="s">
        <v>865</v>
      </c>
      <c r="D1353" s="19"/>
    </row>
    <row r="1354" spans="2:4" ht="15.75" thickBot="1" x14ac:dyDescent="0.3">
      <c r="B1354" s="6">
        <f t="shared" si="22"/>
        <v>384</v>
      </c>
      <c r="C1354" s="12" t="s">
        <v>866</v>
      </c>
      <c r="D1354" s="19"/>
    </row>
    <row r="1355" spans="2:4" ht="15.75" thickBot="1" x14ac:dyDescent="0.3">
      <c r="B1355" s="6">
        <f t="shared" si="22"/>
        <v>385</v>
      </c>
      <c r="C1355" s="12" t="s">
        <v>867</v>
      </c>
      <c r="D1355" s="19"/>
    </row>
    <row r="1356" spans="2:4" ht="15.75" thickBot="1" x14ac:dyDescent="0.3">
      <c r="B1356" s="6">
        <f t="shared" si="22"/>
        <v>386</v>
      </c>
      <c r="C1356" s="12" t="s">
        <v>868</v>
      </c>
      <c r="D1356" s="19"/>
    </row>
    <row r="1357" spans="2:4" ht="15.75" thickBot="1" x14ac:dyDescent="0.3">
      <c r="B1357" s="6">
        <f t="shared" ref="B1357:B1420" si="23">B1356+1</f>
        <v>387</v>
      </c>
      <c r="C1357" s="12" t="s">
        <v>869</v>
      </c>
      <c r="D1357" s="19"/>
    </row>
    <row r="1358" spans="2:4" ht="15.75" thickBot="1" x14ac:dyDescent="0.3">
      <c r="B1358" s="6">
        <f t="shared" si="23"/>
        <v>388</v>
      </c>
      <c r="C1358" s="12" t="s">
        <v>870</v>
      </c>
      <c r="D1358" s="19"/>
    </row>
    <row r="1359" spans="2:4" ht="15.75" thickBot="1" x14ac:dyDescent="0.3">
      <c r="B1359" s="6">
        <f t="shared" si="23"/>
        <v>389</v>
      </c>
      <c r="C1359" s="12" t="s">
        <v>871</v>
      </c>
      <c r="D1359" s="19"/>
    </row>
    <row r="1360" spans="2:4" ht="15.75" thickBot="1" x14ac:dyDescent="0.3">
      <c r="B1360" s="6">
        <f t="shared" si="23"/>
        <v>390</v>
      </c>
      <c r="C1360" s="12" t="s">
        <v>872</v>
      </c>
      <c r="D1360" s="19"/>
    </row>
    <row r="1361" spans="2:4" ht="15.75" thickBot="1" x14ac:dyDescent="0.3">
      <c r="B1361" s="6">
        <f t="shared" si="23"/>
        <v>391</v>
      </c>
      <c r="C1361" s="12" t="s">
        <v>873</v>
      </c>
      <c r="D1361" s="19"/>
    </row>
    <row r="1362" spans="2:4" ht="15.75" thickBot="1" x14ac:dyDescent="0.3">
      <c r="B1362" s="6">
        <f t="shared" si="23"/>
        <v>392</v>
      </c>
      <c r="C1362" s="12" t="s">
        <v>874</v>
      </c>
      <c r="D1362" s="19"/>
    </row>
    <row r="1363" spans="2:4" ht="15.75" thickBot="1" x14ac:dyDescent="0.3">
      <c r="B1363" s="6">
        <f t="shared" si="23"/>
        <v>393</v>
      </c>
      <c r="C1363" s="12" t="s">
        <v>875</v>
      </c>
      <c r="D1363" s="19"/>
    </row>
    <row r="1364" spans="2:4" ht="15.75" thickBot="1" x14ac:dyDescent="0.3">
      <c r="B1364" s="6">
        <f t="shared" si="23"/>
        <v>394</v>
      </c>
      <c r="C1364" s="12" t="s">
        <v>876</v>
      </c>
      <c r="D1364" s="19"/>
    </row>
    <row r="1365" spans="2:4" ht="15.75" thickBot="1" x14ac:dyDescent="0.3">
      <c r="B1365" s="6">
        <f t="shared" si="23"/>
        <v>395</v>
      </c>
      <c r="C1365" s="12" t="s">
        <v>877</v>
      </c>
      <c r="D1365" s="19"/>
    </row>
    <row r="1366" spans="2:4" ht="15.75" thickBot="1" x14ac:dyDescent="0.3">
      <c r="B1366" s="6">
        <f t="shared" si="23"/>
        <v>396</v>
      </c>
      <c r="C1366" s="12" t="s">
        <v>878</v>
      </c>
      <c r="D1366" s="19"/>
    </row>
    <row r="1367" spans="2:4" ht="15.75" thickBot="1" x14ac:dyDescent="0.3">
      <c r="B1367" s="6">
        <f t="shared" si="23"/>
        <v>397</v>
      </c>
      <c r="C1367" s="12" t="s">
        <v>879</v>
      </c>
      <c r="D1367" s="19"/>
    </row>
    <row r="1368" spans="2:4" ht="15.75" thickBot="1" x14ac:dyDescent="0.3">
      <c r="B1368" s="6">
        <f t="shared" si="23"/>
        <v>398</v>
      </c>
      <c r="C1368" s="12" t="s">
        <v>880</v>
      </c>
      <c r="D1368" s="19"/>
    </row>
    <row r="1369" spans="2:4" ht="15.75" thickBot="1" x14ac:dyDescent="0.3">
      <c r="B1369" s="6">
        <f t="shared" si="23"/>
        <v>399</v>
      </c>
      <c r="C1369" s="12" t="s">
        <v>882</v>
      </c>
      <c r="D1369" s="19"/>
    </row>
    <row r="1370" spans="2:4" ht="15.75" thickBot="1" x14ac:dyDescent="0.3">
      <c r="B1370" s="6">
        <f t="shared" si="23"/>
        <v>400</v>
      </c>
      <c r="C1370" s="12" t="s">
        <v>883</v>
      </c>
      <c r="D1370" s="19"/>
    </row>
    <row r="1371" spans="2:4" ht="15.75" thickBot="1" x14ac:dyDescent="0.3">
      <c r="B1371" s="6">
        <f t="shared" si="23"/>
        <v>401</v>
      </c>
      <c r="C1371" s="12" t="s">
        <v>884</v>
      </c>
      <c r="D1371" s="19"/>
    </row>
    <row r="1372" spans="2:4" ht="15.75" thickBot="1" x14ac:dyDescent="0.3">
      <c r="B1372" s="6">
        <f t="shared" si="23"/>
        <v>402</v>
      </c>
      <c r="C1372" s="12" t="s">
        <v>885</v>
      </c>
      <c r="D1372" s="19"/>
    </row>
    <row r="1373" spans="2:4" ht="15.75" thickBot="1" x14ac:dyDescent="0.3">
      <c r="B1373" s="6">
        <f t="shared" si="23"/>
        <v>403</v>
      </c>
      <c r="C1373" s="12" t="s">
        <v>886</v>
      </c>
      <c r="D1373" s="19"/>
    </row>
    <row r="1374" spans="2:4" ht="15.75" thickBot="1" x14ac:dyDescent="0.3">
      <c r="B1374" s="6">
        <f t="shared" si="23"/>
        <v>404</v>
      </c>
      <c r="C1374" s="12" t="s">
        <v>888</v>
      </c>
      <c r="D1374" s="19"/>
    </row>
    <row r="1375" spans="2:4" ht="15.75" thickBot="1" x14ac:dyDescent="0.3">
      <c r="B1375" s="6">
        <f t="shared" si="23"/>
        <v>405</v>
      </c>
      <c r="C1375" s="12" t="s">
        <v>889</v>
      </c>
      <c r="D1375" s="19"/>
    </row>
    <row r="1376" spans="2:4" ht="15.75" thickBot="1" x14ac:dyDescent="0.3">
      <c r="B1376" s="6">
        <f t="shared" si="23"/>
        <v>406</v>
      </c>
      <c r="C1376" s="12" t="s">
        <v>890</v>
      </c>
      <c r="D1376" s="19"/>
    </row>
    <row r="1377" spans="2:4" ht="15.75" thickBot="1" x14ac:dyDescent="0.3">
      <c r="B1377" s="6">
        <f t="shared" si="23"/>
        <v>407</v>
      </c>
      <c r="C1377" s="12" t="s">
        <v>891</v>
      </c>
      <c r="D1377" s="19"/>
    </row>
    <row r="1378" spans="2:4" ht="15.75" thickBot="1" x14ac:dyDescent="0.3">
      <c r="B1378" s="6">
        <f t="shared" si="23"/>
        <v>408</v>
      </c>
      <c r="C1378" s="12" t="s">
        <v>892</v>
      </c>
      <c r="D1378" s="19"/>
    </row>
    <row r="1379" spans="2:4" ht="15.75" thickBot="1" x14ac:dyDescent="0.3">
      <c r="B1379" s="6">
        <f t="shared" si="23"/>
        <v>409</v>
      </c>
      <c r="C1379" s="12" t="s">
        <v>893</v>
      </c>
      <c r="D1379" s="19"/>
    </row>
    <row r="1380" spans="2:4" ht="15.75" thickBot="1" x14ac:dyDescent="0.3">
      <c r="B1380" s="6">
        <f t="shared" si="23"/>
        <v>410</v>
      </c>
      <c r="C1380" s="12" t="s">
        <v>894</v>
      </c>
      <c r="D1380" s="19"/>
    </row>
    <row r="1381" spans="2:4" ht="15.75" thickBot="1" x14ac:dyDescent="0.3">
      <c r="B1381" s="6">
        <f t="shared" si="23"/>
        <v>411</v>
      </c>
      <c r="C1381" s="12" t="s">
        <v>895</v>
      </c>
      <c r="D1381" s="19"/>
    </row>
    <row r="1382" spans="2:4" ht="15.75" thickBot="1" x14ac:dyDescent="0.3">
      <c r="B1382" s="6">
        <f t="shared" si="23"/>
        <v>412</v>
      </c>
      <c r="C1382" s="12" t="s">
        <v>896</v>
      </c>
      <c r="D1382" s="19"/>
    </row>
    <row r="1383" spans="2:4" ht="15.75" thickBot="1" x14ac:dyDescent="0.3">
      <c r="B1383" s="6">
        <f t="shared" si="23"/>
        <v>413</v>
      </c>
      <c r="C1383" s="12" t="s">
        <v>897</v>
      </c>
      <c r="D1383" s="19"/>
    </row>
    <row r="1384" spans="2:4" ht="15.75" thickBot="1" x14ac:dyDescent="0.3">
      <c r="B1384" s="6">
        <f t="shared" si="23"/>
        <v>414</v>
      </c>
      <c r="C1384" s="12" t="s">
        <v>898</v>
      </c>
      <c r="D1384" s="19"/>
    </row>
    <row r="1385" spans="2:4" ht="15.75" thickBot="1" x14ac:dyDescent="0.3">
      <c r="B1385" s="6">
        <f t="shared" si="23"/>
        <v>415</v>
      </c>
      <c r="C1385" s="12" t="s">
        <v>899</v>
      </c>
      <c r="D1385" s="19"/>
    </row>
    <row r="1386" spans="2:4" ht="15.75" thickBot="1" x14ac:dyDescent="0.3">
      <c r="B1386" s="6">
        <f t="shared" si="23"/>
        <v>416</v>
      </c>
      <c r="C1386" s="12" t="s">
        <v>900</v>
      </c>
      <c r="D1386" s="19"/>
    </row>
    <row r="1387" spans="2:4" ht="15.75" thickBot="1" x14ac:dyDescent="0.3">
      <c r="B1387" s="6">
        <f t="shared" si="23"/>
        <v>417</v>
      </c>
      <c r="C1387" s="12" t="s">
        <v>901</v>
      </c>
      <c r="D1387" s="19"/>
    </row>
    <row r="1388" spans="2:4" ht="15.75" thickBot="1" x14ac:dyDescent="0.3">
      <c r="B1388" s="6">
        <f t="shared" si="23"/>
        <v>418</v>
      </c>
      <c r="C1388" s="12" t="s">
        <v>902</v>
      </c>
      <c r="D1388" s="19"/>
    </row>
    <row r="1389" spans="2:4" ht="15.75" thickBot="1" x14ac:dyDescent="0.3">
      <c r="B1389" s="6">
        <f t="shared" si="23"/>
        <v>419</v>
      </c>
      <c r="C1389" s="12" t="s">
        <v>903</v>
      </c>
      <c r="D1389" s="19"/>
    </row>
    <row r="1390" spans="2:4" ht="15.75" thickBot="1" x14ac:dyDescent="0.3">
      <c r="B1390" s="6">
        <f t="shared" si="23"/>
        <v>420</v>
      </c>
      <c r="C1390" s="12" t="s">
        <v>907</v>
      </c>
      <c r="D1390" s="19"/>
    </row>
    <row r="1391" spans="2:4" ht="15.75" thickBot="1" x14ac:dyDescent="0.3">
      <c r="B1391" s="6">
        <f t="shared" si="23"/>
        <v>421</v>
      </c>
      <c r="C1391" s="12" t="s">
        <v>909</v>
      </c>
      <c r="D1391" s="19"/>
    </row>
    <row r="1392" spans="2:4" ht="15.75" thickBot="1" x14ac:dyDescent="0.3">
      <c r="B1392" s="6">
        <f t="shared" si="23"/>
        <v>422</v>
      </c>
      <c r="C1392" s="12" t="s">
        <v>911</v>
      </c>
      <c r="D1392" s="19"/>
    </row>
    <row r="1393" spans="2:4" ht="15.75" thickBot="1" x14ac:dyDescent="0.3">
      <c r="B1393" s="6">
        <f t="shared" si="23"/>
        <v>423</v>
      </c>
      <c r="C1393" s="12" t="s">
        <v>912</v>
      </c>
      <c r="D1393" s="19"/>
    </row>
    <row r="1394" spans="2:4" ht="15.75" thickBot="1" x14ac:dyDescent="0.3">
      <c r="B1394" s="6">
        <f t="shared" si="23"/>
        <v>424</v>
      </c>
      <c r="C1394" s="12" t="s">
        <v>913</v>
      </c>
      <c r="D1394" s="19"/>
    </row>
    <row r="1395" spans="2:4" ht="15.75" thickBot="1" x14ac:dyDescent="0.3">
      <c r="B1395" s="6">
        <f t="shared" si="23"/>
        <v>425</v>
      </c>
      <c r="C1395" s="12" t="s">
        <v>914</v>
      </c>
      <c r="D1395" s="19"/>
    </row>
    <row r="1396" spans="2:4" ht="15.75" thickBot="1" x14ac:dyDescent="0.3">
      <c r="B1396" s="6">
        <f t="shared" si="23"/>
        <v>426</v>
      </c>
      <c r="C1396" s="12" t="s">
        <v>915</v>
      </c>
      <c r="D1396" s="19"/>
    </row>
    <row r="1397" spans="2:4" ht="15.75" thickBot="1" x14ac:dyDescent="0.3">
      <c r="B1397" s="6">
        <f t="shared" si="23"/>
        <v>427</v>
      </c>
      <c r="C1397" s="12" t="s">
        <v>916</v>
      </c>
      <c r="D1397" s="19"/>
    </row>
    <row r="1398" spans="2:4" ht="15.75" thickBot="1" x14ac:dyDescent="0.3">
      <c r="B1398" s="6">
        <f t="shared" si="23"/>
        <v>428</v>
      </c>
      <c r="C1398" s="12" t="s">
        <v>920</v>
      </c>
      <c r="D1398" s="19"/>
    </row>
    <row r="1399" spans="2:4" ht="15.75" thickBot="1" x14ac:dyDescent="0.3">
      <c r="B1399" s="6">
        <f t="shared" si="23"/>
        <v>429</v>
      </c>
      <c r="C1399" s="12" t="s">
        <v>922</v>
      </c>
      <c r="D1399" s="19"/>
    </row>
    <row r="1400" spans="2:4" ht="15.75" thickBot="1" x14ac:dyDescent="0.3">
      <c r="B1400" s="6">
        <f t="shared" si="23"/>
        <v>430</v>
      </c>
      <c r="C1400" s="12" t="s">
        <v>924</v>
      </c>
      <c r="D1400" s="19"/>
    </row>
    <row r="1401" spans="2:4" ht="15.75" thickBot="1" x14ac:dyDescent="0.3">
      <c r="B1401" s="6">
        <f t="shared" si="23"/>
        <v>431</v>
      </c>
      <c r="C1401" s="12" t="s">
        <v>925</v>
      </c>
      <c r="D1401" s="19"/>
    </row>
    <row r="1402" spans="2:4" ht="15.75" thickBot="1" x14ac:dyDescent="0.3">
      <c r="B1402" s="6">
        <f t="shared" si="23"/>
        <v>432</v>
      </c>
      <c r="C1402" s="12" t="s">
        <v>927</v>
      </c>
      <c r="D1402" s="19"/>
    </row>
    <row r="1403" spans="2:4" ht="15.75" thickBot="1" x14ac:dyDescent="0.3">
      <c r="B1403" s="6">
        <f t="shared" si="23"/>
        <v>433</v>
      </c>
      <c r="C1403" s="12" t="s">
        <v>928</v>
      </c>
      <c r="D1403" s="19"/>
    </row>
    <row r="1404" spans="2:4" ht="15.75" thickBot="1" x14ac:dyDescent="0.3">
      <c r="B1404" s="6">
        <f t="shared" si="23"/>
        <v>434</v>
      </c>
      <c r="C1404" s="12" t="s">
        <v>929</v>
      </c>
      <c r="D1404" s="19"/>
    </row>
    <row r="1405" spans="2:4" ht="15.75" thickBot="1" x14ac:dyDescent="0.3">
      <c r="B1405" s="6">
        <f t="shared" si="23"/>
        <v>435</v>
      </c>
      <c r="C1405" s="12" t="s">
        <v>930</v>
      </c>
      <c r="D1405" s="19"/>
    </row>
    <row r="1406" spans="2:4" ht="15.75" thickBot="1" x14ac:dyDescent="0.3">
      <c r="B1406" s="6">
        <f t="shared" si="23"/>
        <v>436</v>
      </c>
      <c r="C1406" s="12" t="s">
        <v>931</v>
      </c>
      <c r="D1406" s="19"/>
    </row>
    <row r="1407" spans="2:4" ht="15.75" thickBot="1" x14ac:dyDescent="0.3">
      <c r="B1407" s="6">
        <f t="shared" si="23"/>
        <v>437</v>
      </c>
      <c r="C1407" s="12" t="s">
        <v>932</v>
      </c>
      <c r="D1407" s="19"/>
    </row>
    <row r="1408" spans="2:4" ht="15.75" thickBot="1" x14ac:dyDescent="0.3">
      <c r="B1408" s="6">
        <f t="shared" si="23"/>
        <v>438</v>
      </c>
      <c r="C1408" s="12" t="s">
        <v>933</v>
      </c>
      <c r="D1408" s="19"/>
    </row>
    <row r="1409" spans="2:4" ht="15.75" thickBot="1" x14ac:dyDescent="0.3">
      <c r="B1409" s="6">
        <f t="shared" si="23"/>
        <v>439</v>
      </c>
      <c r="C1409" s="12" t="s">
        <v>934</v>
      </c>
      <c r="D1409" s="19"/>
    </row>
    <row r="1410" spans="2:4" ht="15.75" thickBot="1" x14ac:dyDescent="0.3">
      <c r="B1410" s="6">
        <f t="shared" si="23"/>
        <v>440</v>
      </c>
      <c r="C1410" s="12" t="s">
        <v>935</v>
      </c>
      <c r="D1410" s="19"/>
    </row>
    <row r="1411" spans="2:4" ht="15.75" thickBot="1" x14ac:dyDescent="0.3">
      <c r="B1411" s="6">
        <f t="shared" si="23"/>
        <v>441</v>
      </c>
      <c r="C1411" s="12" t="s">
        <v>937</v>
      </c>
      <c r="D1411" s="19"/>
    </row>
    <row r="1412" spans="2:4" ht="15.75" thickBot="1" x14ac:dyDescent="0.3">
      <c r="B1412" s="6">
        <f t="shared" si="23"/>
        <v>442</v>
      </c>
      <c r="C1412" s="12" t="s">
        <v>938</v>
      </c>
      <c r="D1412" s="19"/>
    </row>
    <row r="1413" spans="2:4" ht="15.75" thickBot="1" x14ac:dyDescent="0.3">
      <c r="B1413" s="6">
        <f t="shared" si="23"/>
        <v>443</v>
      </c>
      <c r="C1413" s="12" t="s">
        <v>939</v>
      </c>
      <c r="D1413" s="19"/>
    </row>
    <row r="1414" spans="2:4" ht="15.75" thickBot="1" x14ac:dyDescent="0.3">
      <c r="B1414" s="6">
        <f t="shared" si="23"/>
        <v>444</v>
      </c>
      <c r="C1414" s="12" t="s">
        <v>940</v>
      </c>
      <c r="D1414" s="19"/>
    </row>
    <row r="1415" spans="2:4" ht="15.75" thickBot="1" x14ac:dyDescent="0.3">
      <c r="B1415" s="6">
        <f t="shared" si="23"/>
        <v>445</v>
      </c>
      <c r="C1415" s="12" t="s">
        <v>942</v>
      </c>
      <c r="D1415" s="19"/>
    </row>
    <row r="1416" spans="2:4" ht="15.75" thickBot="1" x14ac:dyDescent="0.3">
      <c r="B1416" s="6">
        <f t="shared" si="23"/>
        <v>446</v>
      </c>
      <c r="C1416" s="12" t="s">
        <v>943</v>
      </c>
      <c r="D1416" s="19"/>
    </row>
    <row r="1417" spans="2:4" ht="15.75" thickBot="1" x14ac:dyDescent="0.3">
      <c r="B1417" s="6">
        <f t="shared" si="23"/>
        <v>447</v>
      </c>
      <c r="C1417" s="12" t="s">
        <v>944</v>
      </c>
      <c r="D1417" s="19"/>
    </row>
    <row r="1418" spans="2:4" ht="15.75" thickBot="1" x14ac:dyDescent="0.3">
      <c r="B1418" s="6">
        <f t="shared" si="23"/>
        <v>448</v>
      </c>
      <c r="C1418" s="12" t="s">
        <v>945</v>
      </c>
      <c r="D1418" s="19"/>
    </row>
    <row r="1419" spans="2:4" ht="15.75" thickBot="1" x14ac:dyDescent="0.3">
      <c r="B1419" s="6">
        <f t="shared" si="23"/>
        <v>449</v>
      </c>
      <c r="C1419" s="12" t="s">
        <v>946</v>
      </c>
      <c r="D1419" s="19"/>
    </row>
    <row r="1420" spans="2:4" ht="15.75" thickBot="1" x14ac:dyDescent="0.3">
      <c r="B1420" s="6">
        <f t="shared" si="23"/>
        <v>450</v>
      </c>
      <c r="C1420" s="12" t="s">
        <v>947</v>
      </c>
      <c r="D1420" s="19"/>
    </row>
    <row r="1421" spans="2:4" ht="15.75" thickBot="1" x14ac:dyDescent="0.3">
      <c r="B1421" s="6">
        <f t="shared" ref="B1421:B1453" si="24">B1420+1</f>
        <v>451</v>
      </c>
      <c r="C1421" s="12" t="s">
        <v>948</v>
      </c>
      <c r="D1421" s="19"/>
    </row>
    <row r="1422" spans="2:4" ht="15.75" thickBot="1" x14ac:dyDescent="0.3">
      <c r="B1422" s="6">
        <f t="shared" si="24"/>
        <v>452</v>
      </c>
      <c r="C1422" s="13" t="s">
        <v>949</v>
      </c>
      <c r="D1422" s="19"/>
    </row>
    <row r="1423" spans="2:4" ht="15.75" thickBot="1" x14ac:dyDescent="0.3">
      <c r="B1423" s="6">
        <f t="shared" si="24"/>
        <v>453</v>
      </c>
      <c r="C1423" s="13" t="s">
        <v>950</v>
      </c>
      <c r="D1423" s="19"/>
    </row>
    <row r="1424" spans="2:4" ht="15.75" thickBot="1" x14ac:dyDescent="0.3">
      <c r="B1424" s="6">
        <f t="shared" si="24"/>
        <v>454</v>
      </c>
      <c r="C1424" s="13" t="s">
        <v>956</v>
      </c>
      <c r="D1424" s="19"/>
    </row>
    <row r="1425" spans="2:4" ht="15.75" thickBot="1" x14ac:dyDescent="0.3">
      <c r="B1425" s="6">
        <f t="shared" si="24"/>
        <v>455</v>
      </c>
      <c r="C1425" s="13" t="s">
        <v>957</v>
      </c>
      <c r="D1425" s="19"/>
    </row>
    <row r="1426" spans="2:4" ht="15.75" thickBot="1" x14ac:dyDescent="0.3">
      <c r="B1426" s="6">
        <f t="shared" si="24"/>
        <v>456</v>
      </c>
      <c r="C1426" s="13" t="s">
        <v>958</v>
      </c>
      <c r="D1426" s="19"/>
    </row>
    <row r="1427" spans="2:4" ht="15.75" thickBot="1" x14ac:dyDescent="0.3">
      <c r="B1427" s="6">
        <f t="shared" si="24"/>
        <v>457</v>
      </c>
      <c r="C1427" s="13" t="s">
        <v>960</v>
      </c>
      <c r="D1427" s="19"/>
    </row>
    <row r="1428" spans="2:4" ht="15.75" thickBot="1" x14ac:dyDescent="0.3">
      <c r="B1428" s="6">
        <f t="shared" si="24"/>
        <v>458</v>
      </c>
      <c r="C1428" s="13" t="s">
        <v>961</v>
      </c>
      <c r="D1428" s="19"/>
    </row>
    <row r="1429" spans="2:4" ht="15.75" thickBot="1" x14ac:dyDescent="0.3">
      <c r="B1429" s="6">
        <f t="shared" si="24"/>
        <v>459</v>
      </c>
      <c r="C1429" s="13" t="s">
        <v>964</v>
      </c>
      <c r="D1429" s="19"/>
    </row>
    <row r="1430" spans="2:4" ht="15.75" thickBot="1" x14ac:dyDescent="0.3">
      <c r="B1430" s="6">
        <f t="shared" si="24"/>
        <v>460</v>
      </c>
      <c r="C1430" s="13" t="s">
        <v>966</v>
      </c>
      <c r="D1430" s="19"/>
    </row>
    <row r="1431" spans="2:4" ht="15.75" thickBot="1" x14ac:dyDescent="0.3">
      <c r="B1431" s="6">
        <f t="shared" si="24"/>
        <v>461</v>
      </c>
      <c r="C1431" s="13" t="s">
        <v>967</v>
      </c>
      <c r="D1431" s="19"/>
    </row>
    <row r="1432" spans="2:4" ht="15.75" thickBot="1" x14ac:dyDescent="0.3">
      <c r="B1432" s="6">
        <f t="shared" si="24"/>
        <v>462</v>
      </c>
      <c r="C1432" s="13" t="s">
        <v>968</v>
      </c>
      <c r="D1432" s="19"/>
    </row>
    <row r="1433" spans="2:4" ht="15.75" thickBot="1" x14ac:dyDescent="0.3">
      <c r="B1433" s="6">
        <f t="shared" si="24"/>
        <v>463</v>
      </c>
      <c r="C1433" s="13" t="s">
        <v>969</v>
      </c>
      <c r="D1433" s="19"/>
    </row>
    <row r="1434" spans="2:4" ht="15.75" thickBot="1" x14ac:dyDescent="0.3">
      <c r="B1434" s="6">
        <f t="shared" si="24"/>
        <v>464</v>
      </c>
      <c r="C1434" s="13" t="s">
        <v>970</v>
      </c>
      <c r="D1434" s="19"/>
    </row>
    <row r="1435" spans="2:4" ht="15.75" thickBot="1" x14ac:dyDescent="0.3">
      <c r="B1435" s="6">
        <f t="shared" si="24"/>
        <v>465</v>
      </c>
      <c r="C1435" s="13" t="s">
        <v>971</v>
      </c>
      <c r="D1435" s="19"/>
    </row>
    <row r="1436" spans="2:4" ht="15.75" thickBot="1" x14ac:dyDescent="0.3">
      <c r="B1436" s="6">
        <f t="shared" si="24"/>
        <v>466</v>
      </c>
      <c r="C1436" s="13" t="s">
        <v>974</v>
      </c>
      <c r="D1436" s="19"/>
    </row>
    <row r="1437" spans="2:4" ht="15.75" thickBot="1" x14ac:dyDescent="0.3">
      <c r="B1437" s="6">
        <f t="shared" si="24"/>
        <v>467</v>
      </c>
      <c r="C1437" s="13" t="s">
        <v>978</v>
      </c>
      <c r="D1437" s="19"/>
    </row>
    <row r="1438" spans="2:4" ht="15.75" thickBot="1" x14ac:dyDescent="0.3">
      <c r="B1438" s="6">
        <f t="shared" si="24"/>
        <v>468</v>
      </c>
      <c r="C1438" s="13" t="s">
        <v>980</v>
      </c>
      <c r="D1438" s="19"/>
    </row>
    <row r="1439" spans="2:4" ht="15.75" thickBot="1" x14ac:dyDescent="0.3">
      <c r="B1439" s="6">
        <f t="shared" si="24"/>
        <v>469</v>
      </c>
      <c r="C1439" s="13" t="s">
        <v>982</v>
      </c>
      <c r="D1439" s="19"/>
    </row>
    <row r="1440" spans="2:4" ht="15.75" thickBot="1" x14ac:dyDescent="0.3">
      <c r="B1440" s="6">
        <f t="shared" si="24"/>
        <v>470</v>
      </c>
      <c r="C1440" s="13" t="s">
        <v>983</v>
      </c>
      <c r="D1440" s="19"/>
    </row>
    <row r="1441" spans="2:4" ht="15.75" thickBot="1" x14ac:dyDescent="0.3">
      <c r="B1441" s="6">
        <f t="shared" si="24"/>
        <v>471</v>
      </c>
      <c r="C1441" s="13" t="s">
        <v>984</v>
      </c>
      <c r="D1441" s="19"/>
    </row>
    <row r="1442" spans="2:4" ht="15.75" thickBot="1" x14ac:dyDescent="0.3">
      <c r="B1442" s="6">
        <f t="shared" si="24"/>
        <v>472</v>
      </c>
      <c r="C1442" s="13" t="s">
        <v>985</v>
      </c>
      <c r="D1442" s="19"/>
    </row>
    <row r="1443" spans="2:4" ht="15.75" thickBot="1" x14ac:dyDescent="0.3">
      <c r="B1443" s="6">
        <f t="shared" si="24"/>
        <v>473</v>
      </c>
      <c r="C1443" s="13" t="s">
        <v>986</v>
      </c>
    </row>
    <row r="1444" spans="2:4" ht="15.75" thickBot="1" x14ac:dyDescent="0.3">
      <c r="B1444" s="6">
        <f t="shared" si="24"/>
        <v>474</v>
      </c>
      <c r="C1444" s="13" t="s">
        <v>987</v>
      </c>
    </row>
    <row r="1445" spans="2:4" ht="15.75" thickBot="1" x14ac:dyDescent="0.3">
      <c r="B1445" s="6">
        <f t="shared" si="24"/>
        <v>475</v>
      </c>
      <c r="C1445" s="13" t="s">
        <v>988</v>
      </c>
    </row>
    <row r="1446" spans="2:4" ht="15.75" thickBot="1" x14ac:dyDescent="0.3">
      <c r="B1446" s="6">
        <f t="shared" si="24"/>
        <v>476</v>
      </c>
      <c r="C1446" s="13" t="s">
        <v>989</v>
      </c>
    </row>
    <row r="1447" spans="2:4" ht="15.75" thickBot="1" x14ac:dyDescent="0.3">
      <c r="B1447" s="6">
        <f t="shared" si="24"/>
        <v>477</v>
      </c>
      <c r="C1447" s="13" t="s">
        <v>990</v>
      </c>
    </row>
    <row r="1448" spans="2:4" ht="15.75" thickBot="1" x14ac:dyDescent="0.3">
      <c r="B1448" s="6">
        <f t="shared" si="24"/>
        <v>478</v>
      </c>
      <c r="C1448" s="13" t="s">
        <v>991</v>
      </c>
    </row>
    <row r="1449" spans="2:4" ht="15.75" thickBot="1" x14ac:dyDescent="0.3">
      <c r="B1449" s="6">
        <f t="shared" si="24"/>
        <v>479</v>
      </c>
      <c r="C1449" s="13" t="s">
        <v>992</v>
      </c>
    </row>
    <row r="1450" spans="2:4" ht="15.75" thickBot="1" x14ac:dyDescent="0.3">
      <c r="B1450" s="6">
        <f t="shared" si="24"/>
        <v>480</v>
      </c>
      <c r="C1450" s="13" t="s">
        <v>1001</v>
      </c>
    </row>
    <row r="1451" spans="2:4" ht="15.75" thickBot="1" x14ac:dyDescent="0.3">
      <c r="B1451" s="6">
        <f t="shared" si="24"/>
        <v>481</v>
      </c>
      <c r="C1451" s="13" t="s">
        <v>1002</v>
      </c>
    </row>
    <row r="1452" spans="2:4" ht="15.75" thickBot="1" x14ac:dyDescent="0.3">
      <c r="B1452" s="6">
        <f t="shared" si="24"/>
        <v>482</v>
      </c>
      <c r="C1452" s="13" t="s">
        <v>1003</v>
      </c>
    </row>
    <row r="1453" spans="2:4" ht="15.75" thickBot="1" x14ac:dyDescent="0.3">
      <c r="B1453" s="6">
        <f t="shared" si="24"/>
        <v>483</v>
      </c>
      <c r="C1453" s="13" t="s">
        <v>1007</v>
      </c>
    </row>
    <row r="1454" spans="2:4" ht="15.75" thickBot="1" x14ac:dyDescent="0.3">
      <c r="B1454" s="6"/>
      <c r="C1454" s="12"/>
    </row>
    <row r="1455" spans="2:4" ht="13.5" thickBot="1" x14ac:dyDescent="0.25">
      <c r="B1455" s="25" t="s">
        <v>6</v>
      </c>
      <c r="C1455" s="26"/>
    </row>
    <row r="1456" spans="2:4" ht="15.75" thickBot="1" x14ac:dyDescent="0.3">
      <c r="B1456" s="6">
        <v>1</v>
      </c>
      <c r="C1456" s="11" t="s">
        <v>1008</v>
      </c>
    </row>
    <row r="1457" spans="2:3" ht="15.75" thickBot="1" x14ac:dyDescent="0.3">
      <c r="B1457" s="6">
        <f>B1456+1</f>
        <v>2</v>
      </c>
      <c r="C1457" s="11" t="s">
        <v>1009</v>
      </c>
    </row>
    <row r="1458" spans="2:3" ht="15.75" thickBot="1" x14ac:dyDescent="0.3">
      <c r="B1458" s="6">
        <f t="shared" ref="B1458:B1521" si="25">B1457+1</f>
        <v>3</v>
      </c>
      <c r="C1458" s="11" t="s">
        <v>1010</v>
      </c>
    </row>
    <row r="1459" spans="2:3" ht="15.75" thickBot="1" x14ac:dyDescent="0.3">
      <c r="B1459" s="6">
        <f t="shared" si="25"/>
        <v>4</v>
      </c>
      <c r="C1459" s="11" t="s">
        <v>1011</v>
      </c>
    </row>
    <row r="1460" spans="2:3" ht="15.75" thickBot="1" x14ac:dyDescent="0.3">
      <c r="B1460" s="6">
        <f t="shared" si="25"/>
        <v>5</v>
      </c>
      <c r="C1460" s="11" t="s">
        <v>1012</v>
      </c>
    </row>
    <row r="1461" spans="2:3" ht="15.75" thickBot="1" x14ac:dyDescent="0.3">
      <c r="B1461" s="6">
        <f t="shared" si="25"/>
        <v>6</v>
      </c>
      <c r="C1461" s="11" t="s">
        <v>1013</v>
      </c>
    </row>
    <row r="1462" spans="2:3" ht="15.75" thickBot="1" x14ac:dyDescent="0.3">
      <c r="B1462" s="6">
        <f t="shared" si="25"/>
        <v>7</v>
      </c>
      <c r="C1462" s="11" t="s">
        <v>1015</v>
      </c>
    </row>
    <row r="1463" spans="2:3" ht="15.75" thickBot="1" x14ac:dyDescent="0.3">
      <c r="B1463" s="6">
        <f t="shared" si="25"/>
        <v>8</v>
      </c>
      <c r="C1463" s="11" t="s">
        <v>1016</v>
      </c>
    </row>
    <row r="1464" spans="2:3" ht="15.75" thickBot="1" x14ac:dyDescent="0.3">
      <c r="B1464" s="6">
        <f t="shared" si="25"/>
        <v>9</v>
      </c>
      <c r="C1464" s="11" t="s">
        <v>1019</v>
      </c>
    </row>
    <row r="1465" spans="2:3" ht="15.75" thickBot="1" x14ac:dyDescent="0.3">
      <c r="B1465" s="6">
        <f t="shared" si="25"/>
        <v>10</v>
      </c>
      <c r="C1465" s="11" t="s">
        <v>1020</v>
      </c>
    </row>
    <row r="1466" spans="2:3" ht="15.75" thickBot="1" x14ac:dyDescent="0.3">
      <c r="B1466" s="6">
        <f t="shared" si="25"/>
        <v>11</v>
      </c>
      <c r="C1466" s="11" t="s">
        <v>1021</v>
      </c>
    </row>
    <row r="1467" spans="2:3" ht="15.75" thickBot="1" x14ac:dyDescent="0.3">
      <c r="B1467" s="6">
        <f t="shared" si="25"/>
        <v>12</v>
      </c>
      <c r="C1467" s="11" t="s">
        <v>1024</v>
      </c>
    </row>
    <row r="1468" spans="2:3" ht="15.75" thickBot="1" x14ac:dyDescent="0.3">
      <c r="B1468" s="6">
        <f t="shared" si="25"/>
        <v>13</v>
      </c>
      <c r="C1468" s="11" t="s">
        <v>1025</v>
      </c>
    </row>
    <row r="1469" spans="2:3" ht="15.75" thickBot="1" x14ac:dyDescent="0.3">
      <c r="B1469" s="6">
        <f t="shared" si="25"/>
        <v>14</v>
      </c>
      <c r="C1469" s="11" t="s">
        <v>1026</v>
      </c>
    </row>
    <row r="1470" spans="2:3" ht="15.75" thickBot="1" x14ac:dyDescent="0.3">
      <c r="B1470" s="6">
        <f t="shared" si="25"/>
        <v>15</v>
      </c>
      <c r="C1470" s="11" t="s">
        <v>1028</v>
      </c>
    </row>
    <row r="1471" spans="2:3" ht="15.75" thickBot="1" x14ac:dyDescent="0.3">
      <c r="B1471" s="6">
        <f t="shared" si="25"/>
        <v>16</v>
      </c>
      <c r="C1471" s="11" t="s">
        <v>1029</v>
      </c>
    </row>
    <row r="1472" spans="2:3" ht="15.75" thickBot="1" x14ac:dyDescent="0.3">
      <c r="B1472" s="6">
        <f t="shared" si="25"/>
        <v>17</v>
      </c>
      <c r="C1472" s="11" t="s">
        <v>1032</v>
      </c>
    </row>
    <row r="1473" spans="2:3" ht="15.75" thickBot="1" x14ac:dyDescent="0.3">
      <c r="B1473" s="6">
        <f t="shared" si="25"/>
        <v>18</v>
      </c>
      <c r="C1473" s="11" t="s">
        <v>1033</v>
      </c>
    </row>
    <row r="1474" spans="2:3" ht="15.75" thickBot="1" x14ac:dyDescent="0.3">
      <c r="B1474" s="6">
        <f t="shared" si="25"/>
        <v>19</v>
      </c>
      <c r="C1474" s="11" t="s">
        <v>1034</v>
      </c>
    </row>
    <row r="1475" spans="2:3" ht="15.75" thickBot="1" x14ac:dyDescent="0.3">
      <c r="B1475" s="6">
        <f t="shared" si="25"/>
        <v>20</v>
      </c>
      <c r="C1475" s="11" t="s">
        <v>1035</v>
      </c>
    </row>
    <row r="1476" spans="2:3" ht="15.75" thickBot="1" x14ac:dyDescent="0.3">
      <c r="B1476" s="6">
        <f t="shared" si="25"/>
        <v>21</v>
      </c>
      <c r="C1476" s="11" t="s">
        <v>1036</v>
      </c>
    </row>
    <row r="1477" spans="2:3" ht="15.75" thickBot="1" x14ac:dyDescent="0.3">
      <c r="B1477" s="6">
        <f t="shared" si="25"/>
        <v>22</v>
      </c>
      <c r="C1477" s="11" t="s">
        <v>1037</v>
      </c>
    </row>
    <row r="1478" spans="2:3" ht="15.75" thickBot="1" x14ac:dyDescent="0.3">
      <c r="B1478" s="6">
        <f t="shared" si="25"/>
        <v>23</v>
      </c>
      <c r="C1478" s="11" t="s">
        <v>1038</v>
      </c>
    </row>
    <row r="1479" spans="2:3" ht="15.75" thickBot="1" x14ac:dyDescent="0.3">
      <c r="B1479" s="6">
        <f t="shared" si="25"/>
        <v>24</v>
      </c>
      <c r="C1479" s="11" t="s">
        <v>1039</v>
      </c>
    </row>
    <row r="1480" spans="2:3" ht="15.75" thickBot="1" x14ac:dyDescent="0.3">
      <c r="B1480" s="6">
        <f t="shared" si="25"/>
        <v>25</v>
      </c>
      <c r="C1480" s="11" t="s">
        <v>1041</v>
      </c>
    </row>
    <row r="1481" spans="2:3" ht="15.75" thickBot="1" x14ac:dyDescent="0.3">
      <c r="B1481" s="6">
        <f t="shared" si="25"/>
        <v>26</v>
      </c>
      <c r="C1481" s="11" t="s">
        <v>1042</v>
      </c>
    </row>
    <row r="1482" spans="2:3" ht="15.75" thickBot="1" x14ac:dyDescent="0.3">
      <c r="B1482" s="6">
        <f t="shared" si="25"/>
        <v>27</v>
      </c>
      <c r="C1482" s="11" t="s">
        <v>1045</v>
      </c>
    </row>
    <row r="1483" spans="2:3" ht="15.75" thickBot="1" x14ac:dyDescent="0.3">
      <c r="B1483" s="6">
        <f t="shared" si="25"/>
        <v>28</v>
      </c>
      <c r="C1483" s="11" t="s">
        <v>1046</v>
      </c>
    </row>
    <row r="1484" spans="2:3" ht="15.75" thickBot="1" x14ac:dyDescent="0.3">
      <c r="B1484" s="6">
        <f t="shared" si="25"/>
        <v>29</v>
      </c>
      <c r="C1484" s="11" t="s">
        <v>1047</v>
      </c>
    </row>
    <row r="1485" spans="2:3" ht="15.75" thickBot="1" x14ac:dyDescent="0.3">
      <c r="B1485" s="6">
        <f t="shared" si="25"/>
        <v>30</v>
      </c>
      <c r="C1485" s="11" t="s">
        <v>1048</v>
      </c>
    </row>
    <row r="1486" spans="2:3" ht="15.75" thickBot="1" x14ac:dyDescent="0.3">
      <c r="B1486" s="6">
        <f t="shared" si="25"/>
        <v>31</v>
      </c>
      <c r="C1486" s="11" t="s">
        <v>1049</v>
      </c>
    </row>
    <row r="1487" spans="2:3" ht="15.75" thickBot="1" x14ac:dyDescent="0.3">
      <c r="B1487" s="6">
        <f t="shared" si="25"/>
        <v>32</v>
      </c>
      <c r="C1487" s="11" t="s">
        <v>1051</v>
      </c>
    </row>
    <row r="1488" spans="2:3" ht="15.75" thickBot="1" x14ac:dyDescent="0.3">
      <c r="B1488" s="6">
        <f t="shared" si="25"/>
        <v>33</v>
      </c>
      <c r="C1488" s="11" t="s">
        <v>1055</v>
      </c>
    </row>
    <row r="1489" spans="2:3" ht="15.75" thickBot="1" x14ac:dyDescent="0.3">
      <c r="B1489" s="6">
        <f t="shared" si="25"/>
        <v>34</v>
      </c>
      <c r="C1489" s="11" t="s">
        <v>1056</v>
      </c>
    </row>
    <row r="1490" spans="2:3" ht="15.75" thickBot="1" x14ac:dyDescent="0.3">
      <c r="B1490" s="6">
        <f t="shared" si="25"/>
        <v>35</v>
      </c>
      <c r="C1490" s="11" t="s">
        <v>1057</v>
      </c>
    </row>
    <row r="1491" spans="2:3" ht="15.75" thickBot="1" x14ac:dyDescent="0.3">
      <c r="B1491" s="6">
        <f t="shared" si="25"/>
        <v>36</v>
      </c>
      <c r="C1491" s="11" t="s">
        <v>1058</v>
      </c>
    </row>
    <row r="1492" spans="2:3" ht="15.75" thickBot="1" x14ac:dyDescent="0.3">
      <c r="B1492" s="6">
        <f t="shared" si="25"/>
        <v>37</v>
      </c>
      <c r="C1492" s="11" t="s">
        <v>1061</v>
      </c>
    </row>
    <row r="1493" spans="2:3" ht="15.75" thickBot="1" x14ac:dyDescent="0.3">
      <c r="B1493" s="6">
        <f t="shared" si="25"/>
        <v>38</v>
      </c>
      <c r="C1493" s="11" t="s">
        <v>1064</v>
      </c>
    </row>
    <row r="1494" spans="2:3" ht="15.75" thickBot="1" x14ac:dyDescent="0.3">
      <c r="B1494" s="6">
        <f t="shared" si="25"/>
        <v>39</v>
      </c>
      <c r="C1494" s="11" t="s">
        <v>1066</v>
      </c>
    </row>
    <row r="1495" spans="2:3" ht="15.75" thickBot="1" x14ac:dyDescent="0.3">
      <c r="B1495" s="6">
        <f t="shared" si="25"/>
        <v>40</v>
      </c>
      <c r="C1495" s="11" t="s">
        <v>1067</v>
      </c>
    </row>
    <row r="1496" spans="2:3" ht="15.75" thickBot="1" x14ac:dyDescent="0.3">
      <c r="B1496" s="6">
        <f t="shared" si="25"/>
        <v>41</v>
      </c>
      <c r="C1496" s="11" t="s">
        <v>1068</v>
      </c>
    </row>
    <row r="1497" spans="2:3" ht="15.75" thickBot="1" x14ac:dyDescent="0.3">
      <c r="B1497" s="6">
        <f t="shared" si="25"/>
        <v>42</v>
      </c>
      <c r="C1497" s="11" t="s">
        <v>1069</v>
      </c>
    </row>
    <row r="1498" spans="2:3" ht="15.75" thickBot="1" x14ac:dyDescent="0.3">
      <c r="B1498" s="6">
        <f t="shared" si="25"/>
        <v>43</v>
      </c>
      <c r="C1498" s="11" t="s">
        <v>1073</v>
      </c>
    </row>
    <row r="1499" spans="2:3" ht="15.75" thickBot="1" x14ac:dyDescent="0.3">
      <c r="B1499" s="6">
        <f t="shared" si="25"/>
        <v>44</v>
      </c>
      <c r="C1499" s="11" t="s">
        <v>1075</v>
      </c>
    </row>
    <row r="1500" spans="2:3" ht="15.75" thickBot="1" x14ac:dyDescent="0.3">
      <c r="B1500" s="6">
        <f t="shared" si="25"/>
        <v>45</v>
      </c>
      <c r="C1500" s="11" t="s">
        <v>1076</v>
      </c>
    </row>
    <row r="1501" spans="2:3" ht="15.75" thickBot="1" x14ac:dyDescent="0.3">
      <c r="B1501" s="6">
        <f t="shared" si="25"/>
        <v>46</v>
      </c>
      <c r="C1501" s="11" t="s">
        <v>1078</v>
      </c>
    </row>
    <row r="1502" spans="2:3" ht="15.75" thickBot="1" x14ac:dyDescent="0.3">
      <c r="B1502" s="6">
        <f t="shared" si="25"/>
        <v>47</v>
      </c>
      <c r="C1502" s="11" t="s">
        <v>1079</v>
      </c>
    </row>
    <row r="1503" spans="2:3" ht="15.75" thickBot="1" x14ac:dyDescent="0.3">
      <c r="B1503" s="6">
        <f t="shared" si="25"/>
        <v>48</v>
      </c>
      <c r="C1503" s="11" t="s">
        <v>1080</v>
      </c>
    </row>
    <row r="1504" spans="2:3" ht="15.75" thickBot="1" x14ac:dyDescent="0.3">
      <c r="B1504" s="6">
        <f t="shared" si="25"/>
        <v>49</v>
      </c>
      <c r="C1504" s="11" t="s">
        <v>1081</v>
      </c>
    </row>
    <row r="1505" spans="2:3" ht="15.75" thickBot="1" x14ac:dyDescent="0.3">
      <c r="B1505" s="6">
        <f t="shared" si="25"/>
        <v>50</v>
      </c>
      <c r="C1505" s="11" t="s">
        <v>1082</v>
      </c>
    </row>
    <row r="1506" spans="2:3" ht="15.75" thickBot="1" x14ac:dyDescent="0.3">
      <c r="B1506" s="6">
        <f t="shared" si="25"/>
        <v>51</v>
      </c>
      <c r="C1506" s="11" t="s">
        <v>1083</v>
      </c>
    </row>
    <row r="1507" spans="2:3" ht="15.75" thickBot="1" x14ac:dyDescent="0.3">
      <c r="B1507" s="6">
        <f t="shared" si="25"/>
        <v>52</v>
      </c>
      <c r="C1507" s="11" t="s">
        <v>1084</v>
      </c>
    </row>
    <row r="1508" spans="2:3" ht="15.75" thickBot="1" x14ac:dyDescent="0.3">
      <c r="B1508" s="6">
        <f t="shared" si="25"/>
        <v>53</v>
      </c>
      <c r="C1508" s="11" t="s">
        <v>1086</v>
      </c>
    </row>
    <row r="1509" spans="2:3" ht="15.75" thickBot="1" x14ac:dyDescent="0.3">
      <c r="B1509" s="6">
        <f t="shared" si="25"/>
        <v>54</v>
      </c>
      <c r="C1509" s="11" t="s">
        <v>1087</v>
      </c>
    </row>
    <row r="1510" spans="2:3" ht="15.75" thickBot="1" x14ac:dyDescent="0.3">
      <c r="B1510" s="6">
        <f t="shared" si="25"/>
        <v>55</v>
      </c>
      <c r="C1510" s="11" t="s">
        <v>1090</v>
      </c>
    </row>
    <row r="1511" spans="2:3" ht="15.75" thickBot="1" x14ac:dyDescent="0.3">
      <c r="B1511" s="6">
        <f t="shared" si="25"/>
        <v>56</v>
      </c>
      <c r="C1511" s="11" t="s">
        <v>1091</v>
      </c>
    </row>
    <row r="1512" spans="2:3" ht="15.75" thickBot="1" x14ac:dyDescent="0.3">
      <c r="B1512" s="6">
        <f t="shared" si="25"/>
        <v>57</v>
      </c>
      <c r="C1512" s="11" t="s">
        <v>1092</v>
      </c>
    </row>
    <row r="1513" spans="2:3" ht="15.75" thickBot="1" x14ac:dyDescent="0.3">
      <c r="B1513" s="6">
        <f t="shared" si="25"/>
        <v>58</v>
      </c>
      <c r="C1513" s="11" t="s">
        <v>1095</v>
      </c>
    </row>
    <row r="1514" spans="2:3" ht="15.75" thickBot="1" x14ac:dyDescent="0.3">
      <c r="B1514" s="6">
        <f t="shared" si="25"/>
        <v>59</v>
      </c>
      <c r="C1514" s="11" t="s">
        <v>1096</v>
      </c>
    </row>
    <row r="1515" spans="2:3" ht="15.75" thickBot="1" x14ac:dyDescent="0.3">
      <c r="B1515" s="6">
        <f t="shared" si="25"/>
        <v>60</v>
      </c>
      <c r="C1515" s="11" t="s">
        <v>1097</v>
      </c>
    </row>
    <row r="1516" spans="2:3" ht="15.75" thickBot="1" x14ac:dyDescent="0.3">
      <c r="B1516" s="6">
        <f t="shared" si="25"/>
        <v>61</v>
      </c>
      <c r="C1516" s="11" t="s">
        <v>1099</v>
      </c>
    </row>
    <row r="1517" spans="2:3" ht="15.75" thickBot="1" x14ac:dyDescent="0.3">
      <c r="B1517" s="6">
        <f t="shared" si="25"/>
        <v>62</v>
      </c>
      <c r="C1517" s="11" t="s">
        <v>1100</v>
      </c>
    </row>
    <row r="1518" spans="2:3" ht="15.75" thickBot="1" x14ac:dyDescent="0.3">
      <c r="B1518" s="6">
        <f t="shared" si="25"/>
        <v>63</v>
      </c>
      <c r="C1518" s="11" t="s">
        <v>1103</v>
      </c>
    </row>
    <row r="1519" spans="2:3" ht="15.75" thickBot="1" x14ac:dyDescent="0.3">
      <c r="B1519" s="6">
        <f t="shared" si="25"/>
        <v>64</v>
      </c>
      <c r="C1519" s="11" t="s">
        <v>1104</v>
      </c>
    </row>
    <row r="1520" spans="2:3" ht="15.75" thickBot="1" x14ac:dyDescent="0.3">
      <c r="B1520" s="6">
        <f t="shared" si="25"/>
        <v>65</v>
      </c>
      <c r="C1520" s="11" t="s">
        <v>1105</v>
      </c>
    </row>
    <row r="1521" spans="2:3" ht="15.75" thickBot="1" x14ac:dyDescent="0.3">
      <c r="B1521" s="6">
        <f t="shared" si="25"/>
        <v>66</v>
      </c>
      <c r="C1521" s="11" t="s">
        <v>1106</v>
      </c>
    </row>
    <row r="1522" spans="2:3" ht="15.75" thickBot="1" x14ac:dyDescent="0.3">
      <c r="B1522" s="6">
        <f t="shared" ref="B1522:B1585" si="26">B1521+1</f>
        <v>67</v>
      </c>
      <c r="C1522" s="11" t="s">
        <v>1107</v>
      </c>
    </row>
    <row r="1523" spans="2:3" ht="15.75" thickBot="1" x14ac:dyDescent="0.3">
      <c r="B1523" s="6">
        <f t="shared" si="26"/>
        <v>68</v>
      </c>
      <c r="C1523" s="11" t="s">
        <v>1108</v>
      </c>
    </row>
    <row r="1524" spans="2:3" ht="15.75" thickBot="1" x14ac:dyDescent="0.3">
      <c r="B1524" s="6">
        <f t="shared" si="26"/>
        <v>69</v>
      </c>
      <c r="C1524" s="11" t="s">
        <v>1109</v>
      </c>
    </row>
    <row r="1525" spans="2:3" ht="15.75" thickBot="1" x14ac:dyDescent="0.3">
      <c r="B1525" s="6">
        <f t="shared" si="26"/>
        <v>70</v>
      </c>
      <c r="C1525" s="11" t="s">
        <v>1110</v>
      </c>
    </row>
    <row r="1526" spans="2:3" ht="15.75" thickBot="1" x14ac:dyDescent="0.3">
      <c r="B1526" s="6">
        <f t="shared" si="26"/>
        <v>71</v>
      </c>
      <c r="C1526" s="11" t="s">
        <v>1112</v>
      </c>
    </row>
    <row r="1527" spans="2:3" ht="15.75" thickBot="1" x14ac:dyDescent="0.3">
      <c r="B1527" s="6">
        <f t="shared" si="26"/>
        <v>72</v>
      </c>
      <c r="C1527" s="11" t="s">
        <v>1113</v>
      </c>
    </row>
    <row r="1528" spans="2:3" ht="15.75" thickBot="1" x14ac:dyDescent="0.3">
      <c r="B1528" s="6">
        <f t="shared" si="26"/>
        <v>73</v>
      </c>
      <c r="C1528" s="11" t="s">
        <v>1116</v>
      </c>
    </row>
    <row r="1529" spans="2:3" ht="15.75" thickBot="1" x14ac:dyDescent="0.3">
      <c r="B1529" s="6">
        <f t="shared" si="26"/>
        <v>74</v>
      </c>
      <c r="C1529" s="11" t="s">
        <v>1117</v>
      </c>
    </row>
    <row r="1530" spans="2:3" ht="15.75" thickBot="1" x14ac:dyDescent="0.3">
      <c r="B1530" s="6">
        <f t="shared" si="26"/>
        <v>75</v>
      </c>
      <c r="C1530" s="11" t="s">
        <v>1120</v>
      </c>
    </row>
    <row r="1531" spans="2:3" ht="15.75" thickBot="1" x14ac:dyDescent="0.3">
      <c r="B1531" s="6">
        <f t="shared" si="26"/>
        <v>76</v>
      </c>
      <c r="C1531" s="11" t="s">
        <v>1124</v>
      </c>
    </row>
    <row r="1532" spans="2:3" ht="15.75" thickBot="1" x14ac:dyDescent="0.3">
      <c r="B1532" s="6">
        <f t="shared" si="26"/>
        <v>77</v>
      </c>
      <c r="C1532" s="11" t="s">
        <v>1125</v>
      </c>
    </row>
    <row r="1533" spans="2:3" ht="15.75" thickBot="1" x14ac:dyDescent="0.3">
      <c r="B1533" s="6">
        <f t="shared" si="26"/>
        <v>78</v>
      </c>
      <c r="C1533" s="11" t="s">
        <v>1126</v>
      </c>
    </row>
    <row r="1534" spans="2:3" ht="15.75" thickBot="1" x14ac:dyDescent="0.3">
      <c r="B1534" s="6">
        <f t="shared" si="26"/>
        <v>79</v>
      </c>
      <c r="C1534" s="11" t="s">
        <v>1127</v>
      </c>
    </row>
    <row r="1535" spans="2:3" ht="15.75" thickBot="1" x14ac:dyDescent="0.3">
      <c r="B1535" s="6">
        <f t="shared" si="26"/>
        <v>80</v>
      </c>
      <c r="C1535" s="11" t="s">
        <v>1130</v>
      </c>
    </row>
    <row r="1536" spans="2:3" ht="15.75" thickBot="1" x14ac:dyDescent="0.3">
      <c r="B1536" s="6">
        <f t="shared" si="26"/>
        <v>81</v>
      </c>
      <c r="C1536" s="11" t="s">
        <v>1133</v>
      </c>
    </row>
    <row r="1537" spans="2:3" ht="15.75" thickBot="1" x14ac:dyDescent="0.3">
      <c r="B1537" s="6">
        <f t="shared" si="26"/>
        <v>82</v>
      </c>
      <c r="C1537" s="11" t="s">
        <v>1135</v>
      </c>
    </row>
    <row r="1538" spans="2:3" ht="15.75" thickBot="1" x14ac:dyDescent="0.3">
      <c r="B1538" s="6">
        <f t="shared" si="26"/>
        <v>83</v>
      </c>
      <c r="C1538" s="11" t="s">
        <v>1136</v>
      </c>
    </row>
    <row r="1539" spans="2:3" ht="15.75" thickBot="1" x14ac:dyDescent="0.3">
      <c r="B1539" s="6">
        <f t="shared" si="26"/>
        <v>84</v>
      </c>
      <c r="C1539" s="11" t="s">
        <v>1137</v>
      </c>
    </row>
    <row r="1540" spans="2:3" ht="15.75" thickBot="1" x14ac:dyDescent="0.3">
      <c r="B1540" s="6">
        <f t="shared" si="26"/>
        <v>85</v>
      </c>
      <c r="C1540" s="11" t="s">
        <v>1138</v>
      </c>
    </row>
    <row r="1541" spans="2:3" ht="15.75" thickBot="1" x14ac:dyDescent="0.3">
      <c r="B1541" s="6">
        <f t="shared" si="26"/>
        <v>86</v>
      </c>
      <c r="C1541" s="11" t="s">
        <v>1142</v>
      </c>
    </row>
    <row r="1542" spans="2:3" ht="15.75" thickBot="1" x14ac:dyDescent="0.3">
      <c r="B1542" s="6">
        <f t="shared" si="26"/>
        <v>87</v>
      </c>
      <c r="C1542" s="11" t="s">
        <v>1144</v>
      </c>
    </row>
    <row r="1543" spans="2:3" ht="15.75" thickBot="1" x14ac:dyDescent="0.3">
      <c r="B1543" s="6">
        <f t="shared" si="26"/>
        <v>88</v>
      </c>
      <c r="C1543" s="11" t="s">
        <v>1145</v>
      </c>
    </row>
    <row r="1544" spans="2:3" ht="15.75" thickBot="1" x14ac:dyDescent="0.3">
      <c r="B1544" s="6">
        <f t="shared" si="26"/>
        <v>89</v>
      </c>
      <c r="C1544" s="11" t="s">
        <v>1147</v>
      </c>
    </row>
    <row r="1545" spans="2:3" ht="15.75" thickBot="1" x14ac:dyDescent="0.3">
      <c r="B1545" s="6">
        <f t="shared" si="26"/>
        <v>90</v>
      </c>
      <c r="C1545" s="11" t="s">
        <v>1149</v>
      </c>
    </row>
    <row r="1546" spans="2:3" ht="15.75" thickBot="1" x14ac:dyDescent="0.3">
      <c r="B1546" s="6">
        <f t="shared" si="26"/>
        <v>91</v>
      </c>
      <c r="C1546" s="11" t="s">
        <v>1150</v>
      </c>
    </row>
    <row r="1547" spans="2:3" ht="15.75" thickBot="1" x14ac:dyDescent="0.3">
      <c r="B1547" s="6">
        <f t="shared" si="26"/>
        <v>92</v>
      </c>
      <c r="C1547" s="11" t="s">
        <v>1151</v>
      </c>
    </row>
    <row r="1548" spans="2:3" ht="15.75" thickBot="1" x14ac:dyDescent="0.3">
      <c r="B1548" s="6">
        <f t="shared" si="26"/>
        <v>93</v>
      </c>
      <c r="C1548" s="11" t="s">
        <v>1152</v>
      </c>
    </row>
    <row r="1549" spans="2:3" ht="15.75" thickBot="1" x14ac:dyDescent="0.3">
      <c r="B1549" s="6">
        <f t="shared" si="26"/>
        <v>94</v>
      </c>
      <c r="C1549" s="11" t="s">
        <v>1153</v>
      </c>
    </row>
    <row r="1550" spans="2:3" ht="15.75" thickBot="1" x14ac:dyDescent="0.3">
      <c r="B1550" s="6">
        <f t="shared" si="26"/>
        <v>95</v>
      </c>
      <c r="C1550" s="11" t="s">
        <v>1154</v>
      </c>
    </row>
    <row r="1551" spans="2:3" ht="15.75" thickBot="1" x14ac:dyDescent="0.3">
      <c r="B1551" s="6">
        <f t="shared" si="26"/>
        <v>96</v>
      </c>
      <c r="C1551" s="11" t="s">
        <v>1156</v>
      </c>
    </row>
    <row r="1552" spans="2:3" ht="15.75" thickBot="1" x14ac:dyDescent="0.3">
      <c r="B1552" s="6">
        <f t="shared" si="26"/>
        <v>97</v>
      </c>
      <c r="C1552" s="11" t="s">
        <v>1157</v>
      </c>
    </row>
    <row r="1553" spans="2:3" ht="15.75" thickBot="1" x14ac:dyDescent="0.3">
      <c r="B1553" s="6">
        <f t="shared" si="26"/>
        <v>98</v>
      </c>
      <c r="C1553" s="11" t="s">
        <v>1160</v>
      </c>
    </row>
    <row r="1554" spans="2:3" ht="15.75" thickBot="1" x14ac:dyDescent="0.3">
      <c r="B1554" s="6">
        <f t="shared" si="26"/>
        <v>99</v>
      </c>
      <c r="C1554" s="11" t="s">
        <v>1161</v>
      </c>
    </row>
    <row r="1555" spans="2:3" ht="15.75" thickBot="1" x14ac:dyDescent="0.3">
      <c r="B1555" s="6">
        <f t="shared" si="26"/>
        <v>100</v>
      </c>
      <c r="C1555" s="11" t="s">
        <v>1162</v>
      </c>
    </row>
    <row r="1556" spans="2:3" ht="15.75" thickBot="1" x14ac:dyDescent="0.3">
      <c r="B1556" s="6">
        <f t="shared" si="26"/>
        <v>101</v>
      </c>
      <c r="C1556" s="11" t="s">
        <v>1165</v>
      </c>
    </row>
    <row r="1557" spans="2:3" ht="15.75" thickBot="1" x14ac:dyDescent="0.3">
      <c r="B1557" s="6">
        <f t="shared" si="26"/>
        <v>102</v>
      </c>
      <c r="C1557" s="11" t="s">
        <v>1166</v>
      </c>
    </row>
    <row r="1558" spans="2:3" ht="15.75" thickBot="1" x14ac:dyDescent="0.3">
      <c r="B1558" s="6">
        <f t="shared" si="26"/>
        <v>103</v>
      </c>
      <c r="C1558" s="11" t="s">
        <v>1167</v>
      </c>
    </row>
    <row r="1559" spans="2:3" ht="15.75" thickBot="1" x14ac:dyDescent="0.3">
      <c r="B1559" s="6">
        <f t="shared" si="26"/>
        <v>104</v>
      </c>
      <c r="C1559" s="11" t="s">
        <v>1169</v>
      </c>
    </row>
    <row r="1560" spans="2:3" ht="15.75" thickBot="1" x14ac:dyDescent="0.3">
      <c r="B1560" s="6">
        <f t="shared" si="26"/>
        <v>105</v>
      </c>
      <c r="C1560" s="11" t="s">
        <v>1170</v>
      </c>
    </row>
    <row r="1561" spans="2:3" ht="15.75" thickBot="1" x14ac:dyDescent="0.3">
      <c r="B1561" s="6">
        <f t="shared" si="26"/>
        <v>106</v>
      </c>
      <c r="C1561" s="11" t="s">
        <v>1173</v>
      </c>
    </row>
    <row r="1562" spans="2:3" ht="15.75" thickBot="1" x14ac:dyDescent="0.3">
      <c r="B1562" s="6">
        <f t="shared" si="26"/>
        <v>107</v>
      </c>
      <c r="C1562" s="11" t="s">
        <v>1174</v>
      </c>
    </row>
    <row r="1563" spans="2:3" ht="15.75" thickBot="1" x14ac:dyDescent="0.3">
      <c r="B1563" s="6">
        <f t="shared" si="26"/>
        <v>108</v>
      </c>
      <c r="C1563" s="11" t="s">
        <v>1176</v>
      </c>
    </row>
    <row r="1564" spans="2:3" ht="15.75" thickBot="1" x14ac:dyDescent="0.3">
      <c r="B1564" s="6">
        <f t="shared" si="26"/>
        <v>109</v>
      </c>
      <c r="C1564" s="11" t="s">
        <v>1177</v>
      </c>
    </row>
    <row r="1565" spans="2:3" ht="15.75" thickBot="1" x14ac:dyDescent="0.3">
      <c r="B1565" s="6">
        <f t="shared" si="26"/>
        <v>110</v>
      </c>
      <c r="C1565" s="11" t="s">
        <v>1178</v>
      </c>
    </row>
    <row r="1566" spans="2:3" ht="15.75" thickBot="1" x14ac:dyDescent="0.3">
      <c r="B1566" s="6">
        <f t="shared" si="26"/>
        <v>111</v>
      </c>
      <c r="C1566" s="11" t="s">
        <v>1179</v>
      </c>
    </row>
    <row r="1567" spans="2:3" ht="15.75" thickBot="1" x14ac:dyDescent="0.3">
      <c r="B1567" s="6">
        <f t="shared" si="26"/>
        <v>112</v>
      </c>
      <c r="C1567" s="11" t="s">
        <v>1180</v>
      </c>
    </row>
    <row r="1568" spans="2:3" ht="15.75" thickBot="1" x14ac:dyDescent="0.3">
      <c r="B1568" s="6">
        <f t="shared" si="26"/>
        <v>113</v>
      </c>
      <c r="C1568" s="11" t="s">
        <v>1181</v>
      </c>
    </row>
    <row r="1569" spans="2:3" ht="15.75" thickBot="1" x14ac:dyDescent="0.3">
      <c r="B1569" s="6">
        <f t="shared" si="26"/>
        <v>114</v>
      </c>
      <c r="C1569" s="11" t="s">
        <v>1183</v>
      </c>
    </row>
    <row r="1570" spans="2:3" ht="15.75" thickBot="1" x14ac:dyDescent="0.3">
      <c r="B1570" s="6">
        <f t="shared" si="26"/>
        <v>115</v>
      </c>
      <c r="C1570" s="11" t="s">
        <v>1184</v>
      </c>
    </row>
    <row r="1571" spans="2:3" ht="15.75" thickBot="1" x14ac:dyDescent="0.3">
      <c r="B1571" s="6">
        <f t="shared" si="26"/>
        <v>116</v>
      </c>
      <c r="C1571" s="11" t="s">
        <v>1187</v>
      </c>
    </row>
    <row r="1572" spans="2:3" ht="15.75" thickBot="1" x14ac:dyDescent="0.3">
      <c r="B1572" s="6">
        <f t="shared" si="26"/>
        <v>117</v>
      </c>
      <c r="C1572" s="11" t="s">
        <v>1188</v>
      </c>
    </row>
    <row r="1573" spans="2:3" ht="15.75" thickBot="1" x14ac:dyDescent="0.3">
      <c r="B1573" s="6">
        <f t="shared" si="26"/>
        <v>118</v>
      </c>
      <c r="C1573" s="11" t="s">
        <v>1189</v>
      </c>
    </row>
    <row r="1574" spans="2:3" ht="15.75" thickBot="1" x14ac:dyDescent="0.3">
      <c r="B1574" s="6">
        <f t="shared" si="26"/>
        <v>119</v>
      </c>
      <c r="C1574" s="11" t="s">
        <v>1190</v>
      </c>
    </row>
    <row r="1575" spans="2:3" ht="15.75" thickBot="1" x14ac:dyDescent="0.3">
      <c r="B1575" s="6">
        <f t="shared" si="26"/>
        <v>120</v>
      </c>
      <c r="C1575" s="11" t="s">
        <v>1193</v>
      </c>
    </row>
    <row r="1576" spans="2:3" ht="15.75" thickBot="1" x14ac:dyDescent="0.3">
      <c r="B1576" s="6">
        <f t="shared" si="26"/>
        <v>121</v>
      </c>
      <c r="C1576" s="11" t="s">
        <v>1197</v>
      </c>
    </row>
    <row r="1577" spans="2:3" ht="15.75" thickBot="1" x14ac:dyDescent="0.3">
      <c r="B1577" s="6">
        <f t="shared" si="26"/>
        <v>122</v>
      </c>
      <c r="C1577" s="11" t="s">
        <v>1198</v>
      </c>
    </row>
    <row r="1578" spans="2:3" ht="15.75" thickBot="1" x14ac:dyDescent="0.3">
      <c r="B1578" s="6">
        <f t="shared" si="26"/>
        <v>123</v>
      </c>
      <c r="C1578" s="11" t="s">
        <v>1199</v>
      </c>
    </row>
    <row r="1579" spans="2:3" ht="15.75" thickBot="1" x14ac:dyDescent="0.3">
      <c r="B1579" s="6">
        <f t="shared" si="26"/>
        <v>124</v>
      </c>
      <c r="C1579" s="11" t="s">
        <v>1200</v>
      </c>
    </row>
    <row r="1580" spans="2:3" ht="15.75" thickBot="1" x14ac:dyDescent="0.3">
      <c r="B1580" s="6">
        <f t="shared" si="26"/>
        <v>125</v>
      </c>
      <c r="C1580" s="11" t="s">
        <v>1203</v>
      </c>
    </row>
    <row r="1581" spans="2:3" ht="15.75" thickBot="1" x14ac:dyDescent="0.3">
      <c r="B1581" s="6">
        <f t="shared" si="26"/>
        <v>126</v>
      </c>
      <c r="C1581" s="11" t="s">
        <v>1206</v>
      </c>
    </row>
    <row r="1582" spans="2:3" ht="15.75" thickBot="1" x14ac:dyDescent="0.3">
      <c r="B1582" s="6">
        <f t="shared" si="26"/>
        <v>127</v>
      </c>
      <c r="C1582" s="11" t="s">
        <v>1208</v>
      </c>
    </row>
    <row r="1583" spans="2:3" ht="15.75" thickBot="1" x14ac:dyDescent="0.3">
      <c r="B1583" s="6">
        <f t="shared" si="26"/>
        <v>128</v>
      </c>
      <c r="C1583" s="11" t="s">
        <v>1209</v>
      </c>
    </row>
    <row r="1584" spans="2:3" ht="15.75" thickBot="1" x14ac:dyDescent="0.3">
      <c r="B1584" s="6">
        <f t="shared" si="26"/>
        <v>129</v>
      </c>
      <c r="C1584" s="11" t="s">
        <v>1210</v>
      </c>
    </row>
    <row r="1585" spans="2:3" ht="15.75" thickBot="1" x14ac:dyDescent="0.3">
      <c r="B1585" s="6">
        <f t="shared" si="26"/>
        <v>130</v>
      </c>
      <c r="C1585" s="11" t="s">
        <v>1211</v>
      </c>
    </row>
    <row r="1586" spans="2:3" ht="15.75" thickBot="1" x14ac:dyDescent="0.3">
      <c r="B1586" s="6">
        <f t="shared" ref="B1586:B1649" si="27">B1585+1</f>
        <v>131</v>
      </c>
      <c r="C1586" s="11" t="s">
        <v>1215</v>
      </c>
    </row>
    <row r="1587" spans="2:3" ht="15.75" thickBot="1" x14ac:dyDescent="0.3">
      <c r="B1587" s="6">
        <f t="shared" si="27"/>
        <v>132</v>
      </c>
      <c r="C1587" s="11" t="s">
        <v>1217</v>
      </c>
    </row>
    <row r="1588" spans="2:3" ht="15.75" thickBot="1" x14ac:dyDescent="0.3">
      <c r="B1588" s="6">
        <f t="shared" si="27"/>
        <v>133</v>
      </c>
      <c r="C1588" s="11" t="s">
        <v>1218</v>
      </c>
    </row>
    <row r="1589" spans="2:3" ht="15.75" thickBot="1" x14ac:dyDescent="0.3">
      <c r="B1589" s="6">
        <f t="shared" si="27"/>
        <v>134</v>
      </c>
      <c r="C1589" s="11" t="s">
        <v>1220</v>
      </c>
    </row>
    <row r="1590" spans="2:3" ht="15.75" thickBot="1" x14ac:dyDescent="0.3">
      <c r="B1590" s="6">
        <f t="shared" si="27"/>
        <v>135</v>
      </c>
      <c r="C1590" s="11" t="s">
        <v>1221</v>
      </c>
    </row>
    <row r="1591" spans="2:3" ht="15.75" thickBot="1" x14ac:dyDescent="0.3">
      <c r="B1591" s="6">
        <f t="shared" si="27"/>
        <v>136</v>
      </c>
      <c r="C1591" s="11" t="s">
        <v>1222</v>
      </c>
    </row>
    <row r="1592" spans="2:3" ht="15.75" thickBot="1" x14ac:dyDescent="0.3">
      <c r="B1592" s="6">
        <f t="shared" si="27"/>
        <v>137</v>
      </c>
      <c r="C1592" s="11" t="s">
        <v>1223</v>
      </c>
    </row>
    <row r="1593" spans="2:3" ht="15.75" thickBot="1" x14ac:dyDescent="0.3">
      <c r="B1593" s="6">
        <f t="shared" si="27"/>
        <v>138</v>
      </c>
      <c r="C1593" s="11" t="s">
        <v>1224</v>
      </c>
    </row>
    <row r="1594" spans="2:3" ht="15.75" thickBot="1" x14ac:dyDescent="0.3">
      <c r="B1594" s="6">
        <f t="shared" si="27"/>
        <v>139</v>
      </c>
      <c r="C1594" s="11" t="s">
        <v>1225</v>
      </c>
    </row>
    <row r="1595" spans="2:3" ht="15.75" thickBot="1" x14ac:dyDescent="0.3">
      <c r="B1595" s="6">
        <f t="shared" si="27"/>
        <v>140</v>
      </c>
      <c r="C1595" s="11" t="s">
        <v>1226</v>
      </c>
    </row>
    <row r="1596" spans="2:3" ht="15.75" thickBot="1" x14ac:dyDescent="0.3">
      <c r="B1596" s="6">
        <f t="shared" si="27"/>
        <v>141</v>
      </c>
      <c r="C1596" s="11" t="s">
        <v>1228</v>
      </c>
    </row>
    <row r="1597" spans="2:3" ht="15.75" thickBot="1" x14ac:dyDescent="0.3">
      <c r="B1597" s="6">
        <f t="shared" si="27"/>
        <v>142</v>
      </c>
      <c r="C1597" s="11" t="s">
        <v>1229</v>
      </c>
    </row>
    <row r="1598" spans="2:3" ht="15.75" thickBot="1" x14ac:dyDescent="0.3">
      <c r="B1598" s="6">
        <f t="shared" si="27"/>
        <v>143</v>
      </c>
      <c r="C1598" s="11" t="s">
        <v>1232</v>
      </c>
    </row>
    <row r="1599" spans="2:3" ht="15.75" thickBot="1" x14ac:dyDescent="0.3">
      <c r="B1599" s="6">
        <f t="shared" si="27"/>
        <v>144</v>
      </c>
      <c r="C1599" s="11" t="s">
        <v>1233</v>
      </c>
    </row>
    <row r="1600" spans="2:3" ht="15.75" thickBot="1" x14ac:dyDescent="0.3">
      <c r="B1600" s="6">
        <f t="shared" si="27"/>
        <v>145</v>
      </c>
      <c r="C1600" s="11" t="s">
        <v>1234</v>
      </c>
    </row>
    <row r="1601" spans="2:3" ht="15.75" thickBot="1" x14ac:dyDescent="0.3">
      <c r="B1601" s="6">
        <f t="shared" si="27"/>
        <v>146</v>
      </c>
      <c r="C1601" s="11" t="s">
        <v>1237</v>
      </c>
    </row>
    <row r="1602" spans="2:3" ht="15.75" thickBot="1" x14ac:dyDescent="0.3">
      <c r="B1602" s="6">
        <f t="shared" si="27"/>
        <v>147</v>
      </c>
      <c r="C1602" s="11" t="s">
        <v>1238</v>
      </c>
    </row>
    <row r="1603" spans="2:3" ht="15.75" thickBot="1" x14ac:dyDescent="0.3">
      <c r="B1603" s="6">
        <f t="shared" si="27"/>
        <v>148</v>
      </c>
      <c r="C1603" s="11" t="s">
        <v>1239</v>
      </c>
    </row>
    <row r="1604" spans="2:3" ht="15.75" thickBot="1" x14ac:dyDescent="0.3">
      <c r="B1604" s="6">
        <f t="shared" si="27"/>
        <v>149</v>
      </c>
      <c r="C1604" s="11" t="s">
        <v>1241</v>
      </c>
    </row>
    <row r="1605" spans="2:3" ht="15.75" thickBot="1" x14ac:dyDescent="0.3">
      <c r="B1605" s="6">
        <f t="shared" si="27"/>
        <v>150</v>
      </c>
      <c r="C1605" s="11" t="s">
        <v>1242</v>
      </c>
    </row>
    <row r="1606" spans="2:3" ht="15.75" thickBot="1" x14ac:dyDescent="0.3">
      <c r="B1606" s="6">
        <f t="shared" si="27"/>
        <v>151</v>
      </c>
      <c r="C1606" s="11" t="s">
        <v>1245</v>
      </c>
    </row>
    <row r="1607" spans="2:3" ht="15.75" thickBot="1" x14ac:dyDescent="0.3">
      <c r="B1607" s="6">
        <f t="shared" si="27"/>
        <v>152</v>
      </c>
      <c r="C1607" s="11" t="s">
        <v>1246</v>
      </c>
    </row>
    <row r="1608" spans="2:3" ht="15.75" thickBot="1" x14ac:dyDescent="0.3">
      <c r="B1608" s="6">
        <f t="shared" si="27"/>
        <v>153</v>
      </c>
      <c r="C1608" s="11" t="s">
        <v>1247</v>
      </c>
    </row>
    <row r="1609" spans="2:3" ht="15.75" thickBot="1" x14ac:dyDescent="0.3">
      <c r="B1609" s="6">
        <f t="shared" si="27"/>
        <v>154</v>
      </c>
      <c r="C1609" s="11" t="s">
        <v>1248</v>
      </c>
    </row>
    <row r="1610" spans="2:3" ht="15.75" thickBot="1" x14ac:dyDescent="0.3">
      <c r="B1610" s="6">
        <f t="shared" si="27"/>
        <v>155</v>
      </c>
      <c r="C1610" s="11" t="s">
        <v>1249</v>
      </c>
    </row>
    <row r="1611" spans="2:3" ht="15.75" thickBot="1" x14ac:dyDescent="0.3">
      <c r="B1611" s="6">
        <f t="shared" si="27"/>
        <v>156</v>
      </c>
      <c r="C1611" s="11" t="s">
        <v>1250</v>
      </c>
    </row>
    <row r="1612" spans="2:3" ht="15.75" thickBot="1" x14ac:dyDescent="0.3">
      <c r="B1612" s="6">
        <f t="shared" si="27"/>
        <v>157</v>
      </c>
      <c r="C1612" s="11" t="s">
        <v>1251</v>
      </c>
    </row>
    <row r="1613" spans="2:3" ht="15.75" thickBot="1" x14ac:dyDescent="0.3">
      <c r="B1613" s="6">
        <f t="shared" si="27"/>
        <v>158</v>
      </c>
      <c r="C1613" s="11" t="s">
        <v>1252</v>
      </c>
    </row>
    <row r="1614" spans="2:3" ht="15.75" thickBot="1" x14ac:dyDescent="0.3">
      <c r="B1614" s="6">
        <f t="shared" si="27"/>
        <v>159</v>
      </c>
      <c r="C1614" s="11" t="s">
        <v>1254</v>
      </c>
    </row>
    <row r="1615" spans="2:3" ht="15.75" thickBot="1" x14ac:dyDescent="0.3">
      <c r="B1615" s="6">
        <f t="shared" si="27"/>
        <v>160</v>
      </c>
      <c r="C1615" s="11" t="s">
        <v>1255</v>
      </c>
    </row>
    <row r="1616" spans="2:3" ht="15.75" thickBot="1" x14ac:dyDescent="0.3">
      <c r="B1616" s="6">
        <f t="shared" si="27"/>
        <v>161</v>
      </c>
      <c r="C1616" s="11" t="s">
        <v>1258</v>
      </c>
    </row>
    <row r="1617" spans="2:3" ht="15.75" thickBot="1" x14ac:dyDescent="0.3">
      <c r="B1617" s="6">
        <f t="shared" si="27"/>
        <v>162</v>
      </c>
      <c r="C1617" s="11" t="s">
        <v>1259</v>
      </c>
    </row>
    <row r="1618" spans="2:3" ht="15.75" thickBot="1" x14ac:dyDescent="0.3">
      <c r="B1618" s="6">
        <f t="shared" si="27"/>
        <v>163</v>
      </c>
      <c r="C1618" s="11" t="s">
        <v>1261</v>
      </c>
    </row>
    <row r="1619" spans="2:3" ht="15.75" thickBot="1" x14ac:dyDescent="0.3">
      <c r="B1619" s="6">
        <f t="shared" si="27"/>
        <v>164</v>
      </c>
      <c r="C1619" s="11" t="s">
        <v>1262</v>
      </c>
    </row>
    <row r="1620" spans="2:3" ht="15.75" thickBot="1" x14ac:dyDescent="0.3">
      <c r="B1620" s="6">
        <f t="shared" si="27"/>
        <v>165</v>
      </c>
      <c r="C1620" s="11" t="s">
        <v>1264</v>
      </c>
    </row>
    <row r="1621" spans="2:3" ht="15.75" thickBot="1" x14ac:dyDescent="0.3">
      <c r="B1621" s="6">
        <f t="shared" si="27"/>
        <v>166</v>
      </c>
      <c r="C1621" s="11" t="s">
        <v>1268</v>
      </c>
    </row>
    <row r="1622" spans="2:3" ht="15.75" thickBot="1" x14ac:dyDescent="0.3">
      <c r="B1622" s="6">
        <f t="shared" si="27"/>
        <v>167</v>
      </c>
      <c r="C1622" s="11" t="s">
        <v>1269</v>
      </c>
    </row>
    <row r="1623" spans="2:3" ht="15.75" thickBot="1" x14ac:dyDescent="0.3">
      <c r="B1623" s="6">
        <f t="shared" si="27"/>
        <v>168</v>
      </c>
      <c r="C1623" s="11" t="s">
        <v>1270</v>
      </c>
    </row>
    <row r="1624" spans="2:3" ht="15.75" thickBot="1" x14ac:dyDescent="0.3">
      <c r="B1624" s="6">
        <f t="shared" si="27"/>
        <v>169</v>
      </c>
      <c r="C1624" s="11" t="s">
        <v>1271</v>
      </c>
    </row>
    <row r="1625" spans="2:3" ht="15.75" thickBot="1" x14ac:dyDescent="0.3">
      <c r="B1625" s="6">
        <f t="shared" si="27"/>
        <v>170</v>
      </c>
      <c r="C1625" s="11" t="s">
        <v>1274</v>
      </c>
    </row>
    <row r="1626" spans="2:3" ht="15.75" thickBot="1" x14ac:dyDescent="0.3">
      <c r="B1626" s="6">
        <f t="shared" si="27"/>
        <v>171</v>
      </c>
      <c r="C1626" s="11" t="s">
        <v>1277</v>
      </c>
    </row>
    <row r="1627" spans="2:3" ht="15.75" thickBot="1" x14ac:dyDescent="0.3">
      <c r="B1627" s="6">
        <f t="shared" si="27"/>
        <v>172</v>
      </c>
      <c r="C1627" s="11" t="s">
        <v>1279</v>
      </c>
    </row>
    <row r="1628" spans="2:3" ht="15.75" thickBot="1" x14ac:dyDescent="0.3">
      <c r="B1628" s="6">
        <f t="shared" si="27"/>
        <v>173</v>
      </c>
      <c r="C1628" s="11" t="s">
        <v>1280</v>
      </c>
    </row>
    <row r="1629" spans="2:3" ht="15.75" thickBot="1" x14ac:dyDescent="0.3">
      <c r="B1629" s="6">
        <f t="shared" si="27"/>
        <v>174</v>
      </c>
      <c r="C1629" s="11" t="s">
        <v>1281</v>
      </c>
    </row>
    <row r="1630" spans="2:3" ht="15.75" thickBot="1" x14ac:dyDescent="0.3">
      <c r="B1630" s="6">
        <f t="shared" si="27"/>
        <v>175</v>
      </c>
      <c r="C1630" s="11" t="s">
        <v>1282</v>
      </c>
    </row>
    <row r="1631" spans="2:3" ht="15.75" thickBot="1" x14ac:dyDescent="0.3">
      <c r="B1631" s="6">
        <f t="shared" si="27"/>
        <v>176</v>
      </c>
      <c r="C1631" s="11" t="s">
        <v>1286</v>
      </c>
    </row>
    <row r="1632" spans="2:3" ht="15.75" thickBot="1" x14ac:dyDescent="0.3">
      <c r="B1632" s="6">
        <f t="shared" si="27"/>
        <v>177</v>
      </c>
      <c r="C1632" s="11" t="s">
        <v>1288</v>
      </c>
    </row>
    <row r="1633" spans="2:3" ht="15.75" thickBot="1" x14ac:dyDescent="0.3">
      <c r="B1633" s="6">
        <f t="shared" si="27"/>
        <v>178</v>
      </c>
      <c r="C1633" s="11" t="s">
        <v>1289</v>
      </c>
    </row>
    <row r="1634" spans="2:3" ht="15.75" thickBot="1" x14ac:dyDescent="0.3">
      <c r="B1634" s="6">
        <f t="shared" si="27"/>
        <v>179</v>
      </c>
      <c r="C1634" s="11" t="s">
        <v>1291</v>
      </c>
    </row>
    <row r="1635" spans="2:3" ht="15.75" thickBot="1" x14ac:dyDescent="0.3">
      <c r="B1635" s="6">
        <f t="shared" si="27"/>
        <v>180</v>
      </c>
      <c r="C1635" s="11" t="s">
        <v>1292</v>
      </c>
    </row>
    <row r="1636" spans="2:3" ht="15.75" thickBot="1" x14ac:dyDescent="0.3">
      <c r="B1636" s="6">
        <f t="shared" si="27"/>
        <v>181</v>
      </c>
      <c r="C1636" s="11" t="s">
        <v>1293</v>
      </c>
    </row>
    <row r="1637" spans="2:3" ht="15.75" thickBot="1" x14ac:dyDescent="0.3">
      <c r="B1637" s="6">
        <f t="shared" si="27"/>
        <v>182</v>
      </c>
      <c r="C1637" s="11" t="s">
        <v>1294</v>
      </c>
    </row>
    <row r="1638" spans="2:3" ht="15.75" thickBot="1" x14ac:dyDescent="0.3">
      <c r="B1638" s="6">
        <f t="shared" si="27"/>
        <v>183</v>
      </c>
      <c r="C1638" s="11" t="s">
        <v>1295</v>
      </c>
    </row>
    <row r="1639" spans="2:3" ht="15.75" thickBot="1" x14ac:dyDescent="0.3">
      <c r="B1639" s="6">
        <f t="shared" si="27"/>
        <v>184</v>
      </c>
      <c r="C1639" s="11" t="s">
        <v>1296</v>
      </c>
    </row>
    <row r="1640" spans="2:3" ht="15.75" thickBot="1" x14ac:dyDescent="0.3">
      <c r="B1640" s="6">
        <f t="shared" si="27"/>
        <v>185</v>
      </c>
      <c r="C1640" s="11" t="s">
        <v>1297</v>
      </c>
    </row>
    <row r="1641" spans="2:3" ht="15.75" thickBot="1" x14ac:dyDescent="0.3">
      <c r="B1641" s="6">
        <f t="shared" si="27"/>
        <v>186</v>
      </c>
      <c r="C1641" s="11" t="s">
        <v>1299</v>
      </c>
    </row>
    <row r="1642" spans="2:3" ht="15.75" thickBot="1" x14ac:dyDescent="0.3">
      <c r="B1642" s="6">
        <f t="shared" si="27"/>
        <v>187</v>
      </c>
      <c r="C1642" s="11" t="s">
        <v>1300</v>
      </c>
    </row>
    <row r="1643" spans="2:3" ht="15.75" thickBot="1" x14ac:dyDescent="0.3">
      <c r="B1643" s="6">
        <f t="shared" si="27"/>
        <v>188</v>
      </c>
      <c r="C1643" s="11" t="s">
        <v>1303</v>
      </c>
    </row>
    <row r="1644" spans="2:3" ht="15.75" thickBot="1" x14ac:dyDescent="0.3">
      <c r="B1644" s="6">
        <f t="shared" si="27"/>
        <v>189</v>
      </c>
      <c r="C1644" s="11" t="s">
        <v>1304</v>
      </c>
    </row>
    <row r="1645" spans="2:3" ht="15.75" thickBot="1" x14ac:dyDescent="0.3">
      <c r="B1645" s="6">
        <f t="shared" si="27"/>
        <v>190</v>
      </c>
      <c r="C1645" s="11" t="s">
        <v>1305</v>
      </c>
    </row>
    <row r="1646" spans="2:3" ht="15.75" thickBot="1" x14ac:dyDescent="0.3">
      <c r="B1646" s="6">
        <f t="shared" si="27"/>
        <v>191</v>
      </c>
      <c r="C1646" s="11" t="s">
        <v>1308</v>
      </c>
    </row>
    <row r="1647" spans="2:3" ht="15.75" thickBot="1" x14ac:dyDescent="0.3">
      <c r="B1647" s="6">
        <f t="shared" si="27"/>
        <v>192</v>
      </c>
      <c r="C1647" s="11" t="s">
        <v>1309</v>
      </c>
    </row>
    <row r="1648" spans="2:3" ht="15.75" thickBot="1" x14ac:dyDescent="0.3">
      <c r="B1648" s="6">
        <f t="shared" si="27"/>
        <v>193</v>
      </c>
      <c r="C1648" s="11" t="s">
        <v>1310</v>
      </c>
    </row>
    <row r="1649" spans="2:3" ht="15.75" thickBot="1" x14ac:dyDescent="0.3">
      <c r="B1649" s="6">
        <f t="shared" si="27"/>
        <v>194</v>
      </c>
      <c r="C1649" s="11" t="s">
        <v>1312</v>
      </c>
    </row>
    <row r="1650" spans="2:3" ht="15.75" thickBot="1" x14ac:dyDescent="0.3">
      <c r="B1650" s="6">
        <f t="shared" ref="B1650:B1713" si="28">B1649+1</f>
        <v>195</v>
      </c>
      <c r="C1650" s="11" t="s">
        <v>1313</v>
      </c>
    </row>
    <row r="1651" spans="2:3" ht="15.75" thickBot="1" x14ac:dyDescent="0.3">
      <c r="B1651" s="6">
        <f t="shared" si="28"/>
        <v>196</v>
      </c>
      <c r="C1651" s="11" t="s">
        <v>1316</v>
      </c>
    </row>
    <row r="1652" spans="2:3" ht="15.75" thickBot="1" x14ac:dyDescent="0.3">
      <c r="B1652" s="6">
        <f t="shared" si="28"/>
        <v>197</v>
      </c>
      <c r="C1652" s="11" t="s">
        <v>1317</v>
      </c>
    </row>
    <row r="1653" spans="2:3" ht="15.75" thickBot="1" x14ac:dyDescent="0.3">
      <c r="B1653" s="6">
        <f t="shared" si="28"/>
        <v>198</v>
      </c>
      <c r="C1653" s="11" t="s">
        <v>1318</v>
      </c>
    </row>
    <row r="1654" spans="2:3" ht="15.75" thickBot="1" x14ac:dyDescent="0.3">
      <c r="B1654" s="6">
        <f t="shared" si="28"/>
        <v>199</v>
      </c>
      <c r="C1654" s="11" t="s">
        <v>1319</v>
      </c>
    </row>
    <row r="1655" spans="2:3" ht="15.75" thickBot="1" x14ac:dyDescent="0.3">
      <c r="B1655" s="6">
        <f t="shared" si="28"/>
        <v>200</v>
      </c>
      <c r="C1655" s="11" t="s">
        <v>1320</v>
      </c>
    </row>
    <row r="1656" spans="2:3" ht="15.75" thickBot="1" x14ac:dyDescent="0.3">
      <c r="B1656" s="6">
        <f t="shared" si="28"/>
        <v>201</v>
      </c>
      <c r="C1656" s="11" t="s">
        <v>1321</v>
      </c>
    </row>
    <row r="1657" spans="2:3" ht="15.75" thickBot="1" x14ac:dyDescent="0.3">
      <c r="B1657" s="6">
        <f t="shared" si="28"/>
        <v>202</v>
      </c>
      <c r="C1657" s="11" t="s">
        <v>1322</v>
      </c>
    </row>
    <row r="1658" spans="2:3" ht="15.75" thickBot="1" x14ac:dyDescent="0.3">
      <c r="B1658" s="6">
        <f t="shared" si="28"/>
        <v>203</v>
      </c>
      <c r="C1658" s="11" t="s">
        <v>1323</v>
      </c>
    </row>
    <row r="1659" spans="2:3" ht="15.75" thickBot="1" x14ac:dyDescent="0.3">
      <c r="B1659" s="6">
        <f t="shared" si="28"/>
        <v>204</v>
      </c>
      <c r="C1659" s="11" t="s">
        <v>1325</v>
      </c>
    </row>
    <row r="1660" spans="2:3" ht="15.75" thickBot="1" x14ac:dyDescent="0.3">
      <c r="B1660" s="6">
        <f t="shared" si="28"/>
        <v>205</v>
      </c>
      <c r="C1660" s="11" t="s">
        <v>1326</v>
      </c>
    </row>
    <row r="1661" spans="2:3" ht="15.75" thickBot="1" x14ac:dyDescent="0.3">
      <c r="B1661" s="6">
        <f t="shared" si="28"/>
        <v>206</v>
      </c>
      <c r="C1661" s="11" t="s">
        <v>1329</v>
      </c>
    </row>
    <row r="1662" spans="2:3" ht="15.75" thickBot="1" x14ac:dyDescent="0.3">
      <c r="B1662" s="6">
        <f t="shared" si="28"/>
        <v>207</v>
      </c>
      <c r="C1662" s="11" t="s">
        <v>1330</v>
      </c>
    </row>
    <row r="1663" spans="2:3" ht="15.75" thickBot="1" x14ac:dyDescent="0.3">
      <c r="B1663" s="6">
        <f t="shared" si="28"/>
        <v>208</v>
      </c>
      <c r="C1663" s="11" t="s">
        <v>1331</v>
      </c>
    </row>
    <row r="1664" spans="2:3" ht="15.75" thickBot="1" x14ac:dyDescent="0.3">
      <c r="B1664" s="6">
        <f t="shared" si="28"/>
        <v>209</v>
      </c>
      <c r="C1664" s="11" t="s">
        <v>1333</v>
      </c>
    </row>
    <row r="1665" spans="2:3" ht="15.75" thickBot="1" x14ac:dyDescent="0.3">
      <c r="B1665" s="6">
        <f t="shared" si="28"/>
        <v>210</v>
      </c>
      <c r="C1665" s="11" t="s">
        <v>1334</v>
      </c>
    </row>
    <row r="1666" spans="2:3" ht="15.75" thickBot="1" x14ac:dyDescent="0.3">
      <c r="B1666" s="6">
        <f t="shared" si="28"/>
        <v>211</v>
      </c>
      <c r="C1666" s="11" t="s">
        <v>1335</v>
      </c>
    </row>
    <row r="1667" spans="2:3" ht="15.75" thickBot="1" x14ac:dyDescent="0.3">
      <c r="B1667" s="6">
        <f t="shared" si="28"/>
        <v>212</v>
      </c>
      <c r="C1667" s="11" t="s">
        <v>1339</v>
      </c>
    </row>
    <row r="1668" spans="2:3" ht="15.75" thickBot="1" x14ac:dyDescent="0.3">
      <c r="B1668" s="6">
        <f t="shared" si="28"/>
        <v>213</v>
      </c>
      <c r="C1668" s="11" t="s">
        <v>1340</v>
      </c>
    </row>
    <row r="1669" spans="2:3" ht="15.75" thickBot="1" x14ac:dyDescent="0.3">
      <c r="B1669" s="6">
        <f t="shared" si="28"/>
        <v>214</v>
      </c>
      <c r="C1669" s="11" t="s">
        <v>1341</v>
      </c>
    </row>
    <row r="1670" spans="2:3" ht="15.75" thickBot="1" x14ac:dyDescent="0.3">
      <c r="B1670" s="6">
        <f t="shared" si="28"/>
        <v>215</v>
      </c>
      <c r="C1670" s="11" t="s">
        <v>1342</v>
      </c>
    </row>
    <row r="1671" spans="2:3" ht="15.75" thickBot="1" x14ac:dyDescent="0.3">
      <c r="B1671" s="6">
        <f t="shared" si="28"/>
        <v>216</v>
      </c>
      <c r="C1671" s="11" t="s">
        <v>1345</v>
      </c>
    </row>
    <row r="1672" spans="2:3" ht="15.75" thickBot="1" x14ac:dyDescent="0.3">
      <c r="B1672" s="6">
        <f t="shared" si="28"/>
        <v>217</v>
      </c>
      <c r="C1672" s="11" t="s">
        <v>1348</v>
      </c>
    </row>
    <row r="1673" spans="2:3" ht="15.75" thickBot="1" x14ac:dyDescent="0.3">
      <c r="B1673" s="6">
        <f t="shared" si="28"/>
        <v>218</v>
      </c>
      <c r="C1673" s="11" t="s">
        <v>1350</v>
      </c>
    </row>
    <row r="1674" spans="2:3" ht="15.75" thickBot="1" x14ac:dyDescent="0.3">
      <c r="B1674" s="6">
        <f t="shared" si="28"/>
        <v>219</v>
      </c>
      <c r="C1674" s="11" t="s">
        <v>1351</v>
      </c>
    </row>
    <row r="1675" spans="2:3" ht="15.75" thickBot="1" x14ac:dyDescent="0.3">
      <c r="B1675" s="6">
        <f t="shared" si="28"/>
        <v>220</v>
      </c>
      <c r="C1675" s="11" t="s">
        <v>1352</v>
      </c>
    </row>
    <row r="1676" spans="2:3" ht="15.75" thickBot="1" x14ac:dyDescent="0.3">
      <c r="B1676" s="6">
        <f t="shared" si="28"/>
        <v>221</v>
      </c>
      <c r="C1676" s="11" t="s">
        <v>1353</v>
      </c>
    </row>
    <row r="1677" spans="2:3" ht="15.75" thickBot="1" x14ac:dyDescent="0.3">
      <c r="B1677" s="6">
        <f t="shared" si="28"/>
        <v>222</v>
      </c>
      <c r="C1677" s="11" t="s">
        <v>1357</v>
      </c>
    </row>
    <row r="1678" spans="2:3" ht="15.75" thickBot="1" x14ac:dyDescent="0.3">
      <c r="B1678" s="6">
        <f t="shared" si="28"/>
        <v>223</v>
      </c>
      <c r="C1678" s="11" t="s">
        <v>1359</v>
      </c>
    </row>
    <row r="1679" spans="2:3" ht="15.75" thickBot="1" x14ac:dyDescent="0.3">
      <c r="B1679" s="6">
        <f t="shared" si="28"/>
        <v>224</v>
      </c>
      <c r="C1679" s="11" t="s">
        <v>1360</v>
      </c>
    </row>
    <row r="1680" spans="2:3" ht="15.75" thickBot="1" x14ac:dyDescent="0.3">
      <c r="B1680" s="6">
        <f t="shared" si="28"/>
        <v>225</v>
      </c>
      <c r="C1680" s="11" t="s">
        <v>1362</v>
      </c>
    </row>
    <row r="1681" spans="2:3" ht="15.75" thickBot="1" x14ac:dyDescent="0.3">
      <c r="B1681" s="6">
        <f t="shared" si="28"/>
        <v>226</v>
      </c>
      <c r="C1681" s="11" t="s">
        <v>1363</v>
      </c>
    </row>
    <row r="1682" spans="2:3" ht="15.75" thickBot="1" x14ac:dyDescent="0.3">
      <c r="B1682" s="6">
        <f t="shared" si="28"/>
        <v>227</v>
      </c>
      <c r="C1682" s="11" t="s">
        <v>1364</v>
      </c>
    </row>
    <row r="1683" spans="2:3" ht="15.75" thickBot="1" x14ac:dyDescent="0.3">
      <c r="B1683" s="6">
        <f t="shared" si="28"/>
        <v>228</v>
      </c>
      <c r="C1683" s="11" t="s">
        <v>1365</v>
      </c>
    </row>
    <row r="1684" spans="2:3" ht="15.75" thickBot="1" x14ac:dyDescent="0.3">
      <c r="B1684" s="6">
        <f t="shared" si="28"/>
        <v>229</v>
      </c>
      <c r="C1684" s="11" t="s">
        <v>1366</v>
      </c>
    </row>
    <row r="1685" spans="2:3" ht="15.75" thickBot="1" x14ac:dyDescent="0.3">
      <c r="B1685" s="6">
        <f t="shared" si="28"/>
        <v>230</v>
      </c>
      <c r="C1685" s="11" t="s">
        <v>1367</v>
      </c>
    </row>
    <row r="1686" spans="2:3" ht="15.75" thickBot="1" x14ac:dyDescent="0.3">
      <c r="B1686" s="6">
        <f t="shared" si="28"/>
        <v>231</v>
      </c>
      <c r="C1686" s="11" t="s">
        <v>1368</v>
      </c>
    </row>
    <row r="1687" spans="2:3" ht="15.75" thickBot="1" x14ac:dyDescent="0.3">
      <c r="B1687" s="6">
        <f t="shared" si="28"/>
        <v>232</v>
      </c>
      <c r="C1687" s="11" t="s">
        <v>1370</v>
      </c>
    </row>
    <row r="1688" spans="2:3" ht="15.75" thickBot="1" x14ac:dyDescent="0.3">
      <c r="B1688" s="6">
        <f t="shared" si="28"/>
        <v>233</v>
      </c>
      <c r="C1688" s="11" t="s">
        <v>1371</v>
      </c>
    </row>
    <row r="1689" spans="2:3" ht="15.75" thickBot="1" x14ac:dyDescent="0.3">
      <c r="B1689" s="6">
        <f t="shared" si="28"/>
        <v>234</v>
      </c>
      <c r="C1689" s="11" t="s">
        <v>1374</v>
      </c>
    </row>
    <row r="1690" spans="2:3" ht="15.75" thickBot="1" x14ac:dyDescent="0.3">
      <c r="B1690" s="6">
        <f t="shared" si="28"/>
        <v>235</v>
      </c>
      <c r="C1690" s="11" t="s">
        <v>1375</v>
      </c>
    </row>
    <row r="1691" spans="2:3" ht="15.75" thickBot="1" x14ac:dyDescent="0.3">
      <c r="B1691" s="6">
        <f t="shared" si="28"/>
        <v>236</v>
      </c>
      <c r="C1691" s="11" t="s">
        <v>1376</v>
      </c>
    </row>
    <row r="1692" spans="2:3" ht="15.75" thickBot="1" x14ac:dyDescent="0.3">
      <c r="B1692" s="6">
        <f t="shared" si="28"/>
        <v>237</v>
      </c>
      <c r="C1692" s="11" t="s">
        <v>1379</v>
      </c>
    </row>
    <row r="1693" spans="2:3" ht="15.75" thickBot="1" x14ac:dyDescent="0.3">
      <c r="B1693" s="6">
        <f t="shared" si="28"/>
        <v>238</v>
      </c>
      <c r="C1693" s="11" t="s">
        <v>1380</v>
      </c>
    </row>
    <row r="1694" spans="2:3" ht="15.75" thickBot="1" x14ac:dyDescent="0.3">
      <c r="B1694" s="6">
        <f t="shared" si="28"/>
        <v>239</v>
      </c>
      <c r="C1694" s="11" t="s">
        <v>1381</v>
      </c>
    </row>
    <row r="1695" spans="2:3" ht="15.75" thickBot="1" x14ac:dyDescent="0.3">
      <c r="B1695" s="6">
        <f t="shared" si="28"/>
        <v>240</v>
      </c>
      <c r="C1695" s="11" t="s">
        <v>1383</v>
      </c>
    </row>
    <row r="1696" spans="2:3" ht="15.75" thickBot="1" x14ac:dyDescent="0.3">
      <c r="B1696" s="6">
        <f t="shared" si="28"/>
        <v>241</v>
      </c>
      <c r="C1696" s="11" t="s">
        <v>1384</v>
      </c>
    </row>
    <row r="1697" spans="2:3" ht="15.75" thickBot="1" x14ac:dyDescent="0.3">
      <c r="B1697" s="6">
        <f t="shared" si="28"/>
        <v>242</v>
      </c>
      <c r="C1697" s="11" t="s">
        <v>1387</v>
      </c>
    </row>
    <row r="1698" spans="2:3" ht="15.75" thickBot="1" x14ac:dyDescent="0.3">
      <c r="B1698" s="6">
        <f t="shared" si="28"/>
        <v>243</v>
      </c>
      <c r="C1698" s="11" t="s">
        <v>1388</v>
      </c>
    </row>
    <row r="1699" spans="2:3" ht="15.75" thickBot="1" x14ac:dyDescent="0.3">
      <c r="B1699" s="6">
        <f t="shared" si="28"/>
        <v>244</v>
      </c>
      <c r="C1699" s="11" t="s">
        <v>1389</v>
      </c>
    </row>
    <row r="1700" spans="2:3" ht="15.75" thickBot="1" x14ac:dyDescent="0.3">
      <c r="B1700" s="6">
        <f t="shared" si="28"/>
        <v>245</v>
      </c>
      <c r="C1700" s="11" t="s">
        <v>1390</v>
      </c>
    </row>
    <row r="1701" spans="2:3" ht="15.75" thickBot="1" x14ac:dyDescent="0.3">
      <c r="B1701" s="6">
        <f t="shared" si="28"/>
        <v>246</v>
      </c>
      <c r="C1701" s="11" t="s">
        <v>1391</v>
      </c>
    </row>
    <row r="1702" spans="2:3" ht="15.75" thickBot="1" x14ac:dyDescent="0.3">
      <c r="B1702" s="6">
        <f t="shared" si="28"/>
        <v>247</v>
      </c>
      <c r="C1702" s="11" t="s">
        <v>1392</v>
      </c>
    </row>
    <row r="1703" spans="2:3" ht="15.75" thickBot="1" x14ac:dyDescent="0.3">
      <c r="B1703" s="6">
        <f t="shared" si="28"/>
        <v>248</v>
      </c>
      <c r="C1703" s="11" t="s">
        <v>1393</v>
      </c>
    </row>
    <row r="1704" spans="2:3" ht="15.75" thickBot="1" x14ac:dyDescent="0.3">
      <c r="B1704" s="6">
        <f t="shared" si="28"/>
        <v>249</v>
      </c>
      <c r="C1704" s="11" t="s">
        <v>1394</v>
      </c>
    </row>
    <row r="1705" spans="2:3" ht="15.75" thickBot="1" x14ac:dyDescent="0.3">
      <c r="B1705" s="6">
        <f t="shared" si="28"/>
        <v>250</v>
      </c>
      <c r="C1705" s="11" t="s">
        <v>1396</v>
      </c>
    </row>
    <row r="1706" spans="2:3" ht="15.75" thickBot="1" x14ac:dyDescent="0.3">
      <c r="B1706" s="6">
        <f t="shared" si="28"/>
        <v>251</v>
      </c>
      <c r="C1706" s="11" t="s">
        <v>1397</v>
      </c>
    </row>
    <row r="1707" spans="2:3" ht="15.75" thickBot="1" x14ac:dyDescent="0.3">
      <c r="B1707" s="6">
        <f t="shared" si="28"/>
        <v>252</v>
      </c>
      <c r="C1707" s="11" t="s">
        <v>1400</v>
      </c>
    </row>
    <row r="1708" spans="2:3" ht="15.75" thickBot="1" x14ac:dyDescent="0.3">
      <c r="B1708" s="6">
        <f t="shared" si="28"/>
        <v>253</v>
      </c>
      <c r="C1708" s="11" t="s">
        <v>1401</v>
      </c>
    </row>
    <row r="1709" spans="2:3" ht="15.75" thickBot="1" x14ac:dyDescent="0.3">
      <c r="B1709" s="6">
        <f t="shared" si="28"/>
        <v>254</v>
      </c>
      <c r="C1709" s="11" t="s">
        <v>1407</v>
      </c>
    </row>
    <row r="1710" spans="2:3" ht="15.75" thickBot="1" x14ac:dyDescent="0.3">
      <c r="B1710" s="6">
        <f t="shared" si="28"/>
        <v>255</v>
      </c>
      <c r="C1710" s="11" t="s">
        <v>1411</v>
      </c>
    </row>
    <row r="1711" spans="2:3" ht="15.75" thickBot="1" x14ac:dyDescent="0.3">
      <c r="B1711" s="6">
        <f t="shared" si="28"/>
        <v>256</v>
      </c>
      <c r="C1711" s="11" t="s">
        <v>1412</v>
      </c>
    </row>
    <row r="1712" spans="2:3" ht="15.75" thickBot="1" x14ac:dyDescent="0.3">
      <c r="B1712" s="6">
        <f t="shared" si="28"/>
        <v>257</v>
      </c>
      <c r="C1712" s="11" t="s">
        <v>1413</v>
      </c>
    </row>
    <row r="1713" spans="2:3" ht="15.75" thickBot="1" x14ac:dyDescent="0.3">
      <c r="B1713" s="6">
        <f t="shared" si="28"/>
        <v>258</v>
      </c>
      <c r="C1713" s="11" t="s">
        <v>1414</v>
      </c>
    </row>
    <row r="1714" spans="2:3" ht="15.75" thickBot="1" x14ac:dyDescent="0.3">
      <c r="B1714" s="6">
        <f t="shared" ref="B1714:B1777" si="29">B1713+1</f>
        <v>259</v>
      </c>
      <c r="C1714" s="11" t="s">
        <v>1417</v>
      </c>
    </row>
    <row r="1715" spans="2:3" ht="15.75" thickBot="1" x14ac:dyDescent="0.3">
      <c r="B1715" s="6">
        <f t="shared" si="29"/>
        <v>260</v>
      </c>
      <c r="C1715" s="11" t="s">
        <v>1420</v>
      </c>
    </row>
    <row r="1716" spans="2:3" ht="15.75" thickBot="1" x14ac:dyDescent="0.3">
      <c r="B1716" s="6">
        <f t="shared" si="29"/>
        <v>261</v>
      </c>
      <c r="C1716" s="11" t="s">
        <v>1422</v>
      </c>
    </row>
    <row r="1717" spans="2:3" ht="15.75" thickBot="1" x14ac:dyDescent="0.3">
      <c r="B1717" s="6">
        <f t="shared" si="29"/>
        <v>262</v>
      </c>
      <c r="C1717" s="11" t="s">
        <v>1423</v>
      </c>
    </row>
    <row r="1718" spans="2:3" ht="15.75" thickBot="1" x14ac:dyDescent="0.3">
      <c r="B1718" s="6">
        <f t="shared" si="29"/>
        <v>263</v>
      </c>
      <c r="C1718" s="11" t="s">
        <v>1424</v>
      </c>
    </row>
    <row r="1719" spans="2:3" ht="15.75" thickBot="1" x14ac:dyDescent="0.3">
      <c r="B1719" s="6">
        <f t="shared" si="29"/>
        <v>264</v>
      </c>
      <c r="C1719" s="11" t="s">
        <v>1425</v>
      </c>
    </row>
    <row r="1720" spans="2:3" ht="15.75" thickBot="1" x14ac:dyDescent="0.3">
      <c r="B1720" s="6">
        <f t="shared" si="29"/>
        <v>265</v>
      </c>
      <c r="C1720" s="11" t="s">
        <v>1429</v>
      </c>
    </row>
    <row r="1721" spans="2:3" ht="15.75" thickBot="1" x14ac:dyDescent="0.3">
      <c r="B1721" s="6">
        <f t="shared" si="29"/>
        <v>266</v>
      </c>
      <c r="C1721" s="11" t="s">
        <v>1431</v>
      </c>
    </row>
    <row r="1722" spans="2:3" ht="15.75" thickBot="1" x14ac:dyDescent="0.3">
      <c r="B1722" s="6">
        <f t="shared" si="29"/>
        <v>267</v>
      </c>
      <c r="C1722" s="11" t="s">
        <v>1432</v>
      </c>
    </row>
    <row r="1723" spans="2:3" ht="15.75" thickBot="1" x14ac:dyDescent="0.3">
      <c r="B1723" s="6">
        <f t="shared" si="29"/>
        <v>268</v>
      </c>
      <c r="C1723" s="11" t="s">
        <v>1434</v>
      </c>
    </row>
    <row r="1724" spans="2:3" ht="15.75" thickBot="1" x14ac:dyDescent="0.3">
      <c r="B1724" s="6">
        <f t="shared" si="29"/>
        <v>269</v>
      </c>
      <c r="C1724" s="11" t="s">
        <v>1435</v>
      </c>
    </row>
    <row r="1725" spans="2:3" ht="15.75" thickBot="1" x14ac:dyDescent="0.3">
      <c r="B1725" s="6">
        <f t="shared" si="29"/>
        <v>270</v>
      </c>
      <c r="C1725" s="11" t="s">
        <v>1436</v>
      </c>
    </row>
    <row r="1726" spans="2:3" ht="15.75" thickBot="1" x14ac:dyDescent="0.3">
      <c r="B1726" s="6">
        <f t="shared" si="29"/>
        <v>271</v>
      </c>
      <c r="C1726" s="11" t="s">
        <v>1437</v>
      </c>
    </row>
    <row r="1727" spans="2:3" ht="15.75" thickBot="1" x14ac:dyDescent="0.3">
      <c r="B1727" s="6">
        <f t="shared" si="29"/>
        <v>272</v>
      </c>
      <c r="C1727" s="11" t="s">
        <v>1438</v>
      </c>
    </row>
    <row r="1728" spans="2:3" ht="15.75" thickBot="1" x14ac:dyDescent="0.3">
      <c r="B1728" s="6">
        <f t="shared" si="29"/>
        <v>273</v>
      </c>
      <c r="C1728" s="11" t="s">
        <v>1439</v>
      </c>
    </row>
    <row r="1729" spans="2:3" ht="15.75" thickBot="1" x14ac:dyDescent="0.3">
      <c r="B1729" s="6">
        <f t="shared" si="29"/>
        <v>274</v>
      </c>
      <c r="C1729" s="11" t="s">
        <v>1441</v>
      </c>
    </row>
    <row r="1730" spans="2:3" ht="15.75" thickBot="1" x14ac:dyDescent="0.3">
      <c r="B1730" s="6">
        <f t="shared" si="29"/>
        <v>275</v>
      </c>
      <c r="C1730" s="11" t="s">
        <v>1442</v>
      </c>
    </row>
    <row r="1731" spans="2:3" ht="15.75" thickBot="1" x14ac:dyDescent="0.3">
      <c r="B1731" s="6">
        <f t="shared" si="29"/>
        <v>276</v>
      </c>
      <c r="C1731" s="11" t="s">
        <v>1445</v>
      </c>
    </row>
    <row r="1732" spans="2:3" ht="15.75" thickBot="1" x14ac:dyDescent="0.3">
      <c r="B1732" s="6">
        <f t="shared" si="29"/>
        <v>277</v>
      </c>
      <c r="C1732" s="11" t="s">
        <v>1446</v>
      </c>
    </row>
    <row r="1733" spans="2:3" ht="15.75" thickBot="1" x14ac:dyDescent="0.3">
      <c r="B1733" s="6">
        <f t="shared" si="29"/>
        <v>278</v>
      </c>
      <c r="C1733" s="11" t="s">
        <v>1448</v>
      </c>
    </row>
    <row r="1734" spans="2:3" ht="15.75" thickBot="1" x14ac:dyDescent="0.3">
      <c r="B1734" s="6">
        <f t="shared" si="29"/>
        <v>279</v>
      </c>
      <c r="C1734" s="11" t="s">
        <v>1449</v>
      </c>
    </row>
    <row r="1735" spans="2:3" ht="15.75" thickBot="1" x14ac:dyDescent="0.3">
      <c r="B1735" s="6">
        <f t="shared" si="29"/>
        <v>280</v>
      </c>
      <c r="C1735" s="11" t="s">
        <v>1452</v>
      </c>
    </row>
    <row r="1736" spans="2:3" ht="15.75" thickBot="1" x14ac:dyDescent="0.3">
      <c r="B1736" s="6">
        <f t="shared" si="29"/>
        <v>281</v>
      </c>
      <c r="C1736" s="11" t="s">
        <v>1453</v>
      </c>
    </row>
    <row r="1737" spans="2:3" ht="15.75" thickBot="1" x14ac:dyDescent="0.3">
      <c r="B1737" s="6">
        <f t="shared" si="29"/>
        <v>282</v>
      </c>
      <c r="C1737" s="11" t="s">
        <v>1454</v>
      </c>
    </row>
    <row r="1738" spans="2:3" ht="15.75" thickBot="1" x14ac:dyDescent="0.3">
      <c r="B1738" s="6">
        <f t="shared" si="29"/>
        <v>283</v>
      </c>
      <c r="C1738" s="11" t="s">
        <v>1456</v>
      </c>
    </row>
    <row r="1739" spans="2:3" ht="15.75" thickBot="1" x14ac:dyDescent="0.3">
      <c r="B1739" s="6">
        <f t="shared" si="29"/>
        <v>284</v>
      </c>
      <c r="C1739" s="11" t="s">
        <v>1457</v>
      </c>
    </row>
    <row r="1740" spans="2:3" ht="15.75" thickBot="1" x14ac:dyDescent="0.3">
      <c r="B1740" s="6">
        <f t="shared" si="29"/>
        <v>285</v>
      </c>
      <c r="C1740" s="11" t="s">
        <v>1460</v>
      </c>
    </row>
    <row r="1741" spans="2:3" ht="15.75" thickBot="1" x14ac:dyDescent="0.3">
      <c r="B1741" s="6">
        <f t="shared" si="29"/>
        <v>286</v>
      </c>
      <c r="C1741" s="11" t="s">
        <v>1461</v>
      </c>
    </row>
    <row r="1742" spans="2:3" ht="15.75" thickBot="1" x14ac:dyDescent="0.3">
      <c r="B1742" s="6">
        <f t="shared" si="29"/>
        <v>287</v>
      </c>
      <c r="C1742" s="11" t="s">
        <v>1463</v>
      </c>
    </row>
    <row r="1743" spans="2:3" ht="15.75" thickBot="1" x14ac:dyDescent="0.3">
      <c r="B1743" s="6">
        <f t="shared" si="29"/>
        <v>288</v>
      </c>
      <c r="C1743" s="11" t="s">
        <v>1464</v>
      </c>
    </row>
    <row r="1744" spans="2:3" ht="15.75" thickBot="1" x14ac:dyDescent="0.3">
      <c r="B1744" s="6">
        <f t="shared" si="29"/>
        <v>289</v>
      </c>
      <c r="C1744" s="11" t="s">
        <v>1465</v>
      </c>
    </row>
    <row r="1745" spans="2:3" ht="15.75" thickBot="1" x14ac:dyDescent="0.3">
      <c r="B1745" s="6">
        <f t="shared" si="29"/>
        <v>290</v>
      </c>
      <c r="C1745" s="11" t="s">
        <v>1466</v>
      </c>
    </row>
    <row r="1746" spans="2:3" ht="15.75" thickBot="1" x14ac:dyDescent="0.3">
      <c r="B1746" s="6">
        <f t="shared" si="29"/>
        <v>291</v>
      </c>
      <c r="C1746" s="11" t="s">
        <v>1467</v>
      </c>
    </row>
    <row r="1747" spans="2:3" ht="15.75" thickBot="1" x14ac:dyDescent="0.3">
      <c r="B1747" s="6">
        <f t="shared" si="29"/>
        <v>292</v>
      </c>
      <c r="C1747" s="11" t="s">
        <v>1468</v>
      </c>
    </row>
    <row r="1748" spans="2:3" ht="15.75" thickBot="1" x14ac:dyDescent="0.3">
      <c r="B1748" s="6">
        <f t="shared" si="29"/>
        <v>293</v>
      </c>
      <c r="C1748" s="11" t="s">
        <v>1469</v>
      </c>
    </row>
    <row r="1749" spans="2:3" ht="15.75" thickBot="1" x14ac:dyDescent="0.3">
      <c r="B1749" s="6">
        <f t="shared" si="29"/>
        <v>294</v>
      </c>
      <c r="C1749" s="11" t="s">
        <v>1471</v>
      </c>
    </row>
    <row r="1750" spans="2:3" ht="15.75" thickBot="1" x14ac:dyDescent="0.3">
      <c r="B1750" s="6">
        <f t="shared" si="29"/>
        <v>295</v>
      </c>
      <c r="C1750" s="11" t="s">
        <v>1472</v>
      </c>
    </row>
    <row r="1751" spans="2:3" ht="15.75" thickBot="1" x14ac:dyDescent="0.3">
      <c r="B1751" s="6">
        <f t="shared" si="29"/>
        <v>296</v>
      </c>
      <c r="C1751" s="11" t="s">
        <v>1475</v>
      </c>
    </row>
    <row r="1752" spans="2:3" ht="15.75" thickBot="1" x14ac:dyDescent="0.3">
      <c r="B1752" s="6">
        <f t="shared" si="29"/>
        <v>297</v>
      </c>
      <c r="C1752" s="11" t="s">
        <v>1476</v>
      </c>
    </row>
    <row r="1753" spans="2:3" ht="15.75" thickBot="1" x14ac:dyDescent="0.3">
      <c r="B1753" s="6">
        <f t="shared" si="29"/>
        <v>298</v>
      </c>
      <c r="C1753" s="11" t="s">
        <v>1478</v>
      </c>
    </row>
    <row r="1754" spans="2:3" ht="15.75" thickBot="1" x14ac:dyDescent="0.3">
      <c r="B1754" s="6">
        <f t="shared" si="29"/>
        <v>299</v>
      </c>
      <c r="C1754" s="11" t="s">
        <v>1481</v>
      </c>
    </row>
    <row r="1755" spans="2:3" ht="15.75" thickBot="1" x14ac:dyDescent="0.3">
      <c r="B1755" s="6">
        <f t="shared" si="29"/>
        <v>300</v>
      </c>
      <c r="C1755" s="11" t="s">
        <v>1482</v>
      </c>
    </row>
    <row r="1756" spans="2:3" ht="15.75" thickBot="1" x14ac:dyDescent="0.3">
      <c r="B1756" s="6">
        <f t="shared" si="29"/>
        <v>301</v>
      </c>
      <c r="C1756" s="11" t="s">
        <v>1486</v>
      </c>
    </row>
    <row r="1757" spans="2:3" ht="15.75" thickBot="1" x14ac:dyDescent="0.3">
      <c r="B1757" s="6">
        <f t="shared" si="29"/>
        <v>302</v>
      </c>
      <c r="C1757" s="11" t="s">
        <v>1487</v>
      </c>
    </row>
    <row r="1758" spans="2:3" ht="15.75" thickBot="1" x14ac:dyDescent="0.3">
      <c r="B1758" s="6">
        <f t="shared" si="29"/>
        <v>303</v>
      </c>
      <c r="C1758" s="11" t="s">
        <v>1488</v>
      </c>
    </row>
    <row r="1759" spans="2:3" ht="15.75" thickBot="1" x14ac:dyDescent="0.3">
      <c r="B1759" s="6">
        <f t="shared" si="29"/>
        <v>304</v>
      </c>
      <c r="C1759" s="11" t="s">
        <v>1489</v>
      </c>
    </row>
    <row r="1760" spans="2:3" ht="15.75" thickBot="1" x14ac:dyDescent="0.3">
      <c r="B1760" s="6">
        <f t="shared" si="29"/>
        <v>305</v>
      </c>
      <c r="C1760" s="11" t="s">
        <v>1492</v>
      </c>
    </row>
    <row r="1761" spans="2:3" ht="15.75" thickBot="1" x14ac:dyDescent="0.3">
      <c r="B1761" s="6">
        <f t="shared" si="29"/>
        <v>306</v>
      </c>
      <c r="C1761" s="11" t="s">
        <v>1495</v>
      </c>
    </row>
    <row r="1762" spans="2:3" ht="15.75" thickBot="1" x14ac:dyDescent="0.3">
      <c r="B1762" s="6">
        <f t="shared" si="29"/>
        <v>307</v>
      </c>
      <c r="C1762" s="11" t="s">
        <v>1497</v>
      </c>
    </row>
    <row r="1763" spans="2:3" ht="15.75" thickBot="1" x14ac:dyDescent="0.3">
      <c r="B1763" s="6">
        <f t="shared" si="29"/>
        <v>308</v>
      </c>
      <c r="C1763" s="11" t="s">
        <v>1498</v>
      </c>
    </row>
    <row r="1764" spans="2:3" ht="15.75" thickBot="1" x14ac:dyDescent="0.3">
      <c r="B1764" s="6">
        <f t="shared" si="29"/>
        <v>309</v>
      </c>
      <c r="C1764" s="11" t="s">
        <v>1499</v>
      </c>
    </row>
    <row r="1765" spans="2:3" ht="15.75" thickBot="1" x14ac:dyDescent="0.3">
      <c r="B1765" s="6">
        <f t="shared" si="29"/>
        <v>310</v>
      </c>
      <c r="C1765" s="11" t="s">
        <v>1500</v>
      </c>
    </row>
    <row r="1766" spans="2:3" ht="15.75" thickBot="1" x14ac:dyDescent="0.3">
      <c r="B1766" s="6">
        <f t="shared" si="29"/>
        <v>311</v>
      </c>
      <c r="C1766" s="11" t="s">
        <v>1504</v>
      </c>
    </row>
    <row r="1767" spans="2:3" ht="15.75" thickBot="1" x14ac:dyDescent="0.3">
      <c r="B1767" s="6">
        <f t="shared" si="29"/>
        <v>312</v>
      </c>
      <c r="C1767" s="11" t="s">
        <v>1506</v>
      </c>
    </row>
    <row r="1768" spans="2:3" ht="15.75" thickBot="1" x14ac:dyDescent="0.3">
      <c r="B1768" s="6">
        <f t="shared" si="29"/>
        <v>313</v>
      </c>
      <c r="C1768" s="11" t="s">
        <v>1507</v>
      </c>
    </row>
    <row r="1769" spans="2:3" ht="15.75" thickBot="1" x14ac:dyDescent="0.3">
      <c r="B1769" s="6">
        <f t="shared" si="29"/>
        <v>314</v>
      </c>
      <c r="C1769" s="11" t="s">
        <v>1509</v>
      </c>
    </row>
    <row r="1770" spans="2:3" ht="15.75" thickBot="1" x14ac:dyDescent="0.3">
      <c r="B1770" s="6">
        <f t="shared" si="29"/>
        <v>315</v>
      </c>
      <c r="C1770" s="11" t="s">
        <v>1510</v>
      </c>
    </row>
    <row r="1771" spans="2:3" ht="15.75" thickBot="1" x14ac:dyDescent="0.3">
      <c r="B1771" s="6">
        <f t="shared" si="29"/>
        <v>316</v>
      </c>
      <c r="C1771" s="11" t="s">
        <v>1511</v>
      </c>
    </row>
    <row r="1772" spans="2:3" ht="15.75" thickBot="1" x14ac:dyDescent="0.3">
      <c r="B1772" s="6">
        <f t="shared" si="29"/>
        <v>317</v>
      </c>
      <c r="C1772" s="11" t="s">
        <v>1512</v>
      </c>
    </row>
    <row r="1773" spans="2:3" ht="15.75" thickBot="1" x14ac:dyDescent="0.3">
      <c r="B1773" s="6">
        <f t="shared" si="29"/>
        <v>318</v>
      </c>
      <c r="C1773" s="11" t="s">
        <v>1513</v>
      </c>
    </row>
    <row r="1774" spans="2:3" ht="15.75" thickBot="1" x14ac:dyDescent="0.3">
      <c r="B1774" s="6">
        <f t="shared" si="29"/>
        <v>319</v>
      </c>
      <c r="C1774" s="11" t="s">
        <v>1514</v>
      </c>
    </row>
    <row r="1775" spans="2:3" ht="15.75" thickBot="1" x14ac:dyDescent="0.3">
      <c r="B1775" s="6">
        <f t="shared" si="29"/>
        <v>320</v>
      </c>
      <c r="C1775" s="11" t="s">
        <v>1515</v>
      </c>
    </row>
    <row r="1776" spans="2:3" ht="15.75" thickBot="1" x14ac:dyDescent="0.3">
      <c r="B1776" s="6">
        <f t="shared" si="29"/>
        <v>321</v>
      </c>
      <c r="C1776" s="11" t="s">
        <v>1517</v>
      </c>
    </row>
    <row r="1777" spans="2:3" ht="15.75" thickBot="1" x14ac:dyDescent="0.3">
      <c r="B1777" s="6">
        <f t="shared" si="29"/>
        <v>322</v>
      </c>
      <c r="C1777" s="11" t="s">
        <v>1518</v>
      </c>
    </row>
    <row r="1778" spans="2:3" ht="15.75" thickBot="1" x14ac:dyDescent="0.3">
      <c r="B1778" s="6">
        <f t="shared" ref="B1778:B1841" si="30">B1777+1</f>
        <v>323</v>
      </c>
      <c r="C1778" s="11" t="s">
        <v>1521</v>
      </c>
    </row>
    <row r="1779" spans="2:3" ht="15.75" thickBot="1" x14ac:dyDescent="0.3">
      <c r="B1779" s="6">
        <f t="shared" si="30"/>
        <v>324</v>
      </c>
      <c r="C1779" s="11" t="s">
        <v>1522</v>
      </c>
    </row>
    <row r="1780" spans="2:3" ht="15.75" thickBot="1" x14ac:dyDescent="0.3">
      <c r="B1780" s="6">
        <f t="shared" si="30"/>
        <v>325</v>
      </c>
      <c r="C1780" s="11" t="s">
        <v>1523</v>
      </c>
    </row>
    <row r="1781" spans="2:3" ht="15.75" thickBot="1" x14ac:dyDescent="0.3">
      <c r="B1781" s="6">
        <f t="shared" si="30"/>
        <v>326</v>
      </c>
      <c r="C1781" s="11" t="s">
        <v>1526</v>
      </c>
    </row>
    <row r="1782" spans="2:3" ht="15.75" thickBot="1" x14ac:dyDescent="0.3">
      <c r="B1782" s="6">
        <f t="shared" si="30"/>
        <v>327</v>
      </c>
      <c r="C1782" s="11" t="s">
        <v>1527</v>
      </c>
    </row>
    <row r="1783" spans="2:3" ht="15.75" thickBot="1" x14ac:dyDescent="0.3">
      <c r="B1783" s="6">
        <f t="shared" si="30"/>
        <v>328</v>
      </c>
      <c r="C1783" s="11" t="s">
        <v>1528</v>
      </c>
    </row>
    <row r="1784" spans="2:3" ht="15.75" thickBot="1" x14ac:dyDescent="0.3">
      <c r="B1784" s="6">
        <f t="shared" si="30"/>
        <v>329</v>
      </c>
      <c r="C1784" s="11" t="s">
        <v>1530</v>
      </c>
    </row>
    <row r="1785" spans="2:3" ht="15.75" thickBot="1" x14ac:dyDescent="0.3">
      <c r="B1785" s="6">
        <f t="shared" si="30"/>
        <v>330</v>
      </c>
      <c r="C1785" s="11" t="s">
        <v>1531</v>
      </c>
    </row>
    <row r="1786" spans="2:3" ht="15.75" thickBot="1" x14ac:dyDescent="0.3">
      <c r="B1786" s="6">
        <f t="shared" si="30"/>
        <v>331</v>
      </c>
      <c r="C1786" s="11" t="s">
        <v>1534</v>
      </c>
    </row>
    <row r="1787" spans="2:3" ht="15.75" thickBot="1" x14ac:dyDescent="0.3">
      <c r="B1787" s="6">
        <f t="shared" si="30"/>
        <v>332</v>
      </c>
      <c r="C1787" s="11" t="s">
        <v>1535</v>
      </c>
    </row>
    <row r="1788" spans="2:3" ht="15.75" thickBot="1" x14ac:dyDescent="0.3">
      <c r="B1788" s="6">
        <f t="shared" si="30"/>
        <v>333</v>
      </c>
      <c r="C1788" s="11" t="s">
        <v>1536</v>
      </c>
    </row>
    <row r="1789" spans="2:3" ht="15.75" thickBot="1" x14ac:dyDescent="0.3">
      <c r="B1789" s="6">
        <f t="shared" si="30"/>
        <v>334</v>
      </c>
      <c r="C1789" s="11" t="s">
        <v>1537</v>
      </c>
    </row>
    <row r="1790" spans="2:3" ht="15.75" thickBot="1" x14ac:dyDescent="0.3">
      <c r="B1790" s="6">
        <f t="shared" si="30"/>
        <v>335</v>
      </c>
      <c r="C1790" s="11" t="s">
        <v>1538</v>
      </c>
    </row>
    <row r="1791" spans="2:3" ht="15.75" thickBot="1" x14ac:dyDescent="0.3">
      <c r="B1791" s="6">
        <f t="shared" si="30"/>
        <v>336</v>
      </c>
      <c r="C1791" s="11" t="s">
        <v>1539</v>
      </c>
    </row>
    <row r="1792" spans="2:3" ht="15.75" thickBot="1" x14ac:dyDescent="0.3">
      <c r="B1792" s="6">
        <f t="shared" si="30"/>
        <v>337</v>
      </c>
      <c r="C1792" s="11" t="s">
        <v>1540</v>
      </c>
    </row>
    <row r="1793" spans="2:3" ht="15.75" thickBot="1" x14ac:dyDescent="0.3">
      <c r="B1793" s="6">
        <f t="shared" si="30"/>
        <v>338</v>
      </c>
      <c r="C1793" s="11" t="s">
        <v>1541</v>
      </c>
    </row>
    <row r="1794" spans="2:3" ht="15.75" thickBot="1" x14ac:dyDescent="0.3">
      <c r="B1794" s="6">
        <f t="shared" si="30"/>
        <v>339</v>
      </c>
      <c r="C1794" s="11" t="s">
        <v>1543</v>
      </c>
    </row>
    <row r="1795" spans="2:3" ht="15.75" thickBot="1" x14ac:dyDescent="0.3">
      <c r="B1795" s="6">
        <f t="shared" si="30"/>
        <v>340</v>
      </c>
      <c r="C1795" s="11" t="s">
        <v>1544</v>
      </c>
    </row>
    <row r="1796" spans="2:3" ht="15.75" thickBot="1" x14ac:dyDescent="0.3">
      <c r="B1796" s="6">
        <f t="shared" si="30"/>
        <v>341</v>
      </c>
      <c r="C1796" s="11" t="s">
        <v>1547</v>
      </c>
    </row>
    <row r="1797" spans="2:3" ht="15.75" thickBot="1" x14ac:dyDescent="0.3">
      <c r="B1797" s="6">
        <f t="shared" si="30"/>
        <v>342</v>
      </c>
      <c r="C1797" s="11" t="s">
        <v>1548</v>
      </c>
    </row>
    <row r="1798" spans="2:3" ht="15.75" thickBot="1" x14ac:dyDescent="0.3">
      <c r="B1798" s="6">
        <f t="shared" si="30"/>
        <v>343</v>
      </c>
      <c r="C1798" s="11" t="s">
        <v>1549</v>
      </c>
    </row>
    <row r="1799" spans="2:3" ht="15.75" thickBot="1" x14ac:dyDescent="0.3">
      <c r="B1799" s="6">
        <f t="shared" si="30"/>
        <v>344</v>
      </c>
      <c r="C1799" s="11" t="s">
        <v>1554</v>
      </c>
    </row>
    <row r="1800" spans="2:3" ht="15.75" thickBot="1" x14ac:dyDescent="0.3">
      <c r="B1800" s="6">
        <f t="shared" si="30"/>
        <v>345</v>
      </c>
      <c r="C1800" s="11" t="s">
        <v>1558</v>
      </c>
    </row>
    <row r="1801" spans="2:3" ht="15.75" thickBot="1" x14ac:dyDescent="0.3">
      <c r="B1801" s="6">
        <f t="shared" si="30"/>
        <v>346</v>
      </c>
      <c r="C1801" s="11" t="s">
        <v>1559</v>
      </c>
    </row>
    <row r="1802" spans="2:3" ht="15.75" thickBot="1" x14ac:dyDescent="0.3">
      <c r="B1802" s="6">
        <f t="shared" si="30"/>
        <v>347</v>
      </c>
      <c r="C1802" s="11" t="s">
        <v>1560</v>
      </c>
    </row>
    <row r="1803" spans="2:3" ht="15.75" thickBot="1" x14ac:dyDescent="0.3">
      <c r="B1803" s="6">
        <f t="shared" si="30"/>
        <v>348</v>
      </c>
      <c r="C1803" s="11" t="s">
        <v>1561</v>
      </c>
    </row>
    <row r="1804" spans="2:3" ht="15.75" thickBot="1" x14ac:dyDescent="0.3">
      <c r="B1804" s="6">
        <f t="shared" si="30"/>
        <v>349</v>
      </c>
      <c r="C1804" s="11" t="s">
        <v>1564</v>
      </c>
    </row>
    <row r="1805" spans="2:3" ht="15.75" thickBot="1" x14ac:dyDescent="0.3">
      <c r="B1805" s="6">
        <f t="shared" si="30"/>
        <v>350</v>
      </c>
      <c r="C1805" s="11" t="s">
        <v>1567</v>
      </c>
    </row>
    <row r="1806" spans="2:3" ht="15.75" thickBot="1" x14ac:dyDescent="0.3">
      <c r="B1806" s="6">
        <f t="shared" si="30"/>
        <v>351</v>
      </c>
      <c r="C1806" s="11" t="s">
        <v>1569</v>
      </c>
    </row>
    <row r="1807" spans="2:3" ht="15.75" thickBot="1" x14ac:dyDescent="0.3">
      <c r="B1807" s="6">
        <f t="shared" si="30"/>
        <v>352</v>
      </c>
      <c r="C1807" s="11" t="s">
        <v>1570</v>
      </c>
    </row>
    <row r="1808" spans="2:3" ht="15.75" thickBot="1" x14ac:dyDescent="0.3">
      <c r="B1808" s="6">
        <f t="shared" si="30"/>
        <v>353</v>
      </c>
      <c r="C1808" s="11" t="s">
        <v>1571</v>
      </c>
    </row>
    <row r="1809" spans="2:3" ht="15.75" thickBot="1" x14ac:dyDescent="0.3">
      <c r="B1809" s="6">
        <f t="shared" si="30"/>
        <v>354</v>
      </c>
      <c r="C1809" s="11" t="s">
        <v>1572</v>
      </c>
    </row>
    <row r="1810" spans="2:3" ht="15.75" thickBot="1" x14ac:dyDescent="0.3">
      <c r="B1810" s="6">
        <f t="shared" si="30"/>
        <v>355</v>
      </c>
      <c r="C1810" s="11" t="s">
        <v>1576</v>
      </c>
    </row>
    <row r="1811" spans="2:3" ht="15.75" thickBot="1" x14ac:dyDescent="0.3">
      <c r="B1811" s="6">
        <f t="shared" si="30"/>
        <v>356</v>
      </c>
      <c r="C1811" s="11" t="s">
        <v>1578</v>
      </c>
    </row>
    <row r="1812" spans="2:3" ht="15.75" thickBot="1" x14ac:dyDescent="0.3">
      <c r="B1812" s="6">
        <f t="shared" si="30"/>
        <v>357</v>
      </c>
      <c r="C1812" s="11" t="s">
        <v>1579</v>
      </c>
    </row>
    <row r="1813" spans="2:3" ht="15.75" thickBot="1" x14ac:dyDescent="0.3">
      <c r="B1813" s="6">
        <f t="shared" si="30"/>
        <v>358</v>
      </c>
      <c r="C1813" s="11" t="s">
        <v>1581</v>
      </c>
    </row>
    <row r="1814" spans="2:3" ht="15.75" thickBot="1" x14ac:dyDescent="0.3">
      <c r="B1814" s="6">
        <f t="shared" si="30"/>
        <v>359</v>
      </c>
      <c r="C1814" s="11" t="s">
        <v>1582</v>
      </c>
    </row>
    <row r="1815" spans="2:3" ht="15.75" thickBot="1" x14ac:dyDescent="0.3">
      <c r="B1815" s="6">
        <f t="shared" si="30"/>
        <v>360</v>
      </c>
      <c r="C1815" s="11" t="s">
        <v>1583</v>
      </c>
    </row>
    <row r="1816" spans="2:3" ht="15.75" thickBot="1" x14ac:dyDescent="0.3">
      <c r="B1816" s="6">
        <f t="shared" si="30"/>
        <v>361</v>
      </c>
      <c r="C1816" s="11" t="s">
        <v>1584</v>
      </c>
    </row>
    <row r="1817" spans="2:3" ht="15.75" thickBot="1" x14ac:dyDescent="0.3">
      <c r="B1817" s="6">
        <f t="shared" si="30"/>
        <v>362</v>
      </c>
      <c r="C1817" s="11" t="s">
        <v>1585</v>
      </c>
    </row>
    <row r="1818" spans="2:3" ht="15.75" thickBot="1" x14ac:dyDescent="0.3">
      <c r="B1818" s="6">
        <f t="shared" si="30"/>
        <v>363</v>
      </c>
      <c r="C1818" s="11" t="s">
        <v>1586</v>
      </c>
    </row>
    <row r="1819" spans="2:3" ht="15.75" thickBot="1" x14ac:dyDescent="0.3">
      <c r="B1819" s="6">
        <f t="shared" si="30"/>
        <v>364</v>
      </c>
      <c r="C1819" s="11" t="s">
        <v>1587</v>
      </c>
    </row>
    <row r="1820" spans="2:3" ht="15.75" thickBot="1" x14ac:dyDescent="0.3">
      <c r="B1820" s="6">
        <f t="shared" si="30"/>
        <v>365</v>
      </c>
      <c r="C1820" s="11" t="s">
        <v>1589</v>
      </c>
    </row>
    <row r="1821" spans="2:3" ht="15.75" thickBot="1" x14ac:dyDescent="0.3">
      <c r="B1821" s="6">
        <f t="shared" si="30"/>
        <v>366</v>
      </c>
      <c r="C1821" s="11" t="s">
        <v>1590</v>
      </c>
    </row>
    <row r="1822" spans="2:3" ht="15.75" thickBot="1" x14ac:dyDescent="0.3">
      <c r="B1822" s="6">
        <f t="shared" si="30"/>
        <v>367</v>
      </c>
      <c r="C1822" s="11" t="s">
        <v>1593</v>
      </c>
    </row>
    <row r="1823" spans="2:3" ht="15.75" thickBot="1" x14ac:dyDescent="0.3">
      <c r="B1823" s="6">
        <f t="shared" si="30"/>
        <v>368</v>
      </c>
      <c r="C1823" s="11" t="s">
        <v>1594</v>
      </c>
    </row>
    <row r="1824" spans="2:3" ht="15.75" thickBot="1" x14ac:dyDescent="0.3">
      <c r="B1824" s="6">
        <f t="shared" si="30"/>
        <v>369</v>
      </c>
      <c r="C1824" s="11" t="s">
        <v>1595</v>
      </c>
    </row>
    <row r="1825" spans="2:3" ht="15.75" thickBot="1" x14ac:dyDescent="0.3">
      <c r="B1825" s="6">
        <f t="shared" si="30"/>
        <v>370</v>
      </c>
      <c r="C1825" s="11" t="s">
        <v>1598</v>
      </c>
    </row>
    <row r="1826" spans="2:3" ht="15.75" thickBot="1" x14ac:dyDescent="0.3">
      <c r="B1826" s="6">
        <f t="shared" si="30"/>
        <v>371</v>
      </c>
      <c r="C1826" s="11" t="s">
        <v>1599</v>
      </c>
    </row>
    <row r="1827" spans="2:3" ht="15.75" thickBot="1" x14ac:dyDescent="0.3">
      <c r="B1827" s="6">
        <f t="shared" si="30"/>
        <v>372</v>
      </c>
      <c r="C1827" s="11" t="s">
        <v>1600</v>
      </c>
    </row>
    <row r="1828" spans="2:3" ht="15.75" thickBot="1" x14ac:dyDescent="0.3">
      <c r="B1828" s="6">
        <f t="shared" si="30"/>
        <v>373</v>
      </c>
      <c r="C1828" s="11" t="s">
        <v>1602</v>
      </c>
    </row>
    <row r="1829" spans="2:3" ht="15.75" thickBot="1" x14ac:dyDescent="0.3">
      <c r="B1829" s="6">
        <f t="shared" si="30"/>
        <v>374</v>
      </c>
      <c r="C1829" s="11" t="s">
        <v>1603</v>
      </c>
    </row>
    <row r="1830" spans="2:3" ht="15.75" thickBot="1" x14ac:dyDescent="0.3">
      <c r="B1830" s="6">
        <f t="shared" si="30"/>
        <v>375</v>
      </c>
      <c r="C1830" s="11" t="s">
        <v>1606</v>
      </c>
    </row>
    <row r="1831" spans="2:3" ht="15.75" thickBot="1" x14ac:dyDescent="0.3">
      <c r="B1831" s="6">
        <f t="shared" si="30"/>
        <v>376</v>
      </c>
      <c r="C1831" s="11" t="s">
        <v>1607</v>
      </c>
    </row>
    <row r="1832" spans="2:3" ht="15.75" thickBot="1" x14ac:dyDescent="0.3">
      <c r="B1832" s="6">
        <f t="shared" si="30"/>
        <v>377</v>
      </c>
      <c r="C1832" s="11" t="s">
        <v>1608</v>
      </c>
    </row>
    <row r="1833" spans="2:3" ht="15.75" thickBot="1" x14ac:dyDescent="0.3">
      <c r="B1833" s="6">
        <f t="shared" si="30"/>
        <v>378</v>
      </c>
      <c r="C1833" s="11" t="s">
        <v>1609</v>
      </c>
    </row>
    <row r="1834" spans="2:3" ht="15.75" thickBot="1" x14ac:dyDescent="0.3">
      <c r="B1834" s="6">
        <f t="shared" si="30"/>
        <v>379</v>
      </c>
      <c r="C1834" s="11" t="s">
        <v>1610</v>
      </c>
    </row>
    <row r="1835" spans="2:3" ht="15.75" thickBot="1" x14ac:dyDescent="0.3">
      <c r="B1835" s="6">
        <f t="shared" si="30"/>
        <v>380</v>
      </c>
      <c r="C1835" s="11" t="s">
        <v>1611</v>
      </c>
    </row>
    <row r="1836" spans="2:3" ht="15.75" thickBot="1" x14ac:dyDescent="0.3">
      <c r="B1836" s="6">
        <f t="shared" si="30"/>
        <v>381</v>
      </c>
      <c r="C1836" s="11" t="s">
        <v>1612</v>
      </c>
    </row>
    <row r="1837" spans="2:3" ht="15.75" thickBot="1" x14ac:dyDescent="0.3">
      <c r="B1837" s="6">
        <f t="shared" si="30"/>
        <v>382</v>
      </c>
      <c r="C1837" s="11" t="s">
        <v>1613</v>
      </c>
    </row>
    <row r="1838" spans="2:3" ht="15.75" thickBot="1" x14ac:dyDescent="0.3">
      <c r="B1838" s="6">
        <f t="shared" si="30"/>
        <v>383</v>
      </c>
      <c r="C1838" s="11" t="s">
        <v>1615</v>
      </c>
    </row>
    <row r="1839" spans="2:3" ht="15.75" thickBot="1" x14ac:dyDescent="0.3">
      <c r="B1839" s="6">
        <f t="shared" si="30"/>
        <v>384</v>
      </c>
      <c r="C1839" s="11" t="s">
        <v>1616</v>
      </c>
    </row>
    <row r="1840" spans="2:3" ht="15.75" thickBot="1" x14ac:dyDescent="0.3">
      <c r="B1840" s="6">
        <f t="shared" si="30"/>
        <v>385</v>
      </c>
      <c r="C1840" s="11" t="s">
        <v>1619</v>
      </c>
    </row>
    <row r="1841" spans="2:3" ht="15.75" thickBot="1" x14ac:dyDescent="0.3">
      <c r="B1841" s="6">
        <f t="shared" si="30"/>
        <v>386</v>
      </c>
      <c r="C1841" s="11" t="s">
        <v>1620</v>
      </c>
    </row>
    <row r="1842" spans="2:3" ht="15.75" thickBot="1" x14ac:dyDescent="0.3">
      <c r="B1842" s="6">
        <f t="shared" ref="B1842:B1905" si="31">B1841+1</f>
        <v>387</v>
      </c>
      <c r="C1842" s="11" t="s">
        <v>1621</v>
      </c>
    </row>
    <row r="1843" spans="2:3" ht="15.75" thickBot="1" x14ac:dyDescent="0.3">
      <c r="B1843" s="6">
        <f t="shared" si="31"/>
        <v>388</v>
      </c>
      <c r="C1843" s="11" t="s">
        <v>1622</v>
      </c>
    </row>
    <row r="1844" spans="2:3" ht="15.75" thickBot="1" x14ac:dyDescent="0.3">
      <c r="B1844" s="6">
        <f t="shared" si="31"/>
        <v>389</v>
      </c>
      <c r="C1844" s="11" t="s">
        <v>1623</v>
      </c>
    </row>
    <row r="1845" spans="2:3" ht="15.75" thickBot="1" x14ac:dyDescent="0.3">
      <c r="B1845" s="6">
        <f t="shared" si="31"/>
        <v>390</v>
      </c>
      <c r="C1845" s="11" t="s">
        <v>1624</v>
      </c>
    </row>
    <row r="1846" spans="2:3" ht="15.75" thickBot="1" x14ac:dyDescent="0.3">
      <c r="B1846" s="6">
        <f t="shared" si="31"/>
        <v>391</v>
      </c>
      <c r="C1846" s="11" t="s">
        <v>1626</v>
      </c>
    </row>
    <row r="1847" spans="2:3" ht="15.75" thickBot="1" x14ac:dyDescent="0.3">
      <c r="B1847" s="6">
        <f t="shared" si="31"/>
        <v>392</v>
      </c>
      <c r="C1847" s="11" t="s">
        <v>1627</v>
      </c>
    </row>
    <row r="1848" spans="2:3" ht="15.75" thickBot="1" x14ac:dyDescent="0.3">
      <c r="B1848" s="6">
        <f t="shared" si="31"/>
        <v>393</v>
      </c>
      <c r="C1848" s="11" t="s">
        <v>1631</v>
      </c>
    </row>
    <row r="1849" spans="2:3" ht="15.75" thickBot="1" x14ac:dyDescent="0.3">
      <c r="B1849" s="6">
        <f t="shared" si="31"/>
        <v>394</v>
      </c>
      <c r="C1849" s="11" t="s">
        <v>1632</v>
      </c>
    </row>
    <row r="1850" spans="2:3" ht="15.75" thickBot="1" x14ac:dyDescent="0.3">
      <c r="B1850" s="6">
        <f t="shared" si="31"/>
        <v>395</v>
      </c>
      <c r="C1850" s="11" t="s">
        <v>1633</v>
      </c>
    </row>
    <row r="1851" spans="2:3" ht="15.75" thickBot="1" x14ac:dyDescent="0.3">
      <c r="B1851" s="6">
        <f t="shared" si="31"/>
        <v>396</v>
      </c>
      <c r="C1851" s="11" t="s">
        <v>1634</v>
      </c>
    </row>
    <row r="1852" spans="2:3" ht="15.75" thickBot="1" x14ac:dyDescent="0.3">
      <c r="B1852" s="6">
        <f t="shared" si="31"/>
        <v>397</v>
      </c>
      <c r="C1852" s="11" t="s">
        <v>1637</v>
      </c>
    </row>
    <row r="1853" spans="2:3" ht="15.75" thickBot="1" x14ac:dyDescent="0.3">
      <c r="B1853" s="6">
        <f t="shared" si="31"/>
        <v>398</v>
      </c>
      <c r="C1853" s="11" t="s">
        <v>1640</v>
      </c>
    </row>
    <row r="1854" spans="2:3" ht="15.75" thickBot="1" x14ac:dyDescent="0.3">
      <c r="B1854" s="6">
        <f t="shared" si="31"/>
        <v>399</v>
      </c>
      <c r="C1854" s="11" t="s">
        <v>1642</v>
      </c>
    </row>
    <row r="1855" spans="2:3" ht="15.75" thickBot="1" x14ac:dyDescent="0.3">
      <c r="B1855" s="6">
        <f t="shared" si="31"/>
        <v>400</v>
      </c>
      <c r="C1855" s="11" t="s">
        <v>1643</v>
      </c>
    </row>
    <row r="1856" spans="2:3" ht="15.75" thickBot="1" x14ac:dyDescent="0.3">
      <c r="B1856" s="6">
        <f t="shared" si="31"/>
        <v>401</v>
      </c>
      <c r="C1856" s="11" t="s">
        <v>1644</v>
      </c>
    </row>
    <row r="1857" spans="2:3" ht="15.75" thickBot="1" x14ac:dyDescent="0.3">
      <c r="B1857" s="6">
        <f t="shared" si="31"/>
        <v>402</v>
      </c>
      <c r="C1857" s="11" t="s">
        <v>1645</v>
      </c>
    </row>
    <row r="1858" spans="2:3" ht="15.75" thickBot="1" x14ac:dyDescent="0.3">
      <c r="B1858" s="6">
        <f t="shared" si="31"/>
        <v>403</v>
      </c>
      <c r="C1858" s="11" t="s">
        <v>1649</v>
      </c>
    </row>
    <row r="1859" spans="2:3" ht="15.75" thickBot="1" x14ac:dyDescent="0.3">
      <c r="B1859" s="6">
        <f t="shared" si="31"/>
        <v>404</v>
      </c>
      <c r="C1859" s="11" t="s">
        <v>1651</v>
      </c>
    </row>
    <row r="1860" spans="2:3" ht="15.75" thickBot="1" x14ac:dyDescent="0.3">
      <c r="B1860" s="6">
        <f t="shared" si="31"/>
        <v>405</v>
      </c>
      <c r="C1860" s="11" t="s">
        <v>1652</v>
      </c>
    </row>
    <row r="1861" spans="2:3" ht="15.75" thickBot="1" x14ac:dyDescent="0.3">
      <c r="B1861" s="6">
        <f t="shared" si="31"/>
        <v>406</v>
      </c>
      <c r="C1861" s="11" t="s">
        <v>1654</v>
      </c>
    </row>
    <row r="1862" spans="2:3" ht="15.75" thickBot="1" x14ac:dyDescent="0.3">
      <c r="B1862" s="6">
        <f t="shared" si="31"/>
        <v>407</v>
      </c>
      <c r="C1862" s="11" t="s">
        <v>1655</v>
      </c>
    </row>
    <row r="1863" spans="2:3" ht="15.75" thickBot="1" x14ac:dyDescent="0.3">
      <c r="B1863" s="6">
        <f t="shared" si="31"/>
        <v>408</v>
      </c>
      <c r="C1863" s="11" t="s">
        <v>1656</v>
      </c>
    </row>
    <row r="1864" spans="2:3" ht="15.75" thickBot="1" x14ac:dyDescent="0.3">
      <c r="B1864" s="6">
        <f t="shared" si="31"/>
        <v>409</v>
      </c>
      <c r="C1864" s="11" t="s">
        <v>1657</v>
      </c>
    </row>
    <row r="1865" spans="2:3" ht="15.75" thickBot="1" x14ac:dyDescent="0.3">
      <c r="B1865" s="6">
        <f t="shared" si="31"/>
        <v>410</v>
      </c>
      <c r="C1865" s="11" t="s">
        <v>1658</v>
      </c>
    </row>
    <row r="1866" spans="2:3" ht="15.75" thickBot="1" x14ac:dyDescent="0.3">
      <c r="B1866" s="6">
        <f t="shared" si="31"/>
        <v>411</v>
      </c>
      <c r="C1866" s="11" t="s">
        <v>1659</v>
      </c>
    </row>
    <row r="1867" spans="2:3" ht="15.75" thickBot="1" x14ac:dyDescent="0.3">
      <c r="B1867" s="6">
        <f t="shared" si="31"/>
        <v>412</v>
      </c>
      <c r="C1867" s="11" t="s">
        <v>1660</v>
      </c>
    </row>
    <row r="1868" spans="2:3" ht="15.75" thickBot="1" x14ac:dyDescent="0.3">
      <c r="B1868" s="6">
        <f t="shared" si="31"/>
        <v>413</v>
      </c>
      <c r="C1868" s="11" t="s">
        <v>1662</v>
      </c>
    </row>
    <row r="1869" spans="2:3" ht="15.75" thickBot="1" x14ac:dyDescent="0.3">
      <c r="B1869" s="6">
        <f t="shared" si="31"/>
        <v>414</v>
      </c>
      <c r="C1869" s="11" t="s">
        <v>1663</v>
      </c>
    </row>
    <row r="1870" spans="2:3" ht="15.75" thickBot="1" x14ac:dyDescent="0.3">
      <c r="B1870" s="6">
        <f t="shared" si="31"/>
        <v>415</v>
      </c>
      <c r="C1870" s="11" t="s">
        <v>1666</v>
      </c>
    </row>
    <row r="1871" spans="2:3" ht="15.75" thickBot="1" x14ac:dyDescent="0.3">
      <c r="B1871" s="6">
        <f t="shared" si="31"/>
        <v>416</v>
      </c>
      <c r="C1871" s="11" t="s">
        <v>1667</v>
      </c>
    </row>
    <row r="1872" spans="2:3" ht="15.75" thickBot="1" x14ac:dyDescent="0.3">
      <c r="B1872" s="6">
        <f t="shared" si="31"/>
        <v>417</v>
      </c>
      <c r="C1872" s="11" t="s">
        <v>1668</v>
      </c>
    </row>
    <row r="1873" spans="2:3" ht="15.75" thickBot="1" x14ac:dyDescent="0.3">
      <c r="B1873" s="6">
        <f t="shared" si="31"/>
        <v>418</v>
      </c>
      <c r="C1873" s="22" t="s">
        <v>1671</v>
      </c>
    </row>
    <row r="1874" spans="2:3" ht="15.75" thickBot="1" x14ac:dyDescent="0.3">
      <c r="B1874" s="6">
        <f t="shared" si="31"/>
        <v>419</v>
      </c>
      <c r="C1874" s="22" t="s">
        <v>1672</v>
      </c>
    </row>
    <row r="1875" spans="2:3" ht="15.75" thickBot="1" x14ac:dyDescent="0.3">
      <c r="B1875" s="6">
        <f t="shared" si="31"/>
        <v>420</v>
      </c>
      <c r="C1875" s="22" t="s">
        <v>1673</v>
      </c>
    </row>
    <row r="1876" spans="2:3" ht="15.75" thickBot="1" x14ac:dyDescent="0.3">
      <c r="B1876" s="6">
        <f t="shared" si="31"/>
        <v>421</v>
      </c>
      <c r="C1876" s="22" t="s">
        <v>1675</v>
      </c>
    </row>
    <row r="1877" spans="2:3" ht="15.75" thickBot="1" x14ac:dyDescent="0.3">
      <c r="B1877" s="6">
        <f t="shared" si="31"/>
        <v>422</v>
      </c>
      <c r="C1877" s="22" t="s">
        <v>1676</v>
      </c>
    </row>
    <row r="1878" spans="2:3" ht="15.75" thickBot="1" x14ac:dyDescent="0.3">
      <c r="B1878" s="6">
        <f t="shared" si="31"/>
        <v>423</v>
      </c>
      <c r="C1878" s="22" t="s">
        <v>1679</v>
      </c>
    </row>
    <row r="1879" spans="2:3" ht="15.75" thickBot="1" x14ac:dyDescent="0.3">
      <c r="B1879" s="6">
        <f t="shared" si="31"/>
        <v>424</v>
      </c>
      <c r="C1879" s="22" t="s">
        <v>1680</v>
      </c>
    </row>
    <row r="1880" spans="2:3" ht="15.75" thickBot="1" x14ac:dyDescent="0.3">
      <c r="B1880" s="6">
        <f t="shared" si="31"/>
        <v>425</v>
      </c>
      <c r="C1880" s="22" t="s">
        <v>1681</v>
      </c>
    </row>
    <row r="1881" spans="2:3" ht="15.75" thickBot="1" x14ac:dyDescent="0.3">
      <c r="B1881" s="6">
        <f t="shared" si="31"/>
        <v>426</v>
      </c>
      <c r="C1881" s="22" t="s">
        <v>1682</v>
      </c>
    </row>
    <row r="1882" spans="2:3" ht="15.75" thickBot="1" x14ac:dyDescent="0.3">
      <c r="B1882" s="6">
        <f t="shared" si="31"/>
        <v>427</v>
      </c>
      <c r="C1882" s="22" t="s">
        <v>1683</v>
      </c>
    </row>
    <row r="1883" spans="2:3" ht="15.75" thickBot="1" x14ac:dyDescent="0.3">
      <c r="B1883" s="6">
        <f t="shared" si="31"/>
        <v>428</v>
      </c>
      <c r="C1883" s="22" t="s">
        <v>1684</v>
      </c>
    </row>
    <row r="1884" spans="2:3" ht="15.75" thickBot="1" x14ac:dyDescent="0.3">
      <c r="B1884" s="6">
        <f t="shared" si="31"/>
        <v>429</v>
      </c>
      <c r="C1884" s="22" t="s">
        <v>1685</v>
      </c>
    </row>
    <row r="1885" spans="2:3" ht="15.75" thickBot="1" x14ac:dyDescent="0.3">
      <c r="B1885" s="6">
        <f t="shared" si="31"/>
        <v>430</v>
      </c>
      <c r="C1885" s="22" t="s">
        <v>1686</v>
      </c>
    </row>
    <row r="1886" spans="2:3" ht="15.75" thickBot="1" x14ac:dyDescent="0.3">
      <c r="B1886" s="6">
        <f t="shared" si="31"/>
        <v>431</v>
      </c>
      <c r="C1886" s="22" t="s">
        <v>1688</v>
      </c>
    </row>
    <row r="1887" spans="2:3" ht="15.75" thickBot="1" x14ac:dyDescent="0.3">
      <c r="B1887" s="6">
        <f t="shared" si="31"/>
        <v>432</v>
      </c>
      <c r="C1887" s="22" t="s">
        <v>1689</v>
      </c>
    </row>
    <row r="1888" spans="2:3" ht="15.75" thickBot="1" x14ac:dyDescent="0.3">
      <c r="B1888" s="6">
        <f t="shared" si="31"/>
        <v>433</v>
      </c>
      <c r="C1888" s="22" t="s">
        <v>1692</v>
      </c>
    </row>
    <row r="1889" spans="2:3" ht="15.75" thickBot="1" x14ac:dyDescent="0.3">
      <c r="B1889" s="6">
        <f t="shared" si="31"/>
        <v>434</v>
      </c>
      <c r="C1889" s="22" t="s">
        <v>1693</v>
      </c>
    </row>
    <row r="1890" spans="2:3" ht="15.75" thickBot="1" x14ac:dyDescent="0.3">
      <c r="B1890" s="6">
        <f t="shared" si="31"/>
        <v>435</v>
      </c>
      <c r="C1890" s="22" t="s">
        <v>1696</v>
      </c>
    </row>
    <row r="1891" spans="2:3" ht="15.75" thickBot="1" x14ac:dyDescent="0.3">
      <c r="B1891" s="6">
        <f t="shared" si="31"/>
        <v>436</v>
      </c>
      <c r="C1891" s="22" t="s">
        <v>1698</v>
      </c>
    </row>
    <row r="1892" spans="2:3" ht="15.75" thickBot="1" x14ac:dyDescent="0.3">
      <c r="B1892" s="6">
        <f t="shared" si="31"/>
        <v>437</v>
      </c>
      <c r="C1892" s="22" t="s">
        <v>1699</v>
      </c>
    </row>
    <row r="1893" spans="2:3" ht="15.75" thickBot="1" x14ac:dyDescent="0.3">
      <c r="B1893" s="6">
        <f t="shared" si="31"/>
        <v>438</v>
      </c>
      <c r="C1893" s="22" t="s">
        <v>1701</v>
      </c>
    </row>
    <row r="1894" spans="2:3" ht="15.75" thickBot="1" x14ac:dyDescent="0.3">
      <c r="B1894" s="6">
        <f t="shared" si="31"/>
        <v>439</v>
      </c>
      <c r="C1894" s="22" t="s">
        <v>1705</v>
      </c>
    </row>
    <row r="1895" spans="2:3" ht="15.75" thickBot="1" x14ac:dyDescent="0.3">
      <c r="B1895" s="6">
        <f t="shared" si="31"/>
        <v>440</v>
      </c>
      <c r="C1895" s="22" t="s">
        <v>1706</v>
      </c>
    </row>
    <row r="1896" spans="2:3" ht="15.75" thickBot="1" x14ac:dyDescent="0.3">
      <c r="B1896" s="6">
        <f t="shared" si="31"/>
        <v>441</v>
      </c>
      <c r="C1896" s="22" t="s">
        <v>1707</v>
      </c>
    </row>
    <row r="1897" spans="2:3" ht="15.75" thickBot="1" x14ac:dyDescent="0.3">
      <c r="B1897" s="6">
        <f t="shared" si="31"/>
        <v>442</v>
      </c>
      <c r="C1897" s="22" t="s">
        <v>1708</v>
      </c>
    </row>
    <row r="1898" spans="2:3" ht="15.75" thickBot="1" x14ac:dyDescent="0.3">
      <c r="B1898" s="6">
        <f t="shared" si="31"/>
        <v>443</v>
      </c>
      <c r="C1898" s="22" t="s">
        <v>1711</v>
      </c>
    </row>
    <row r="1899" spans="2:3" ht="15.75" thickBot="1" x14ac:dyDescent="0.3">
      <c r="B1899" s="6">
        <f t="shared" si="31"/>
        <v>444</v>
      </c>
      <c r="C1899" s="22" t="s">
        <v>1714</v>
      </c>
    </row>
    <row r="1900" spans="2:3" ht="15.75" thickBot="1" x14ac:dyDescent="0.3">
      <c r="B1900" s="6">
        <f t="shared" si="31"/>
        <v>445</v>
      </c>
      <c r="C1900" s="22" t="s">
        <v>1716</v>
      </c>
    </row>
    <row r="1901" spans="2:3" ht="15.75" thickBot="1" x14ac:dyDescent="0.3">
      <c r="B1901" s="6">
        <f t="shared" si="31"/>
        <v>446</v>
      </c>
      <c r="C1901" s="22" t="s">
        <v>1717</v>
      </c>
    </row>
    <row r="1902" spans="2:3" ht="15.75" thickBot="1" x14ac:dyDescent="0.3">
      <c r="B1902" s="6">
        <f t="shared" si="31"/>
        <v>447</v>
      </c>
      <c r="C1902" s="22" t="s">
        <v>1718</v>
      </c>
    </row>
    <row r="1903" spans="2:3" ht="15.75" thickBot="1" x14ac:dyDescent="0.3">
      <c r="B1903" s="6">
        <f t="shared" si="31"/>
        <v>448</v>
      </c>
      <c r="C1903" s="22" t="s">
        <v>1719</v>
      </c>
    </row>
    <row r="1904" spans="2:3" ht="15.75" thickBot="1" x14ac:dyDescent="0.3">
      <c r="B1904" s="6">
        <f t="shared" si="31"/>
        <v>449</v>
      </c>
      <c r="C1904" s="22" t="s">
        <v>1723</v>
      </c>
    </row>
    <row r="1905" spans="2:3" ht="15.75" thickBot="1" x14ac:dyDescent="0.3">
      <c r="B1905" s="6">
        <f t="shared" si="31"/>
        <v>450</v>
      </c>
      <c r="C1905" s="22" t="s">
        <v>1725</v>
      </c>
    </row>
    <row r="1906" spans="2:3" ht="15.75" thickBot="1" x14ac:dyDescent="0.3">
      <c r="B1906" s="6">
        <f t="shared" ref="B1906:B1969" si="32">B1905+1</f>
        <v>451</v>
      </c>
      <c r="C1906" s="22" t="s">
        <v>1726</v>
      </c>
    </row>
    <row r="1907" spans="2:3" ht="15.75" thickBot="1" x14ac:dyDescent="0.3">
      <c r="B1907" s="6">
        <f t="shared" si="32"/>
        <v>452</v>
      </c>
      <c r="C1907" s="22" t="s">
        <v>1728</v>
      </c>
    </row>
    <row r="1908" spans="2:3" ht="15.75" thickBot="1" x14ac:dyDescent="0.3">
      <c r="B1908" s="6">
        <f t="shared" si="32"/>
        <v>453</v>
      </c>
      <c r="C1908" s="22" t="s">
        <v>1729</v>
      </c>
    </row>
    <row r="1909" spans="2:3" ht="15.75" thickBot="1" x14ac:dyDescent="0.3">
      <c r="B1909" s="6">
        <f t="shared" si="32"/>
        <v>454</v>
      </c>
      <c r="C1909" s="22" t="s">
        <v>1730</v>
      </c>
    </row>
    <row r="1910" spans="2:3" ht="15.75" thickBot="1" x14ac:dyDescent="0.3">
      <c r="B1910" s="6">
        <f t="shared" si="32"/>
        <v>455</v>
      </c>
      <c r="C1910" s="22" t="s">
        <v>1731</v>
      </c>
    </row>
    <row r="1911" spans="2:3" ht="15.75" thickBot="1" x14ac:dyDescent="0.3">
      <c r="B1911" s="6">
        <f t="shared" si="32"/>
        <v>456</v>
      </c>
      <c r="C1911" s="22" t="s">
        <v>1732</v>
      </c>
    </row>
    <row r="1912" spans="2:3" ht="15.75" thickBot="1" x14ac:dyDescent="0.3">
      <c r="B1912" s="6">
        <f t="shared" si="32"/>
        <v>457</v>
      </c>
      <c r="C1912" s="22" t="s">
        <v>1733</v>
      </c>
    </row>
    <row r="1913" spans="2:3" ht="15.75" thickBot="1" x14ac:dyDescent="0.3">
      <c r="B1913" s="6">
        <f t="shared" si="32"/>
        <v>458</v>
      </c>
      <c r="C1913" s="22" t="s">
        <v>1734</v>
      </c>
    </row>
    <row r="1914" spans="2:3" ht="15.75" thickBot="1" x14ac:dyDescent="0.3">
      <c r="B1914" s="6">
        <f t="shared" si="32"/>
        <v>459</v>
      </c>
      <c r="C1914" s="22" t="s">
        <v>1736</v>
      </c>
    </row>
    <row r="1915" spans="2:3" ht="15.75" thickBot="1" x14ac:dyDescent="0.3">
      <c r="B1915" s="6">
        <f t="shared" si="32"/>
        <v>460</v>
      </c>
      <c r="C1915" s="22" t="s">
        <v>1737</v>
      </c>
    </row>
    <row r="1916" spans="2:3" ht="15.75" thickBot="1" x14ac:dyDescent="0.3">
      <c r="B1916" s="6">
        <f t="shared" si="32"/>
        <v>461</v>
      </c>
      <c r="C1916" s="22" t="s">
        <v>1740</v>
      </c>
    </row>
    <row r="1917" spans="2:3" ht="15.75" thickBot="1" x14ac:dyDescent="0.3">
      <c r="B1917" s="6">
        <f t="shared" si="32"/>
        <v>462</v>
      </c>
      <c r="C1917" s="22" t="s">
        <v>1741</v>
      </c>
    </row>
    <row r="1918" spans="2:3" ht="15.75" thickBot="1" x14ac:dyDescent="0.3">
      <c r="B1918" s="6">
        <f t="shared" si="32"/>
        <v>463</v>
      </c>
      <c r="C1918" s="22" t="s">
        <v>1742</v>
      </c>
    </row>
    <row r="1919" spans="2:3" ht="15.75" thickBot="1" x14ac:dyDescent="0.3">
      <c r="B1919" s="6">
        <f t="shared" si="32"/>
        <v>464</v>
      </c>
      <c r="C1919" s="22" t="s">
        <v>1745</v>
      </c>
    </row>
    <row r="1920" spans="2:3" ht="15.75" thickBot="1" x14ac:dyDescent="0.3">
      <c r="B1920" s="6">
        <f t="shared" si="32"/>
        <v>465</v>
      </c>
      <c r="C1920" s="22" t="s">
        <v>1746</v>
      </c>
    </row>
    <row r="1921" spans="2:3" ht="15.75" thickBot="1" x14ac:dyDescent="0.3">
      <c r="B1921" s="6">
        <f t="shared" si="32"/>
        <v>466</v>
      </c>
      <c r="C1921" s="22" t="s">
        <v>1747</v>
      </c>
    </row>
    <row r="1922" spans="2:3" ht="15.75" thickBot="1" x14ac:dyDescent="0.3">
      <c r="B1922" s="6">
        <f t="shared" si="32"/>
        <v>467</v>
      </c>
      <c r="C1922" s="22" t="s">
        <v>1749</v>
      </c>
    </row>
    <row r="1923" spans="2:3" ht="15.75" thickBot="1" x14ac:dyDescent="0.3">
      <c r="B1923" s="6">
        <f t="shared" si="32"/>
        <v>468</v>
      </c>
      <c r="C1923" s="22" t="s">
        <v>1750</v>
      </c>
    </row>
    <row r="1924" spans="2:3" ht="15.75" thickBot="1" x14ac:dyDescent="0.3">
      <c r="B1924" s="6">
        <f t="shared" si="32"/>
        <v>469</v>
      </c>
      <c r="C1924" s="22" t="s">
        <v>1753</v>
      </c>
    </row>
    <row r="1925" spans="2:3" ht="15.75" thickBot="1" x14ac:dyDescent="0.3">
      <c r="B1925" s="6">
        <f t="shared" si="32"/>
        <v>470</v>
      </c>
      <c r="C1925" s="22" t="s">
        <v>1754</v>
      </c>
    </row>
    <row r="1926" spans="2:3" ht="15.75" thickBot="1" x14ac:dyDescent="0.3">
      <c r="B1926" s="6">
        <f t="shared" si="32"/>
        <v>471</v>
      </c>
      <c r="C1926" s="22" t="s">
        <v>1755</v>
      </c>
    </row>
    <row r="1927" spans="2:3" ht="15.75" thickBot="1" x14ac:dyDescent="0.3">
      <c r="B1927" s="6">
        <f t="shared" si="32"/>
        <v>472</v>
      </c>
      <c r="C1927" s="22" t="s">
        <v>1756</v>
      </c>
    </row>
    <row r="1928" spans="2:3" ht="15.75" thickBot="1" x14ac:dyDescent="0.3">
      <c r="B1928" s="6">
        <f t="shared" si="32"/>
        <v>473</v>
      </c>
      <c r="C1928" s="22" t="s">
        <v>1757</v>
      </c>
    </row>
    <row r="1929" spans="2:3" ht="15.75" thickBot="1" x14ac:dyDescent="0.3">
      <c r="B1929" s="6">
        <f t="shared" si="32"/>
        <v>474</v>
      </c>
      <c r="C1929" s="22" t="s">
        <v>1758</v>
      </c>
    </row>
    <row r="1930" spans="2:3" ht="15.75" thickBot="1" x14ac:dyDescent="0.3">
      <c r="B1930" s="6">
        <f t="shared" si="32"/>
        <v>475</v>
      </c>
      <c r="C1930" s="22" t="s">
        <v>1759</v>
      </c>
    </row>
    <row r="1931" spans="2:3" ht="15.75" thickBot="1" x14ac:dyDescent="0.3">
      <c r="B1931" s="6">
        <f t="shared" si="32"/>
        <v>476</v>
      </c>
      <c r="C1931" s="22" t="s">
        <v>1760</v>
      </c>
    </row>
    <row r="1932" spans="2:3" ht="15.75" thickBot="1" x14ac:dyDescent="0.3">
      <c r="B1932" s="6">
        <f t="shared" si="32"/>
        <v>477</v>
      </c>
      <c r="C1932" s="22" t="s">
        <v>1762</v>
      </c>
    </row>
    <row r="1933" spans="2:3" ht="15.75" thickBot="1" x14ac:dyDescent="0.3">
      <c r="B1933" s="6">
        <f t="shared" si="32"/>
        <v>478</v>
      </c>
      <c r="C1933" s="22" t="s">
        <v>1763</v>
      </c>
    </row>
    <row r="1934" spans="2:3" ht="15.75" thickBot="1" x14ac:dyDescent="0.3">
      <c r="B1934" s="6">
        <f t="shared" si="32"/>
        <v>479</v>
      </c>
      <c r="C1934" s="22" t="s">
        <v>1766</v>
      </c>
    </row>
    <row r="1935" spans="2:3" ht="15.75" thickBot="1" x14ac:dyDescent="0.3">
      <c r="B1935" s="6">
        <f t="shared" si="32"/>
        <v>480</v>
      </c>
      <c r="C1935" s="22" t="s">
        <v>1767</v>
      </c>
    </row>
    <row r="1936" spans="2:3" ht="15.75" thickBot="1" x14ac:dyDescent="0.3">
      <c r="B1936" s="6">
        <f t="shared" si="32"/>
        <v>481</v>
      </c>
      <c r="C1936" s="22" t="s">
        <v>1768</v>
      </c>
    </row>
    <row r="1937" spans="2:3" ht="15.75" thickBot="1" x14ac:dyDescent="0.3">
      <c r="B1937" s="6">
        <f t="shared" si="32"/>
        <v>482</v>
      </c>
      <c r="C1937" s="22" t="s">
        <v>1770</v>
      </c>
    </row>
    <row r="1938" spans="2:3" ht="15.75" thickBot="1" x14ac:dyDescent="0.3">
      <c r="B1938" s="6">
        <f t="shared" si="32"/>
        <v>483</v>
      </c>
      <c r="C1938" s="22" t="s">
        <v>1772</v>
      </c>
    </row>
    <row r="1939" spans="2:3" ht="15.75" thickBot="1" x14ac:dyDescent="0.3">
      <c r="B1939" s="6">
        <f t="shared" si="32"/>
        <v>484</v>
      </c>
      <c r="C1939" s="22" t="s">
        <v>1775</v>
      </c>
    </row>
    <row r="1940" spans="2:3" ht="15.75" thickBot="1" x14ac:dyDescent="0.3">
      <c r="B1940" s="6">
        <f t="shared" si="32"/>
        <v>485</v>
      </c>
      <c r="C1940" s="22" t="s">
        <v>1779</v>
      </c>
    </row>
    <row r="1941" spans="2:3" ht="15.75" thickBot="1" x14ac:dyDescent="0.3">
      <c r="B1941" s="6">
        <f t="shared" si="32"/>
        <v>486</v>
      </c>
      <c r="C1941" s="22" t="s">
        <v>1780</v>
      </c>
    </row>
    <row r="1942" spans="2:3" ht="15.75" thickBot="1" x14ac:dyDescent="0.3">
      <c r="B1942" s="6">
        <f t="shared" si="32"/>
        <v>487</v>
      </c>
      <c r="C1942" s="22" t="s">
        <v>1781</v>
      </c>
    </row>
    <row r="1943" spans="2:3" ht="15.75" thickBot="1" x14ac:dyDescent="0.3">
      <c r="B1943" s="6">
        <f t="shared" si="32"/>
        <v>488</v>
      </c>
      <c r="C1943" s="22" t="s">
        <v>1782</v>
      </c>
    </row>
    <row r="1944" spans="2:3" ht="15.75" thickBot="1" x14ac:dyDescent="0.3">
      <c r="B1944" s="6">
        <f t="shared" si="32"/>
        <v>489</v>
      </c>
      <c r="C1944" s="22" t="s">
        <v>1785</v>
      </c>
    </row>
    <row r="1945" spans="2:3" ht="15.75" thickBot="1" x14ac:dyDescent="0.3">
      <c r="B1945" s="6">
        <f t="shared" si="32"/>
        <v>490</v>
      </c>
      <c r="C1945" s="22" t="s">
        <v>1788</v>
      </c>
    </row>
    <row r="1946" spans="2:3" ht="15.75" thickBot="1" x14ac:dyDescent="0.3">
      <c r="B1946" s="6">
        <f t="shared" si="32"/>
        <v>491</v>
      </c>
      <c r="C1946" s="22" t="s">
        <v>1790</v>
      </c>
    </row>
    <row r="1947" spans="2:3" ht="15.75" thickBot="1" x14ac:dyDescent="0.3">
      <c r="B1947" s="6">
        <f t="shared" si="32"/>
        <v>492</v>
      </c>
      <c r="C1947" s="22" t="s">
        <v>1791</v>
      </c>
    </row>
    <row r="1948" spans="2:3" ht="15.75" thickBot="1" x14ac:dyDescent="0.3">
      <c r="B1948" s="6">
        <f t="shared" si="32"/>
        <v>493</v>
      </c>
      <c r="C1948" s="22" t="s">
        <v>1792</v>
      </c>
    </row>
    <row r="1949" spans="2:3" ht="15.75" thickBot="1" x14ac:dyDescent="0.3">
      <c r="B1949" s="6">
        <f t="shared" si="32"/>
        <v>494</v>
      </c>
      <c r="C1949" s="22" t="s">
        <v>1793</v>
      </c>
    </row>
    <row r="1950" spans="2:3" ht="15.75" thickBot="1" x14ac:dyDescent="0.3">
      <c r="B1950" s="6">
        <f t="shared" si="32"/>
        <v>495</v>
      </c>
      <c r="C1950" s="22" t="s">
        <v>1797</v>
      </c>
    </row>
    <row r="1951" spans="2:3" ht="15.75" thickBot="1" x14ac:dyDescent="0.3">
      <c r="B1951" s="6">
        <f t="shared" si="32"/>
        <v>496</v>
      </c>
      <c r="C1951" s="22" t="s">
        <v>1799</v>
      </c>
    </row>
    <row r="1952" spans="2:3" ht="15.75" thickBot="1" x14ac:dyDescent="0.3">
      <c r="B1952" s="6">
        <f t="shared" si="32"/>
        <v>497</v>
      </c>
      <c r="C1952" s="22" t="s">
        <v>1800</v>
      </c>
    </row>
    <row r="1953" spans="2:3" ht="15.75" thickBot="1" x14ac:dyDescent="0.3">
      <c r="B1953" s="6">
        <f t="shared" si="32"/>
        <v>498</v>
      </c>
      <c r="C1953" s="22" t="s">
        <v>1802</v>
      </c>
    </row>
    <row r="1954" spans="2:3" ht="15.75" thickBot="1" x14ac:dyDescent="0.3">
      <c r="B1954" s="6">
        <f t="shared" si="32"/>
        <v>499</v>
      </c>
      <c r="C1954" s="22" t="s">
        <v>1803</v>
      </c>
    </row>
    <row r="1955" spans="2:3" ht="15.75" thickBot="1" x14ac:dyDescent="0.3">
      <c r="B1955" s="6">
        <f t="shared" si="32"/>
        <v>500</v>
      </c>
      <c r="C1955" s="22" t="s">
        <v>1804</v>
      </c>
    </row>
    <row r="1956" spans="2:3" ht="15.75" thickBot="1" x14ac:dyDescent="0.3">
      <c r="B1956" s="6">
        <f t="shared" si="32"/>
        <v>501</v>
      </c>
      <c r="C1956" s="22" t="s">
        <v>1805</v>
      </c>
    </row>
    <row r="1957" spans="2:3" ht="15.75" thickBot="1" x14ac:dyDescent="0.3">
      <c r="B1957" s="6">
        <f t="shared" si="32"/>
        <v>502</v>
      </c>
      <c r="C1957" s="22" t="s">
        <v>1806</v>
      </c>
    </row>
    <row r="1958" spans="2:3" ht="15.75" thickBot="1" x14ac:dyDescent="0.3">
      <c r="B1958" s="6">
        <f t="shared" si="32"/>
        <v>503</v>
      </c>
      <c r="C1958" s="22" t="s">
        <v>1807</v>
      </c>
    </row>
    <row r="1959" spans="2:3" ht="15.75" thickBot="1" x14ac:dyDescent="0.3">
      <c r="B1959" s="6">
        <f t="shared" si="32"/>
        <v>504</v>
      </c>
      <c r="C1959" s="22" t="s">
        <v>1808</v>
      </c>
    </row>
    <row r="1960" spans="2:3" ht="15.75" thickBot="1" x14ac:dyDescent="0.3">
      <c r="B1960" s="6">
        <f t="shared" si="32"/>
        <v>505</v>
      </c>
      <c r="C1960" s="22" t="s">
        <v>1810</v>
      </c>
    </row>
    <row r="1961" spans="2:3" ht="15.75" thickBot="1" x14ac:dyDescent="0.3">
      <c r="B1961" s="6">
        <f t="shared" si="32"/>
        <v>506</v>
      </c>
      <c r="C1961" s="22" t="s">
        <v>1811</v>
      </c>
    </row>
    <row r="1962" spans="2:3" ht="15.75" thickBot="1" x14ac:dyDescent="0.3">
      <c r="B1962" s="6">
        <f t="shared" si="32"/>
        <v>507</v>
      </c>
      <c r="C1962" s="22" t="s">
        <v>1814</v>
      </c>
    </row>
    <row r="1963" spans="2:3" ht="15.75" thickBot="1" x14ac:dyDescent="0.3">
      <c r="B1963" s="6">
        <f t="shared" si="32"/>
        <v>508</v>
      </c>
      <c r="C1963" s="22" t="s">
        <v>1815</v>
      </c>
    </row>
    <row r="1964" spans="2:3" ht="15.75" thickBot="1" x14ac:dyDescent="0.3">
      <c r="B1964" s="6">
        <f t="shared" si="32"/>
        <v>509</v>
      </c>
      <c r="C1964" s="22" t="s">
        <v>1816</v>
      </c>
    </row>
    <row r="1965" spans="2:3" ht="15.75" thickBot="1" x14ac:dyDescent="0.3">
      <c r="B1965" s="6">
        <f t="shared" si="32"/>
        <v>510</v>
      </c>
      <c r="C1965" s="22" t="s">
        <v>1819</v>
      </c>
    </row>
    <row r="1966" spans="2:3" ht="15.75" thickBot="1" x14ac:dyDescent="0.3">
      <c r="B1966" s="6">
        <f t="shared" si="32"/>
        <v>511</v>
      </c>
      <c r="C1966" s="22" t="s">
        <v>1820</v>
      </c>
    </row>
    <row r="1967" spans="2:3" ht="15.75" thickBot="1" x14ac:dyDescent="0.3">
      <c r="B1967" s="6">
        <f t="shared" si="32"/>
        <v>512</v>
      </c>
      <c r="C1967" s="22" t="s">
        <v>1821</v>
      </c>
    </row>
    <row r="1968" spans="2:3" ht="15.75" thickBot="1" x14ac:dyDescent="0.3">
      <c r="B1968" s="6">
        <f t="shared" si="32"/>
        <v>513</v>
      </c>
      <c r="C1968" s="22" t="s">
        <v>1823</v>
      </c>
    </row>
    <row r="1969" spans="2:3" ht="15.75" thickBot="1" x14ac:dyDescent="0.3">
      <c r="B1969" s="6">
        <f t="shared" si="32"/>
        <v>514</v>
      </c>
      <c r="C1969" s="22" t="s">
        <v>1824</v>
      </c>
    </row>
    <row r="1970" spans="2:3" ht="15.75" thickBot="1" x14ac:dyDescent="0.3">
      <c r="B1970" s="6">
        <f t="shared" ref="B1970:B2033" si="33">B1969+1</f>
        <v>515</v>
      </c>
      <c r="C1970" s="22" t="s">
        <v>1827</v>
      </c>
    </row>
    <row r="1971" spans="2:3" ht="15.75" thickBot="1" x14ac:dyDescent="0.3">
      <c r="B1971" s="6">
        <f t="shared" si="33"/>
        <v>516</v>
      </c>
      <c r="C1971" s="22" t="s">
        <v>1828</v>
      </c>
    </row>
    <row r="1972" spans="2:3" ht="15.75" thickBot="1" x14ac:dyDescent="0.3">
      <c r="B1972" s="6">
        <f t="shared" si="33"/>
        <v>517</v>
      </c>
      <c r="C1972" s="22" t="s">
        <v>1829</v>
      </c>
    </row>
    <row r="1973" spans="2:3" ht="15.75" thickBot="1" x14ac:dyDescent="0.3">
      <c r="B1973" s="6">
        <f t="shared" si="33"/>
        <v>518</v>
      </c>
      <c r="C1973" s="22" t="s">
        <v>1830</v>
      </c>
    </row>
    <row r="1974" spans="2:3" ht="15.75" thickBot="1" x14ac:dyDescent="0.3">
      <c r="B1974" s="6">
        <f t="shared" si="33"/>
        <v>519</v>
      </c>
      <c r="C1974" s="22" t="s">
        <v>1831</v>
      </c>
    </row>
    <row r="1975" spans="2:3" ht="15.75" thickBot="1" x14ac:dyDescent="0.3">
      <c r="B1975" s="6">
        <f t="shared" si="33"/>
        <v>520</v>
      </c>
      <c r="C1975" s="22" t="s">
        <v>1832</v>
      </c>
    </row>
    <row r="1976" spans="2:3" ht="15.75" thickBot="1" x14ac:dyDescent="0.3">
      <c r="B1976" s="6">
        <f t="shared" si="33"/>
        <v>521</v>
      </c>
      <c r="C1976" s="22" t="s">
        <v>1833</v>
      </c>
    </row>
    <row r="1977" spans="2:3" ht="15.75" thickBot="1" x14ac:dyDescent="0.3">
      <c r="B1977" s="6">
        <f t="shared" si="33"/>
        <v>522</v>
      </c>
      <c r="C1977" s="22" t="s">
        <v>1834</v>
      </c>
    </row>
    <row r="1978" spans="2:3" ht="15.75" thickBot="1" x14ac:dyDescent="0.3">
      <c r="B1978" s="6">
        <f t="shared" si="33"/>
        <v>523</v>
      </c>
      <c r="C1978" s="22" t="s">
        <v>1836</v>
      </c>
    </row>
    <row r="1979" spans="2:3" ht="15.75" thickBot="1" x14ac:dyDescent="0.3">
      <c r="B1979" s="6">
        <f t="shared" si="33"/>
        <v>524</v>
      </c>
      <c r="C1979" s="22" t="s">
        <v>1837</v>
      </c>
    </row>
    <row r="1980" spans="2:3" ht="15.75" thickBot="1" x14ac:dyDescent="0.3">
      <c r="B1980" s="6">
        <f t="shared" si="33"/>
        <v>525</v>
      </c>
      <c r="C1980" s="22" t="s">
        <v>1840</v>
      </c>
    </row>
    <row r="1981" spans="2:3" ht="15.75" thickBot="1" x14ac:dyDescent="0.3">
      <c r="B1981" s="6">
        <f t="shared" si="33"/>
        <v>526</v>
      </c>
      <c r="C1981" s="22" t="s">
        <v>1841</v>
      </c>
    </row>
    <row r="1982" spans="2:3" ht="15.75" thickBot="1" x14ac:dyDescent="0.3">
      <c r="B1982" s="6">
        <f t="shared" si="33"/>
        <v>527</v>
      </c>
      <c r="C1982" s="22" t="s">
        <v>1842</v>
      </c>
    </row>
    <row r="1983" spans="2:3" ht="15.75" thickBot="1" x14ac:dyDescent="0.3">
      <c r="B1983" s="6">
        <f t="shared" si="33"/>
        <v>528</v>
      </c>
      <c r="C1983" s="22" t="s">
        <v>1844</v>
      </c>
    </row>
    <row r="1984" spans="2:3" ht="15.75" thickBot="1" x14ac:dyDescent="0.3">
      <c r="B1984" s="6">
        <f t="shared" si="33"/>
        <v>529</v>
      </c>
      <c r="C1984" s="22" t="s">
        <v>1846</v>
      </c>
    </row>
    <row r="1985" spans="2:3" ht="15.75" thickBot="1" x14ac:dyDescent="0.3">
      <c r="B1985" s="6">
        <f t="shared" si="33"/>
        <v>530</v>
      </c>
      <c r="C1985" s="22" t="s">
        <v>1849</v>
      </c>
    </row>
    <row r="1986" spans="2:3" ht="15.75" thickBot="1" x14ac:dyDescent="0.3">
      <c r="B1986" s="6">
        <f t="shared" si="33"/>
        <v>531</v>
      </c>
      <c r="C1986" s="22" t="s">
        <v>1853</v>
      </c>
    </row>
    <row r="1987" spans="2:3" ht="15.75" thickBot="1" x14ac:dyDescent="0.3">
      <c r="B1987" s="6">
        <f t="shared" si="33"/>
        <v>532</v>
      </c>
      <c r="C1987" s="22" t="s">
        <v>1854</v>
      </c>
    </row>
    <row r="1988" spans="2:3" ht="15.75" thickBot="1" x14ac:dyDescent="0.3">
      <c r="B1988" s="6">
        <f t="shared" si="33"/>
        <v>533</v>
      </c>
      <c r="C1988" s="22" t="s">
        <v>1855</v>
      </c>
    </row>
    <row r="1989" spans="2:3" ht="15.75" thickBot="1" x14ac:dyDescent="0.3">
      <c r="B1989" s="6">
        <f t="shared" si="33"/>
        <v>534</v>
      </c>
      <c r="C1989" s="22" t="s">
        <v>1856</v>
      </c>
    </row>
    <row r="1990" spans="2:3" ht="15.75" thickBot="1" x14ac:dyDescent="0.3">
      <c r="B1990" s="6">
        <f t="shared" si="33"/>
        <v>535</v>
      </c>
      <c r="C1990" s="22" t="s">
        <v>1859</v>
      </c>
    </row>
    <row r="1991" spans="2:3" ht="15.75" thickBot="1" x14ac:dyDescent="0.3">
      <c r="B1991" s="6">
        <f t="shared" si="33"/>
        <v>536</v>
      </c>
      <c r="C1991" s="22" t="s">
        <v>1862</v>
      </c>
    </row>
    <row r="1992" spans="2:3" ht="15.75" thickBot="1" x14ac:dyDescent="0.3">
      <c r="B1992" s="6">
        <f t="shared" si="33"/>
        <v>537</v>
      </c>
      <c r="C1992" s="22" t="s">
        <v>1864</v>
      </c>
    </row>
    <row r="1993" spans="2:3" ht="15.75" thickBot="1" x14ac:dyDescent="0.3">
      <c r="B1993" s="6">
        <f t="shared" si="33"/>
        <v>538</v>
      </c>
      <c r="C1993" s="22" t="s">
        <v>1865</v>
      </c>
    </row>
    <row r="1994" spans="2:3" ht="15.75" thickBot="1" x14ac:dyDescent="0.3">
      <c r="B1994" s="6">
        <f t="shared" si="33"/>
        <v>539</v>
      </c>
      <c r="C1994" s="22" t="s">
        <v>1866</v>
      </c>
    </row>
    <row r="1995" spans="2:3" ht="15.75" thickBot="1" x14ac:dyDescent="0.3">
      <c r="B1995" s="6">
        <f t="shared" si="33"/>
        <v>540</v>
      </c>
      <c r="C1995" s="22" t="s">
        <v>1867</v>
      </c>
    </row>
    <row r="1996" spans="2:3" ht="15.75" thickBot="1" x14ac:dyDescent="0.3">
      <c r="B1996" s="6">
        <f t="shared" si="33"/>
        <v>541</v>
      </c>
      <c r="C1996" s="22" t="s">
        <v>1871</v>
      </c>
    </row>
    <row r="1997" spans="2:3" ht="15.75" thickBot="1" x14ac:dyDescent="0.3">
      <c r="B1997" s="6">
        <f t="shared" si="33"/>
        <v>542</v>
      </c>
      <c r="C1997" s="22" t="s">
        <v>1873</v>
      </c>
    </row>
    <row r="1998" spans="2:3" ht="15.75" thickBot="1" x14ac:dyDescent="0.3">
      <c r="B1998" s="6">
        <f t="shared" si="33"/>
        <v>543</v>
      </c>
      <c r="C1998" s="22" t="s">
        <v>1874</v>
      </c>
    </row>
    <row r="1999" spans="2:3" ht="15.75" thickBot="1" x14ac:dyDescent="0.3">
      <c r="B1999" s="6">
        <f t="shared" si="33"/>
        <v>544</v>
      </c>
      <c r="C1999" s="22" t="s">
        <v>1876</v>
      </c>
    </row>
    <row r="2000" spans="2:3" ht="15.75" thickBot="1" x14ac:dyDescent="0.3">
      <c r="B2000" s="6">
        <f t="shared" si="33"/>
        <v>545</v>
      </c>
      <c r="C2000" s="22" t="s">
        <v>1877</v>
      </c>
    </row>
    <row r="2001" spans="2:3" ht="15.75" thickBot="1" x14ac:dyDescent="0.3">
      <c r="B2001" s="6">
        <f t="shared" si="33"/>
        <v>546</v>
      </c>
      <c r="C2001" s="22" t="s">
        <v>1878</v>
      </c>
    </row>
    <row r="2002" spans="2:3" ht="15.75" thickBot="1" x14ac:dyDescent="0.3">
      <c r="B2002" s="6">
        <f t="shared" si="33"/>
        <v>547</v>
      </c>
      <c r="C2002" s="22" t="s">
        <v>1879</v>
      </c>
    </row>
    <row r="2003" spans="2:3" ht="15.75" thickBot="1" x14ac:dyDescent="0.3">
      <c r="B2003" s="6">
        <f t="shared" si="33"/>
        <v>548</v>
      </c>
      <c r="C2003" s="22" t="s">
        <v>1880</v>
      </c>
    </row>
    <row r="2004" spans="2:3" ht="15.75" thickBot="1" x14ac:dyDescent="0.3">
      <c r="B2004" s="6">
        <f t="shared" si="33"/>
        <v>549</v>
      </c>
      <c r="C2004" s="22" t="s">
        <v>1881</v>
      </c>
    </row>
    <row r="2005" spans="2:3" ht="15.75" thickBot="1" x14ac:dyDescent="0.3">
      <c r="B2005" s="6">
        <f t="shared" si="33"/>
        <v>550</v>
      </c>
      <c r="C2005" s="22" t="s">
        <v>1882</v>
      </c>
    </row>
    <row r="2006" spans="2:3" ht="15.75" thickBot="1" x14ac:dyDescent="0.3">
      <c r="B2006" s="6">
        <f t="shared" si="33"/>
        <v>551</v>
      </c>
      <c r="C2006" s="22" t="s">
        <v>1884</v>
      </c>
    </row>
    <row r="2007" spans="2:3" ht="15.75" thickBot="1" x14ac:dyDescent="0.3">
      <c r="B2007" s="6">
        <f t="shared" si="33"/>
        <v>552</v>
      </c>
      <c r="C2007" s="22" t="s">
        <v>1885</v>
      </c>
    </row>
    <row r="2008" spans="2:3" ht="15.75" thickBot="1" x14ac:dyDescent="0.3">
      <c r="B2008" s="6">
        <f t="shared" si="33"/>
        <v>553</v>
      </c>
      <c r="C2008" s="22" t="s">
        <v>1888</v>
      </c>
    </row>
    <row r="2009" spans="2:3" ht="15.75" thickBot="1" x14ac:dyDescent="0.3">
      <c r="B2009" s="6">
        <f t="shared" si="33"/>
        <v>554</v>
      </c>
      <c r="C2009" s="22" t="s">
        <v>1889</v>
      </c>
    </row>
    <row r="2010" spans="2:3" ht="15.75" thickBot="1" x14ac:dyDescent="0.3">
      <c r="B2010" s="6">
        <f t="shared" si="33"/>
        <v>555</v>
      </c>
      <c r="C2010" s="22" t="s">
        <v>1890</v>
      </c>
    </row>
    <row r="2011" spans="2:3" ht="15.75" thickBot="1" x14ac:dyDescent="0.3">
      <c r="B2011" s="6">
        <f t="shared" si="33"/>
        <v>556</v>
      </c>
      <c r="C2011" s="22" t="s">
        <v>1893</v>
      </c>
    </row>
    <row r="2012" spans="2:3" ht="15.75" thickBot="1" x14ac:dyDescent="0.3">
      <c r="B2012" s="6">
        <f t="shared" si="33"/>
        <v>557</v>
      </c>
      <c r="C2012" s="22" t="s">
        <v>1894</v>
      </c>
    </row>
    <row r="2013" spans="2:3" ht="15.75" thickBot="1" x14ac:dyDescent="0.3">
      <c r="B2013" s="6">
        <f t="shared" si="33"/>
        <v>558</v>
      </c>
      <c r="C2013" s="22" t="s">
        <v>1895</v>
      </c>
    </row>
    <row r="2014" spans="2:3" ht="15.75" thickBot="1" x14ac:dyDescent="0.3">
      <c r="B2014" s="6">
        <f t="shared" si="33"/>
        <v>559</v>
      </c>
      <c r="C2014" s="22" t="s">
        <v>1897</v>
      </c>
    </row>
    <row r="2015" spans="2:3" ht="15.75" thickBot="1" x14ac:dyDescent="0.3">
      <c r="B2015" s="6">
        <f t="shared" si="33"/>
        <v>560</v>
      </c>
      <c r="C2015" s="22" t="s">
        <v>1898</v>
      </c>
    </row>
    <row r="2016" spans="2:3" ht="15.75" thickBot="1" x14ac:dyDescent="0.3">
      <c r="B2016" s="6">
        <f t="shared" si="33"/>
        <v>561</v>
      </c>
      <c r="C2016" s="22" t="s">
        <v>1901</v>
      </c>
    </row>
    <row r="2017" spans="2:3" ht="15.75" thickBot="1" x14ac:dyDescent="0.3">
      <c r="B2017" s="6">
        <f t="shared" si="33"/>
        <v>562</v>
      </c>
      <c r="C2017" s="22" t="s">
        <v>1902</v>
      </c>
    </row>
    <row r="2018" spans="2:3" ht="15.75" thickBot="1" x14ac:dyDescent="0.3">
      <c r="B2018" s="6">
        <f t="shared" si="33"/>
        <v>563</v>
      </c>
      <c r="C2018" s="22" t="s">
        <v>1903</v>
      </c>
    </row>
    <row r="2019" spans="2:3" ht="15.75" thickBot="1" x14ac:dyDescent="0.3">
      <c r="B2019" s="6">
        <f t="shared" si="33"/>
        <v>564</v>
      </c>
      <c r="C2019" s="22" t="s">
        <v>1904</v>
      </c>
    </row>
    <row r="2020" spans="2:3" ht="15.75" thickBot="1" x14ac:dyDescent="0.3">
      <c r="B2020" s="6">
        <f t="shared" si="33"/>
        <v>565</v>
      </c>
      <c r="C2020" s="22" t="s">
        <v>1905</v>
      </c>
    </row>
    <row r="2021" spans="2:3" ht="15.75" thickBot="1" x14ac:dyDescent="0.3">
      <c r="B2021" s="6">
        <f t="shared" si="33"/>
        <v>566</v>
      </c>
      <c r="C2021" s="22" t="s">
        <v>1906</v>
      </c>
    </row>
    <row r="2022" spans="2:3" ht="15.75" thickBot="1" x14ac:dyDescent="0.3">
      <c r="B2022" s="6">
        <f t="shared" si="33"/>
        <v>567</v>
      </c>
      <c r="C2022" s="22" t="s">
        <v>1907</v>
      </c>
    </row>
    <row r="2023" spans="2:3" ht="15.75" thickBot="1" x14ac:dyDescent="0.3">
      <c r="B2023" s="6">
        <f t="shared" si="33"/>
        <v>568</v>
      </c>
      <c r="C2023" s="22" t="s">
        <v>1908</v>
      </c>
    </row>
    <row r="2024" spans="2:3" ht="15.75" thickBot="1" x14ac:dyDescent="0.3">
      <c r="B2024" s="6">
        <f t="shared" si="33"/>
        <v>569</v>
      </c>
      <c r="C2024" s="22" t="s">
        <v>1910</v>
      </c>
    </row>
    <row r="2025" spans="2:3" ht="15.75" thickBot="1" x14ac:dyDescent="0.3">
      <c r="B2025" s="6">
        <f t="shared" si="33"/>
        <v>570</v>
      </c>
      <c r="C2025" s="22" t="s">
        <v>1911</v>
      </c>
    </row>
    <row r="2026" spans="2:3" ht="15.75" thickBot="1" x14ac:dyDescent="0.3">
      <c r="B2026" s="6">
        <f t="shared" si="33"/>
        <v>571</v>
      </c>
      <c r="C2026" s="22" t="s">
        <v>1914</v>
      </c>
    </row>
    <row r="2027" spans="2:3" ht="15.75" thickBot="1" x14ac:dyDescent="0.3">
      <c r="B2027" s="6">
        <f t="shared" si="33"/>
        <v>572</v>
      </c>
      <c r="C2027" s="22" t="s">
        <v>1915</v>
      </c>
    </row>
    <row r="2028" spans="2:3" ht="15.75" thickBot="1" x14ac:dyDescent="0.3">
      <c r="B2028" s="6">
        <f t="shared" si="33"/>
        <v>573</v>
      </c>
      <c r="C2028" s="22" t="s">
        <v>1921</v>
      </c>
    </row>
    <row r="2029" spans="2:3" ht="15.75" thickBot="1" x14ac:dyDescent="0.3">
      <c r="B2029" s="6">
        <f t="shared" si="33"/>
        <v>574</v>
      </c>
      <c r="C2029" s="22" t="s">
        <v>1925</v>
      </c>
    </row>
    <row r="2030" spans="2:3" ht="15.75" thickBot="1" x14ac:dyDescent="0.3">
      <c r="B2030" s="6">
        <f t="shared" si="33"/>
        <v>575</v>
      </c>
      <c r="C2030" s="22" t="s">
        <v>1926</v>
      </c>
    </row>
    <row r="2031" spans="2:3" ht="15.75" thickBot="1" x14ac:dyDescent="0.3">
      <c r="B2031" s="6">
        <f t="shared" si="33"/>
        <v>576</v>
      </c>
      <c r="C2031" s="22" t="s">
        <v>1927</v>
      </c>
    </row>
    <row r="2032" spans="2:3" ht="15.75" thickBot="1" x14ac:dyDescent="0.3">
      <c r="B2032" s="6">
        <f t="shared" si="33"/>
        <v>577</v>
      </c>
      <c r="C2032" s="22" t="s">
        <v>1928</v>
      </c>
    </row>
    <row r="2033" spans="2:3" ht="15.75" thickBot="1" x14ac:dyDescent="0.3">
      <c r="B2033" s="6">
        <f t="shared" si="33"/>
        <v>578</v>
      </c>
      <c r="C2033" s="22" t="s">
        <v>1931</v>
      </c>
    </row>
    <row r="2034" spans="2:3" ht="15.75" thickBot="1" x14ac:dyDescent="0.3">
      <c r="B2034" s="6">
        <f t="shared" ref="B2034:B2097" si="34">B2033+1</f>
        <v>579</v>
      </c>
      <c r="C2034" s="22" t="s">
        <v>1934</v>
      </c>
    </row>
    <row r="2035" spans="2:3" ht="15.75" thickBot="1" x14ac:dyDescent="0.3">
      <c r="B2035" s="6">
        <f t="shared" si="34"/>
        <v>580</v>
      </c>
      <c r="C2035" s="22" t="s">
        <v>1936</v>
      </c>
    </row>
    <row r="2036" spans="2:3" ht="15.75" thickBot="1" x14ac:dyDescent="0.3">
      <c r="B2036" s="6">
        <f t="shared" si="34"/>
        <v>581</v>
      </c>
      <c r="C2036" s="22" t="s">
        <v>1937</v>
      </c>
    </row>
    <row r="2037" spans="2:3" ht="15.75" thickBot="1" x14ac:dyDescent="0.3">
      <c r="B2037" s="6">
        <f t="shared" si="34"/>
        <v>582</v>
      </c>
      <c r="C2037" s="22" t="s">
        <v>1938</v>
      </c>
    </row>
    <row r="2038" spans="2:3" ht="15.75" thickBot="1" x14ac:dyDescent="0.3">
      <c r="B2038" s="6">
        <f t="shared" si="34"/>
        <v>583</v>
      </c>
      <c r="C2038" s="22" t="s">
        <v>1939</v>
      </c>
    </row>
    <row r="2039" spans="2:3" ht="15.75" thickBot="1" x14ac:dyDescent="0.3">
      <c r="B2039" s="6">
        <f t="shared" si="34"/>
        <v>584</v>
      </c>
      <c r="C2039" s="22" t="s">
        <v>1943</v>
      </c>
    </row>
    <row r="2040" spans="2:3" ht="15.75" thickBot="1" x14ac:dyDescent="0.3">
      <c r="B2040" s="6">
        <f t="shared" si="34"/>
        <v>585</v>
      </c>
      <c r="C2040" s="22" t="s">
        <v>1945</v>
      </c>
    </row>
    <row r="2041" spans="2:3" ht="15.75" thickBot="1" x14ac:dyDescent="0.3">
      <c r="B2041" s="6">
        <f t="shared" si="34"/>
        <v>586</v>
      </c>
      <c r="C2041" s="22" t="s">
        <v>1946</v>
      </c>
    </row>
    <row r="2042" spans="2:3" ht="15.75" thickBot="1" x14ac:dyDescent="0.3">
      <c r="B2042" s="6">
        <f t="shared" si="34"/>
        <v>587</v>
      </c>
      <c r="C2042" s="22" t="s">
        <v>1948</v>
      </c>
    </row>
    <row r="2043" spans="2:3" ht="15.75" thickBot="1" x14ac:dyDescent="0.3">
      <c r="B2043" s="6">
        <f t="shared" si="34"/>
        <v>588</v>
      </c>
      <c r="C2043" s="22" t="s">
        <v>1949</v>
      </c>
    </row>
    <row r="2044" spans="2:3" ht="15.75" thickBot="1" x14ac:dyDescent="0.3">
      <c r="B2044" s="6">
        <f t="shared" si="34"/>
        <v>589</v>
      </c>
      <c r="C2044" s="22" t="s">
        <v>1950</v>
      </c>
    </row>
    <row r="2045" spans="2:3" ht="15.75" thickBot="1" x14ac:dyDescent="0.3">
      <c r="B2045" s="6">
        <f t="shared" si="34"/>
        <v>590</v>
      </c>
      <c r="C2045" s="22" t="s">
        <v>1951</v>
      </c>
    </row>
    <row r="2046" spans="2:3" ht="15.75" thickBot="1" x14ac:dyDescent="0.3">
      <c r="B2046" s="6">
        <f t="shared" si="34"/>
        <v>591</v>
      </c>
      <c r="C2046" s="22" t="s">
        <v>1952</v>
      </c>
    </row>
    <row r="2047" spans="2:3" ht="15.75" thickBot="1" x14ac:dyDescent="0.3">
      <c r="B2047" s="6">
        <f t="shared" si="34"/>
        <v>592</v>
      </c>
      <c r="C2047" s="22" t="s">
        <v>1953</v>
      </c>
    </row>
    <row r="2048" spans="2:3" ht="15.75" thickBot="1" x14ac:dyDescent="0.3">
      <c r="B2048" s="6">
        <f t="shared" si="34"/>
        <v>593</v>
      </c>
      <c r="C2048" s="22" t="s">
        <v>1954</v>
      </c>
    </row>
    <row r="2049" spans="2:3" ht="15.75" thickBot="1" x14ac:dyDescent="0.3">
      <c r="B2049" s="6">
        <f t="shared" si="34"/>
        <v>594</v>
      </c>
      <c r="C2049" s="22" t="s">
        <v>1956</v>
      </c>
    </row>
    <row r="2050" spans="2:3" ht="15.75" thickBot="1" x14ac:dyDescent="0.3">
      <c r="B2050" s="6">
        <f t="shared" si="34"/>
        <v>595</v>
      </c>
      <c r="C2050" s="22" t="s">
        <v>1957</v>
      </c>
    </row>
    <row r="2051" spans="2:3" ht="15.75" thickBot="1" x14ac:dyDescent="0.3">
      <c r="B2051" s="6">
        <f t="shared" si="34"/>
        <v>596</v>
      </c>
      <c r="C2051" s="22" t="s">
        <v>1960</v>
      </c>
    </row>
    <row r="2052" spans="2:3" ht="15.75" thickBot="1" x14ac:dyDescent="0.3">
      <c r="B2052" s="6">
        <f t="shared" si="34"/>
        <v>597</v>
      </c>
      <c r="C2052" s="22" t="s">
        <v>1961</v>
      </c>
    </row>
    <row r="2053" spans="2:3" ht="15.75" thickBot="1" x14ac:dyDescent="0.3">
      <c r="B2053" s="6">
        <f t="shared" si="34"/>
        <v>598</v>
      </c>
      <c r="C2053" s="22" t="s">
        <v>1962</v>
      </c>
    </row>
    <row r="2054" spans="2:3" ht="15.75" thickBot="1" x14ac:dyDescent="0.3">
      <c r="B2054" s="6">
        <f t="shared" si="34"/>
        <v>599</v>
      </c>
      <c r="C2054" s="22" t="s">
        <v>1965</v>
      </c>
    </row>
    <row r="2055" spans="2:3" ht="15.75" thickBot="1" x14ac:dyDescent="0.3">
      <c r="B2055" s="6">
        <f t="shared" si="34"/>
        <v>600</v>
      </c>
      <c r="C2055" s="22" t="s">
        <v>1966</v>
      </c>
    </row>
    <row r="2056" spans="2:3" ht="15.75" thickBot="1" x14ac:dyDescent="0.3">
      <c r="B2056" s="6">
        <f t="shared" si="34"/>
        <v>601</v>
      </c>
      <c r="C2056" s="22" t="s">
        <v>1967</v>
      </c>
    </row>
    <row r="2057" spans="2:3" ht="15.75" thickBot="1" x14ac:dyDescent="0.3">
      <c r="B2057" s="6">
        <f t="shared" si="34"/>
        <v>602</v>
      </c>
      <c r="C2057" s="22" t="s">
        <v>1969</v>
      </c>
    </row>
    <row r="2058" spans="2:3" ht="15.75" thickBot="1" x14ac:dyDescent="0.3">
      <c r="B2058" s="6">
        <f t="shared" si="34"/>
        <v>603</v>
      </c>
      <c r="C2058" s="22" t="s">
        <v>1970</v>
      </c>
    </row>
    <row r="2059" spans="2:3" ht="15.75" thickBot="1" x14ac:dyDescent="0.3">
      <c r="B2059" s="6">
        <f t="shared" si="34"/>
        <v>604</v>
      </c>
      <c r="C2059" s="22" t="s">
        <v>1973</v>
      </c>
    </row>
    <row r="2060" spans="2:3" ht="15.75" thickBot="1" x14ac:dyDescent="0.3">
      <c r="B2060" s="6">
        <f t="shared" si="34"/>
        <v>605</v>
      </c>
      <c r="C2060" s="22" t="s">
        <v>1974</v>
      </c>
    </row>
    <row r="2061" spans="2:3" ht="15.75" thickBot="1" x14ac:dyDescent="0.3">
      <c r="B2061" s="6">
        <f t="shared" si="34"/>
        <v>606</v>
      </c>
      <c r="C2061" s="22" t="s">
        <v>1975</v>
      </c>
    </row>
    <row r="2062" spans="2:3" ht="15.75" thickBot="1" x14ac:dyDescent="0.3">
      <c r="B2062" s="6">
        <f t="shared" si="34"/>
        <v>607</v>
      </c>
      <c r="C2062" s="22" t="s">
        <v>1976</v>
      </c>
    </row>
    <row r="2063" spans="2:3" ht="15.75" thickBot="1" x14ac:dyDescent="0.3">
      <c r="B2063" s="6">
        <f t="shared" si="34"/>
        <v>608</v>
      </c>
      <c r="C2063" s="22" t="s">
        <v>1977</v>
      </c>
    </row>
    <row r="2064" spans="2:3" ht="15.75" thickBot="1" x14ac:dyDescent="0.3">
      <c r="B2064" s="6">
        <f t="shared" si="34"/>
        <v>609</v>
      </c>
      <c r="C2064" s="22" t="s">
        <v>1978</v>
      </c>
    </row>
    <row r="2065" spans="2:3" ht="15.75" thickBot="1" x14ac:dyDescent="0.3">
      <c r="B2065" s="6">
        <f t="shared" si="34"/>
        <v>610</v>
      </c>
      <c r="C2065" s="22" t="s">
        <v>1979</v>
      </c>
    </row>
    <row r="2066" spans="2:3" ht="15.75" thickBot="1" x14ac:dyDescent="0.3">
      <c r="B2066" s="6">
        <f t="shared" si="34"/>
        <v>611</v>
      </c>
      <c r="C2066" s="22" t="s">
        <v>1980</v>
      </c>
    </row>
    <row r="2067" spans="2:3" ht="15.75" thickBot="1" x14ac:dyDescent="0.3">
      <c r="B2067" s="6">
        <f t="shared" si="34"/>
        <v>612</v>
      </c>
      <c r="C2067" s="22" t="s">
        <v>1982</v>
      </c>
    </row>
    <row r="2068" spans="2:3" ht="15.75" thickBot="1" x14ac:dyDescent="0.3">
      <c r="B2068" s="6">
        <f t="shared" si="34"/>
        <v>613</v>
      </c>
      <c r="C2068" s="22" t="s">
        <v>1983</v>
      </c>
    </row>
    <row r="2069" spans="2:3" ht="15.75" thickBot="1" x14ac:dyDescent="0.3">
      <c r="B2069" s="6">
        <f t="shared" si="34"/>
        <v>614</v>
      </c>
      <c r="C2069" s="22" t="s">
        <v>1986</v>
      </c>
    </row>
    <row r="2070" spans="2:3" ht="15.75" thickBot="1" x14ac:dyDescent="0.3">
      <c r="B2070" s="6">
        <f t="shared" si="34"/>
        <v>615</v>
      </c>
      <c r="C2070" s="22" t="s">
        <v>1987</v>
      </c>
    </row>
    <row r="2071" spans="2:3" ht="15.75" thickBot="1" x14ac:dyDescent="0.3">
      <c r="B2071" s="6">
        <f t="shared" si="34"/>
        <v>616</v>
      </c>
      <c r="C2071" s="22" t="s">
        <v>1988</v>
      </c>
    </row>
    <row r="2072" spans="2:3" ht="15.75" thickBot="1" x14ac:dyDescent="0.3">
      <c r="B2072" s="6">
        <f t="shared" si="34"/>
        <v>617</v>
      </c>
      <c r="C2072" s="22" t="s">
        <v>1990</v>
      </c>
    </row>
    <row r="2073" spans="2:3" ht="15.75" thickBot="1" x14ac:dyDescent="0.3">
      <c r="B2073" s="6">
        <f t="shared" si="34"/>
        <v>618</v>
      </c>
      <c r="C2073" s="22" t="s">
        <v>1992</v>
      </c>
    </row>
    <row r="2074" spans="2:3" ht="15.75" thickBot="1" x14ac:dyDescent="0.3">
      <c r="B2074" s="6">
        <f t="shared" si="34"/>
        <v>619</v>
      </c>
      <c r="C2074" s="22" t="s">
        <v>1994</v>
      </c>
    </row>
    <row r="2075" spans="2:3" ht="15.75" thickBot="1" x14ac:dyDescent="0.3">
      <c r="B2075" s="6">
        <f t="shared" si="34"/>
        <v>620</v>
      </c>
      <c r="C2075" s="22" t="s">
        <v>1998</v>
      </c>
    </row>
    <row r="2076" spans="2:3" ht="15.75" thickBot="1" x14ac:dyDescent="0.3">
      <c r="B2076" s="6">
        <f t="shared" si="34"/>
        <v>621</v>
      </c>
      <c r="C2076" s="22" t="s">
        <v>1999</v>
      </c>
    </row>
    <row r="2077" spans="2:3" ht="15.75" thickBot="1" x14ac:dyDescent="0.3">
      <c r="B2077" s="6">
        <f t="shared" si="34"/>
        <v>622</v>
      </c>
      <c r="C2077" s="22" t="s">
        <v>2000</v>
      </c>
    </row>
    <row r="2078" spans="2:3" ht="15.75" thickBot="1" x14ac:dyDescent="0.3">
      <c r="B2078" s="6">
        <f t="shared" si="34"/>
        <v>623</v>
      </c>
      <c r="C2078" s="22" t="s">
        <v>2001</v>
      </c>
    </row>
    <row r="2079" spans="2:3" ht="15.75" thickBot="1" x14ac:dyDescent="0.3">
      <c r="B2079" s="6">
        <f t="shared" si="34"/>
        <v>624</v>
      </c>
      <c r="C2079" s="22" t="s">
        <v>2004</v>
      </c>
    </row>
    <row r="2080" spans="2:3" ht="15.75" thickBot="1" x14ac:dyDescent="0.3">
      <c r="B2080" s="6">
        <f t="shared" si="34"/>
        <v>625</v>
      </c>
      <c r="C2080" s="22" t="s">
        <v>2007</v>
      </c>
    </row>
    <row r="2081" spans="2:3" ht="15.75" thickBot="1" x14ac:dyDescent="0.3">
      <c r="B2081" s="6">
        <f t="shared" si="34"/>
        <v>626</v>
      </c>
      <c r="C2081" s="22" t="s">
        <v>2009</v>
      </c>
    </row>
    <row r="2082" spans="2:3" ht="15.75" thickBot="1" x14ac:dyDescent="0.3">
      <c r="B2082" s="6">
        <f t="shared" si="34"/>
        <v>627</v>
      </c>
      <c r="C2082" s="22" t="s">
        <v>2010</v>
      </c>
    </row>
    <row r="2083" spans="2:3" ht="15.75" thickBot="1" x14ac:dyDescent="0.3">
      <c r="B2083" s="6">
        <f t="shared" si="34"/>
        <v>628</v>
      </c>
      <c r="C2083" s="22" t="s">
        <v>2011</v>
      </c>
    </row>
    <row r="2084" spans="2:3" ht="15.75" thickBot="1" x14ac:dyDescent="0.3">
      <c r="B2084" s="6">
        <f t="shared" si="34"/>
        <v>629</v>
      </c>
      <c r="C2084" s="22" t="s">
        <v>2012</v>
      </c>
    </row>
    <row r="2085" spans="2:3" ht="15.75" thickBot="1" x14ac:dyDescent="0.3">
      <c r="B2085" s="6">
        <f t="shared" si="34"/>
        <v>630</v>
      </c>
      <c r="C2085" s="22" t="s">
        <v>2016</v>
      </c>
    </row>
    <row r="2086" spans="2:3" ht="15.75" thickBot="1" x14ac:dyDescent="0.3">
      <c r="B2086" s="6">
        <f t="shared" si="34"/>
        <v>631</v>
      </c>
      <c r="C2086" s="22" t="s">
        <v>2018</v>
      </c>
    </row>
    <row r="2087" spans="2:3" ht="15.75" thickBot="1" x14ac:dyDescent="0.3">
      <c r="B2087" s="6">
        <f t="shared" si="34"/>
        <v>632</v>
      </c>
      <c r="C2087" s="22" t="s">
        <v>2019</v>
      </c>
    </row>
    <row r="2088" spans="2:3" ht="15.75" thickBot="1" x14ac:dyDescent="0.3">
      <c r="B2088" s="6">
        <f t="shared" si="34"/>
        <v>633</v>
      </c>
      <c r="C2088" s="22" t="s">
        <v>2021</v>
      </c>
    </row>
    <row r="2089" spans="2:3" ht="15.75" thickBot="1" x14ac:dyDescent="0.3">
      <c r="B2089" s="6">
        <f t="shared" si="34"/>
        <v>634</v>
      </c>
      <c r="C2089" s="22" t="s">
        <v>2022</v>
      </c>
    </row>
    <row r="2090" spans="2:3" ht="15.75" thickBot="1" x14ac:dyDescent="0.3">
      <c r="B2090" s="6">
        <f t="shared" si="34"/>
        <v>635</v>
      </c>
      <c r="C2090" s="22" t="s">
        <v>2023</v>
      </c>
    </row>
    <row r="2091" spans="2:3" ht="15.75" thickBot="1" x14ac:dyDescent="0.3">
      <c r="B2091" s="6">
        <f t="shared" si="34"/>
        <v>636</v>
      </c>
      <c r="C2091" s="22" t="s">
        <v>2024</v>
      </c>
    </row>
    <row r="2092" spans="2:3" ht="15.75" thickBot="1" x14ac:dyDescent="0.3">
      <c r="B2092" s="6">
        <f t="shared" si="34"/>
        <v>637</v>
      </c>
      <c r="C2092" s="22" t="s">
        <v>2025</v>
      </c>
    </row>
    <row r="2093" spans="2:3" ht="15.75" thickBot="1" x14ac:dyDescent="0.3">
      <c r="B2093" s="6">
        <f t="shared" si="34"/>
        <v>638</v>
      </c>
      <c r="C2093" s="22" t="s">
        <v>2026</v>
      </c>
    </row>
    <row r="2094" spans="2:3" ht="15.75" thickBot="1" x14ac:dyDescent="0.3">
      <c r="B2094" s="6">
        <f t="shared" si="34"/>
        <v>639</v>
      </c>
      <c r="C2094" s="22" t="s">
        <v>2027</v>
      </c>
    </row>
    <row r="2095" spans="2:3" ht="15.75" thickBot="1" x14ac:dyDescent="0.3">
      <c r="B2095" s="6">
        <f t="shared" si="34"/>
        <v>640</v>
      </c>
      <c r="C2095" s="22" t="s">
        <v>2029</v>
      </c>
    </row>
    <row r="2096" spans="2:3" ht="15.75" thickBot="1" x14ac:dyDescent="0.3">
      <c r="B2096" s="6">
        <f t="shared" si="34"/>
        <v>641</v>
      </c>
      <c r="C2096" s="22" t="s">
        <v>2030</v>
      </c>
    </row>
    <row r="2097" spans="2:3" ht="15.75" thickBot="1" x14ac:dyDescent="0.3">
      <c r="B2097" s="6">
        <f t="shared" si="34"/>
        <v>642</v>
      </c>
      <c r="C2097" s="22" t="s">
        <v>2033</v>
      </c>
    </row>
    <row r="2098" spans="2:3" ht="15.75" thickBot="1" x14ac:dyDescent="0.3">
      <c r="B2098" s="6">
        <f t="shared" ref="B2098:B2161" si="35">B2097+1</f>
        <v>643</v>
      </c>
      <c r="C2098" s="22" t="s">
        <v>2034</v>
      </c>
    </row>
    <row r="2099" spans="2:3" ht="15.75" thickBot="1" x14ac:dyDescent="0.3">
      <c r="B2099" s="6">
        <f t="shared" si="35"/>
        <v>644</v>
      </c>
      <c r="C2099" s="22" t="s">
        <v>2035</v>
      </c>
    </row>
    <row r="2100" spans="2:3" ht="15.75" thickBot="1" x14ac:dyDescent="0.3">
      <c r="B2100" s="6">
        <f t="shared" si="35"/>
        <v>645</v>
      </c>
      <c r="C2100" s="22" t="s">
        <v>2038</v>
      </c>
    </row>
    <row r="2101" spans="2:3" ht="15.75" thickBot="1" x14ac:dyDescent="0.3">
      <c r="B2101" s="6">
        <f t="shared" si="35"/>
        <v>646</v>
      </c>
      <c r="C2101" s="22" t="s">
        <v>2039</v>
      </c>
    </row>
    <row r="2102" spans="2:3" ht="15.75" thickBot="1" x14ac:dyDescent="0.3">
      <c r="B2102" s="6">
        <f t="shared" si="35"/>
        <v>647</v>
      </c>
      <c r="C2102" s="22" t="s">
        <v>2040</v>
      </c>
    </row>
    <row r="2103" spans="2:3" ht="15.75" thickBot="1" x14ac:dyDescent="0.3">
      <c r="B2103" s="6">
        <f t="shared" si="35"/>
        <v>648</v>
      </c>
      <c r="C2103" s="22" t="s">
        <v>2042</v>
      </c>
    </row>
    <row r="2104" spans="2:3" ht="15.75" thickBot="1" x14ac:dyDescent="0.3">
      <c r="B2104" s="6">
        <f t="shared" si="35"/>
        <v>649</v>
      </c>
      <c r="C2104" s="22" t="s">
        <v>2043</v>
      </c>
    </row>
    <row r="2105" spans="2:3" ht="15.75" thickBot="1" x14ac:dyDescent="0.3">
      <c r="B2105" s="6">
        <f t="shared" si="35"/>
        <v>650</v>
      </c>
      <c r="C2105" s="22" t="s">
        <v>2046</v>
      </c>
    </row>
    <row r="2106" spans="2:3" ht="15.75" thickBot="1" x14ac:dyDescent="0.3">
      <c r="B2106" s="6">
        <f t="shared" si="35"/>
        <v>651</v>
      </c>
      <c r="C2106" s="22" t="s">
        <v>2047</v>
      </c>
    </row>
    <row r="2107" spans="2:3" ht="15.75" thickBot="1" x14ac:dyDescent="0.3">
      <c r="B2107" s="6">
        <f t="shared" si="35"/>
        <v>652</v>
      </c>
      <c r="C2107" s="22" t="s">
        <v>2048</v>
      </c>
    </row>
    <row r="2108" spans="2:3" ht="15.75" thickBot="1" x14ac:dyDescent="0.3">
      <c r="B2108" s="6">
        <f t="shared" si="35"/>
        <v>653</v>
      </c>
      <c r="C2108" s="22" t="s">
        <v>2049</v>
      </c>
    </row>
    <row r="2109" spans="2:3" ht="15.75" thickBot="1" x14ac:dyDescent="0.3">
      <c r="B2109" s="6">
        <f t="shared" si="35"/>
        <v>654</v>
      </c>
      <c r="C2109" s="22" t="s">
        <v>2050</v>
      </c>
    </row>
    <row r="2110" spans="2:3" ht="15.75" thickBot="1" x14ac:dyDescent="0.3">
      <c r="B2110" s="6">
        <f t="shared" si="35"/>
        <v>655</v>
      </c>
      <c r="C2110" s="22" t="s">
        <v>2051</v>
      </c>
    </row>
    <row r="2111" spans="2:3" ht="15.75" thickBot="1" x14ac:dyDescent="0.3">
      <c r="B2111" s="6">
        <f t="shared" si="35"/>
        <v>656</v>
      </c>
      <c r="C2111" s="22" t="s">
        <v>2052</v>
      </c>
    </row>
    <row r="2112" spans="2:3" ht="15.75" thickBot="1" x14ac:dyDescent="0.3">
      <c r="B2112" s="6">
        <f t="shared" si="35"/>
        <v>657</v>
      </c>
      <c r="C2112" s="22" t="s">
        <v>2053</v>
      </c>
    </row>
    <row r="2113" spans="2:3" ht="15.75" thickBot="1" x14ac:dyDescent="0.3">
      <c r="B2113" s="6">
        <f t="shared" si="35"/>
        <v>658</v>
      </c>
      <c r="C2113" s="22" t="s">
        <v>2055</v>
      </c>
    </row>
    <row r="2114" spans="2:3" ht="15.75" thickBot="1" x14ac:dyDescent="0.3">
      <c r="B2114" s="6">
        <f t="shared" si="35"/>
        <v>659</v>
      </c>
      <c r="C2114" s="22" t="s">
        <v>2056</v>
      </c>
    </row>
    <row r="2115" spans="2:3" ht="15.75" thickBot="1" x14ac:dyDescent="0.3">
      <c r="B2115" s="6">
        <f t="shared" si="35"/>
        <v>660</v>
      </c>
      <c r="C2115" s="22" t="s">
        <v>2059</v>
      </c>
    </row>
    <row r="2116" spans="2:3" ht="15.75" thickBot="1" x14ac:dyDescent="0.3">
      <c r="B2116" s="6">
        <f t="shared" si="35"/>
        <v>661</v>
      </c>
      <c r="C2116" s="22" t="s">
        <v>2060</v>
      </c>
    </row>
    <row r="2117" spans="2:3" ht="15.75" thickBot="1" x14ac:dyDescent="0.3">
      <c r="B2117" s="6">
        <f t="shared" si="35"/>
        <v>662</v>
      </c>
      <c r="C2117" s="22" t="s">
        <v>2061</v>
      </c>
    </row>
    <row r="2118" spans="2:3" ht="15.75" thickBot="1" x14ac:dyDescent="0.3">
      <c r="B2118" s="6">
        <f t="shared" si="35"/>
        <v>663</v>
      </c>
      <c r="C2118" s="22" t="s">
        <v>2063</v>
      </c>
    </row>
    <row r="2119" spans="2:3" ht="15.75" thickBot="1" x14ac:dyDescent="0.3">
      <c r="B2119" s="6">
        <f t="shared" si="35"/>
        <v>664</v>
      </c>
      <c r="C2119" s="22" t="s">
        <v>2066</v>
      </c>
    </row>
    <row r="2120" spans="2:3" ht="15.75" thickBot="1" x14ac:dyDescent="0.3">
      <c r="B2120" s="6">
        <f t="shared" si="35"/>
        <v>665</v>
      </c>
      <c r="C2120" s="22" t="s">
        <v>2070</v>
      </c>
    </row>
    <row r="2121" spans="2:3" ht="15.75" thickBot="1" x14ac:dyDescent="0.3">
      <c r="B2121" s="6">
        <f t="shared" si="35"/>
        <v>666</v>
      </c>
      <c r="C2121" s="22" t="s">
        <v>2071</v>
      </c>
    </row>
    <row r="2122" spans="2:3" ht="15.75" thickBot="1" x14ac:dyDescent="0.3">
      <c r="B2122" s="6">
        <f t="shared" si="35"/>
        <v>667</v>
      </c>
      <c r="C2122" s="22" t="s">
        <v>2072</v>
      </c>
    </row>
    <row r="2123" spans="2:3" ht="15.75" thickBot="1" x14ac:dyDescent="0.3">
      <c r="B2123" s="6">
        <f t="shared" si="35"/>
        <v>668</v>
      </c>
      <c r="C2123" s="22" t="s">
        <v>2073</v>
      </c>
    </row>
    <row r="2124" spans="2:3" ht="15.75" thickBot="1" x14ac:dyDescent="0.3">
      <c r="B2124" s="6">
        <f t="shared" si="35"/>
        <v>669</v>
      </c>
      <c r="C2124" s="22" t="s">
        <v>2076</v>
      </c>
    </row>
    <row r="2125" spans="2:3" ht="15.75" thickBot="1" x14ac:dyDescent="0.3">
      <c r="B2125" s="6">
        <f t="shared" si="35"/>
        <v>670</v>
      </c>
      <c r="C2125" s="22" t="s">
        <v>2079</v>
      </c>
    </row>
    <row r="2126" spans="2:3" ht="15.75" thickBot="1" x14ac:dyDescent="0.3">
      <c r="B2126" s="6">
        <f t="shared" si="35"/>
        <v>671</v>
      </c>
      <c r="C2126" s="22" t="s">
        <v>2081</v>
      </c>
    </row>
    <row r="2127" spans="2:3" ht="15.75" thickBot="1" x14ac:dyDescent="0.3">
      <c r="B2127" s="6">
        <f t="shared" si="35"/>
        <v>672</v>
      </c>
      <c r="C2127" s="22" t="s">
        <v>2082</v>
      </c>
    </row>
    <row r="2128" spans="2:3" ht="15.75" thickBot="1" x14ac:dyDescent="0.3">
      <c r="B2128" s="6">
        <f t="shared" si="35"/>
        <v>673</v>
      </c>
      <c r="C2128" s="22" t="s">
        <v>2083</v>
      </c>
    </row>
    <row r="2129" spans="2:3" ht="15.75" thickBot="1" x14ac:dyDescent="0.3">
      <c r="B2129" s="6">
        <f t="shared" si="35"/>
        <v>674</v>
      </c>
      <c r="C2129" s="22" t="s">
        <v>2084</v>
      </c>
    </row>
    <row r="2130" spans="2:3" ht="15.75" thickBot="1" x14ac:dyDescent="0.3">
      <c r="B2130" s="6">
        <f t="shared" si="35"/>
        <v>675</v>
      </c>
      <c r="C2130" s="22" t="s">
        <v>2088</v>
      </c>
    </row>
    <row r="2131" spans="2:3" ht="15.75" thickBot="1" x14ac:dyDescent="0.3">
      <c r="B2131" s="6">
        <f t="shared" si="35"/>
        <v>676</v>
      </c>
      <c r="C2131" s="22" t="s">
        <v>2090</v>
      </c>
    </row>
    <row r="2132" spans="2:3" ht="15.75" thickBot="1" x14ac:dyDescent="0.3">
      <c r="B2132" s="6">
        <f t="shared" si="35"/>
        <v>677</v>
      </c>
      <c r="C2132" s="22" t="s">
        <v>2091</v>
      </c>
    </row>
    <row r="2133" spans="2:3" ht="15.75" thickBot="1" x14ac:dyDescent="0.3">
      <c r="B2133" s="6">
        <f t="shared" si="35"/>
        <v>678</v>
      </c>
      <c r="C2133" s="22" t="s">
        <v>2093</v>
      </c>
    </row>
    <row r="2134" spans="2:3" ht="15.75" thickBot="1" x14ac:dyDescent="0.3">
      <c r="B2134" s="6">
        <f t="shared" si="35"/>
        <v>679</v>
      </c>
      <c r="C2134" s="22" t="s">
        <v>2094</v>
      </c>
    </row>
    <row r="2135" spans="2:3" ht="15.75" thickBot="1" x14ac:dyDescent="0.3">
      <c r="B2135" s="6">
        <f t="shared" si="35"/>
        <v>680</v>
      </c>
      <c r="C2135" s="22" t="s">
        <v>2095</v>
      </c>
    </row>
    <row r="2136" spans="2:3" ht="15.75" thickBot="1" x14ac:dyDescent="0.3">
      <c r="B2136" s="6">
        <f t="shared" si="35"/>
        <v>681</v>
      </c>
      <c r="C2136" s="22" t="s">
        <v>2096</v>
      </c>
    </row>
    <row r="2137" spans="2:3" ht="15.75" thickBot="1" x14ac:dyDescent="0.3">
      <c r="B2137" s="6">
        <f t="shared" si="35"/>
        <v>682</v>
      </c>
      <c r="C2137" s="22" t="s">
        <v>2097</v>
      </c>
    </row>
    <row r="2138" spans="2:3" ht="15.75" thickBot="1" x14ac:dyDescent="0.3">
      <c r="B2138" s="6">
        <f t="shared" si="35"/>
        <v>683</v>
      </c>
      <c r="C2138" s="22" t="s">
        <v>2098</v>
      </c>
    </row>
    <row r="2139" spans="2:3" ht="15.75" thickBot="1" x14ac:dyDescent="0.3">
      <c r="B2139" s="6">
        <f t="shared" si="35"/>
        <v>684</v>
      </c>
      <c r="C2139" s="22" t="s">
        <v>2099</v>
      </c>
    </row>
    <row r="2140" spans="2:3" ht="15.75" thickBot="1" x14ac:dyDescent="0.3">
      <c r="B2140" s="6">
        <f t="shared" si="35"/>
        <v>685</v>
      </c>
      <c r="C2140" s="22" t="s">
        <v>2101</v>
      </c>
    </row>
    <row r="2141" spans="2:3" ht="15.75" thickBot="1" x14ac:dyDescent="0.3">
      <c r="B2141" s="6">
        <f t="shared" si="35"/>
        <v>686</v>
      </c>
      <c r="C2141" s="22" t="s">
        <v>2102</v>
      </c>
    </row>
    <row r="2142" spans="2:3" ht="15.75" thickBot="1" x14ac:dyDescent="0.3">
      <c r="B2142" s="6">
        <f t="shared" si="35"/>
        <v>687</v>
      </c>
      <c r="C2142" s="22" t="s">
        <v>2105</v>
      </c>
    </row>
    <row r="2143" spans="2:3" ht="15.75" thickBot="1" x14ac:dyDescent="0.3">
      <c r="B2143" s="6">
        <f t="shared" si="35"/>
        <v>688</v>
      </c>
      <c r="C2143" s="22" t="s">
        <v>2106</v>
      </c>
    </row>
    <row r="2144" spans="2:3" ht="15.75" thickBot="1" x14ac:dyDescent="0.3">
      <c r="B2144" s="6">
        <f t="shared" si="35"/>
        <v>689</v>
      </c>
      <c r="C2144" s="22" t="s">
        <v>2107</v>
      </c>
    </row>
    <row r="2145" spans="2:3" ht="15.75" thickBot="1" x14ac:dyDescent="0.3">
      <c r="B2145" s="6">
        <f t="shared" si="35"/>
        <v>690</v>
      </c>
      <c r="C2145" s="22" t="s">
        <v>2110</v>
      </c>
    </row>
    <row r="2146" spans="2:3" ht="15.75" thickBot="1" x14ac:dyDescent="0.3">
      <c r="B2146" s="6">
        <f t="shared" si="35"/>
        <v>691</v>
      </c>
      <c r="C2146" s="22" t="s">
        <v>2111</v>
      </c>
    </row>
    <row r="2147" spans="2:3" ht="15.75" thickBot="1" x14ac:dyDescent="0.3">
      <c r="B2147" s="6">
        <f t="shared" si="35"/>
        <v>692</v>
      </c>
      <c r="C2147" s="22" t="s">
        <v>2112</v>
      </c>
    </row>
    <row r="2148" spans="2:3" ht="15.75" thickBot="1" x14ac:dyDescent="0.3">
      <c r="B2148" s="6">
        <f t="shared" si="35"/>
        <v>693</v>
      </c>
      <c r="C2148" s="22" t="s">
        <v>2114</v>
      </c>
    </row>
    <row r="2149" spans="2:3" ht="15.75" thickBot="1" x14ac:dyDescent="0.3">
      <c r="B2149" s="6">
        <f t="shared" si="35"/>
        <v>694</v>
      </c>
      <c r="C2149" s="22" t="s">
        <v>2115</v>
      </c>
    </row>
    <row r="2150" spans="2:3" ht="15.75" thickBot="1" x14ac:dyDescent="0.3">
      <c r="B2150" s="6">
        <f t="shared" si="35"/>
        <v>695</v>
      </c>
      <c r="C2150" s="22" t="s">
        <v>2118</v>
      </c>
    </row>
    <row r="2151" spans="2:3" ht="15.75" thickBot="1" x14ac:dyDescent="0.3">
      <c r="B2151" s="6">
        <f t="shared" si="35"/>
        <v>696</v>
      </c>
      <c r="C2151" s="22" t="s">
        <v>2119</v>
      </c>
    </row>
    <row r="2152" spans="2:3" ht="15.75" thickBot="1" x14ac:dyDescent="0.3">
      <c r="B2152" s="6">
        <f t="shared" si="35"/>
        <v>697</v>
      </c>
      <c r="C2152" s="22" t="s">
        <v>2120</v>
      </c>
    </row>
    <row r="2153" spans="2:3" ht="15.75" thickBot="1" x14ac:dyDescent="0.3">
      <c r="B2153" s="6">
        <f t="shared" si="35"/>
        <v>698</v>
      </c>
      <c r="C2153" s="22" t="s">
        <v>2121</v>
      </c>
    </row>
    <row r="2154" spans="2:3" ht="15.75" thickBot="1" x14ac:dyDescent="0.3">
      <c r="B2154" s="6">
        <f t="shared" si="35"/>
        <v>699</v>
      </c>
      <c r="C2154" s="22" t="s">
        <v>2122</v>
      </c>
    </row>
    <row r="2155" spans="2:3" ht="15.75" thickBot="1" x14ac:dyDescent="0.3">
      <c r="B2155" s="6">
        <f t="shared" si="35"/>
        <v>700</v>
      </c>
      <c r="C2155" s="22" t="s">
        <v>2123</v>
      </c>
    </row>
    <row r="2156" spans="2:3" ht="15.75" thickBot="1" x14ac:dyDescent="0.3">
      <c r="B2156" s="6">
        <f t="shared" si="35"/>
        <v>701</v>
      </c>
      <c r="C2156" s="22" t="s">
        <v>2124</v>
      </c>
    </row>
    <row r="2157" spans="2:3" ht="15.75" thickBot="1" x14ac:dyDescent="0.3">
      <c r="B2157" s="6">
        <f t="shared" si="35"/>
        <v>702</v>
      </c>
      <c r="C2157" s="22" t="s">
        <v>2125</v>
      </c>
    </row>
    <row r="2158" spans="2:3" ht="15.75" thickBot="1" x14ac:dyDescent="0.3">
      <c r="B2158" s="6">
        <f t="shared" si="35"/>
        <v>703</v>
      </c>
      <c r="C2158" s="22" t="s">
        <v>2127</v>
      </c>
    </row>
    <row r="2159" spans="2:3" ht="15.75" thickBot="1" x14ac:dyDescent="0.3">
      <c r="B2159" s="6">
        <f t="shared" si="35"/>
        <v>704</v>
      </c>
      <c r="C2159" s="22" t="s">
        <v>2128</v>
      </c>
    </row>
    <row r="2160" spans="2:3" ht="15.75" thickBot="1" x14ac:dyDescent="0.3">
      <c r="B2160" s="6">
        <f t="shared" si="35"/>
        <v>705</v>
      </c>
      <c r="C2160" s="22" t="s">
        <v>2131</v>
      </c>
    </row>
    <row r="2161" spans="2:3" ht="15.75" thickBot="1" x14ac:dyDescent="0.3">
      <c r="B2161" s="6">
        <f t="shared" si="35"/>
        <v>706</v>
      </c>
      <c r="C2161" s="22" t="s">
        <v>2132</v>
      </c>
    </row>
    <row r="2162" spans="2:3" ht="15.75" thickBot="1" x14ac:dyDescent="0.3">
      <c r="B2162" s="6">
        <f t="shared" ref="B2162:B2176" si="36">B2161+1</f>
        <v>707</v>
      </c>
      <c r="C2162" s="22" t="s">
        <v>2138</v>
      </c>
    </row>
    <row r="2163" spans="2:3" ht="15.75" thickBot="1" x14ac:dyDescent="0.3">
      <c r="B2163" s="6">
        <f t="shared" si="36"/>
        <v>708</v>
      </c>
      <c r="C2163" s="22" t="s">
        <v>2142</v>
      </c>
    </row>
    <row r="2164" spans="2:3" ht="15.75" thickBot="1" x14ac:dyDescent="0.3">
      <c r="B2164" s="6">
        <f t="shared" si="36"/>
        <v>709</v>
      </c>
      <c r="C2164" s="22" t="s">
        <v>2143</v>
      </c>
    </row>
    <row r="2165" spans="2:3" ht="15.75" thickBot="1" x14ac:dyDescent="0.3">
      <c r="B2165" s="6">
        <f t="shared" si="36"/>
        <v>710</v>
      </c>
      <c r="C2165" s="22" t="s">
        <v>2144</v>
      </c>
    </row>
    <row r="2166" spans="2:3" ht="15.75" thickBot="1" x14ac:dyDescent="0.3">
      <c r="B2166" s="6">
        <f t="shared" si="36"/>
        <v>711</v>
      </c>
      <c r="C2166" s="22" t="s">
        <v>2145</v>
      </c>
    </row>
    <row r="2167" spans="2:3" ht="15.75" thickBot="1" x14ac:dyDescent="0.3">
      <c r="B2167" s="6">
        <f t="shared" si="36"/>
        <v>712</v>
      </c>
      <c r="C2167" s="22" t="s">
        <v>2148</v>
      </c>
    </row>
    <row r="2168" spans="2:3" ht="15.75" thickBot="1" x14ac:dyDescent="0.3">
      <c r="B2168" s="6">
        <f t="shared" si="36"/>
        <v>713</v>
      </c>
      <c r="C2168" s="22" t="s">
        <v>2151</v>
      </c>
    </row>
    <row r="2169" spans="2:3" ht="15.75" thickBot="1" x14ac:dyDescent="0.3">
      <c r="B2169" s="6">
        <f t="shared" si="36"/>
        <v>714</v>
      </c>
      <c r="C2169" s="22" t="s">
        <v>2153</v>
      </c>
    </row>
    <row r="2170" spans="2:3" ht="15.75" thickBot="1" x14ac:dyDescent="0.3">
      <c r="B2170" s="6">
        <f t="shared" si="36"/>
        <v>715</v>
      </c>
      <c r="C2170" s="22" t="s">
        <v>2154</v>
      </c>
    </row>
    <row r="2171" spans="2:3" ht="15.75" thickBot="1" x14ac:dyDescent="0.3">
      <c r="B2171" s="6">
        <f t="shared" si="36"/>
        <v>716</v>
      </c>
      <c r="C2171" s="22" t="s">
        <v>2155</v>
      </c>
    </row>
    <row r="2172" spans="2:3" ht="15.75" thickBot="1" x14ac:dyDescent="0.3">
      <c r="B2172" s="6">
        <f t="shared" si="36"/>
        <v>717</v>
      </c>
      <c r="C2172" s="22" t="s">
        <v>2156</v>
      </c>
    </row>
    <row r="2173" spans="2:3" ht="15.75" thickBot="1" x14ac:dyDescent="0.3">
      <c r="B2173" s="6">
        <f t="shared" si="36"/>
        <v>718</v>
      </c>
      <c r="C2173" s="22" t="s">
        <v>2160</v>
      </c>
    </row>
    <row r="2174" spans="2:3" ht="15.75" thickBot="1" x14ac:dyDescent="0.3">
      <c r="B2174" s="6">
        <f t="shared" si="36"/>
        <v>719</v>
      </c>
      <c r="C2174" s="22" t="s">
        <v>2162</v>
      </c>
    </row>
    <row r="2175" spans="2:3" ht="15.75" thickBot="1" x14ac:dyDescent="0.3">
      <c r="B2175" s="6">
        <f t="shared" si="36"/>
        <v>720</v>
      </c>
      <c r="C2175" s="22" t="s">
        <v>2163</v>
      </c>
    </row>
    <row r="2176" spans="2:3" ht="15.75" thickBot="1" x14ac:dyDescent="0.3">
      <c r="B2176" s="6">
        <f t="shared" si="36"/>
        <v>721</v>
      </c>
      <c r="C2176" s="22" t="s">
        <v>2165</v>
      </c>
    </row>
  </sheetData>
  <mergeCells count="9">
    <mergeCell ref="B1455:C1455"/>
    <mergeCell ref="B2:C2"/>
    <mergeCell ref="B3:C3"/>
    <mergeCell ref="B5:C5"/>
    <mergeCell ref="B82:C82"/>
    <mergeCell ref="B328:C328"/>
    <mergeCell ref="B772:C772"/>
    <mergeCell ref="B774:C774"/>
    <mergeCell ref="B970:C970"/>
  </mergeCells>
  <pageMargins left="0.7" right="0.7" top="0.75" bottom="0.75" header="0.3" footer="0.3"/>
  <pageSetup paperSize="1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251"/>
  <sheetViews>
    <sheetView tabSelected="1" zoomScaleNormal="100" workbookViewId="0"/>
  </sheetViews>
  <sheetFormatPr defaultRowHeight="12.75" x14ac:dyDescent="0.2"/>
  <cols>
    <col min="1" max="1" width="8" style="5" customWidth="1"/>
    <col min="2" max="2" width="9.140625" style="8"/>
    <col min="3" max="3" width="93.140625" style="5" bestFit="1" customWidth="1"/>
    <col min="4" max="16384" width="9.140625" style="5"/>
  </cols>
  <sheetData>
    <row r="1" spans="2:6" ht="13.5" thickBot="1" x14ac:dyDescent="0.25"/>
    <row r="2" spans="2:6" ht="13.5" thickBot="1" x14ac:dyDescent="0.25">
      <c r="B2" s="27" t="s">
        <v>2171</v>
      </c>
      <c r="C2" s="28"/>
    </row>
    <row r="3" spans="2:6" ht="13.5" thickBot="1" x14ac:dyDescent="0.25">
      <c r="B3" s="27" t="s">
        <v>0</v>
      </c>
      <c r="C3" s="28"/>
    </row>
    <row r="4" spans="2:6" ht="13.5" thickBot="1" x14ac:dyDescent="0.25">
      <c r="B4" s="4" t="s">
        <v>1</v>
      </c>
      <c r="C4" s="1" t="s">
        <v>2</v>
      </c>
    </row>
    <row r="5" spans="2:6" ht="13.5" thickBot="1" x14ac:dyDescent="0.25">
      <c r="B5" s="25" t="s">
        <v>4</v>
      </c>
      <c r="C5" s="26"/>
    </row>
    <row r="6" spans="2:6" ht="15.75" thickBot="1" x14ac:dyDescent="0.3">
      <c r="B6" s="6">
        <v>1</v>
      </c>
      <c r="C6" s="9" t="s">
        <v>11</v>
      </c>
      <c r="F6"/>
    </row>
    <row r="7" spans="2:6" ht="15.75" thickBot="1" x14ac:dyDescent="0.3">
      <c r="B7" s="6">
        <f>B6+1</f>
        <v>2</v>
      </c>
      <c r="C7" s="9" t="s">
        <v>15</v>
      </c>
      <c r="F7"/>
    </row>
    <row r="8" spans="2:6" ht="15.75" thickBot="1" x14ac:dyDescent="0.3">
      <c r="B8" s="6">
        <f t="shared" ref="B8:B36" si="0">B7+1</f>
        <v>3</v>
      </c>
      <c r="C8" s="9" t="s">
        <v>17</v>
      </c>
      <c r="F8"/>
    </row>
    <row r="9" spans="2:6" ht="15.75" thickBot="1" x14ac:dyDescent="0.3">
      <c r="B9" s="6">
        <f t="shared" si="0"/>
        <v>4</v>
      </c>
      <c r="C9" s="9" t="s">
        <v>19</v>
      </c>
      <c r="F9"/>
    </row>
    <row r="10" spans="2:6" ht="15.75" thickBot="1" x14ac:dyDescent="0.3">
      <c r="B10" s="6">
        <f t="shared" si="0"/>
        <v>5</v>
      </c>
      <c r="C10" s="9" t="s">
        <v>20</v>
      </c>
      <c r="F10"/>
    </row>
    <row r="11" spans="2:6" ht="15.75" thickBot="1" x14ac:dyDescent="0.3">
      <c r="B11" s="6">
        <f t="shared" si="0"/>
        <v>6</v>
      </c>
      <c r="C11" s="9" t="s">
        <v>21</v>
      </c>
      <c r="F11"/>
    </row>
    <row r="12" spans="2:6" ht="15.75" thickBot="1" x14ac:dyDescent="0.3">
      <c r="B12" s="6">
        <f t="shared" si="0"/>
        <v>7</v>
      </c>
      <c r="C12" s="9" t="s">
        <v>24</v>
      </c>
      <c r="F12"/>
    </row>
    <row r="13" spans="2:6" ht="15.75" thickBot="1" x14ac:dyDescent="0.3">
      <c r="B13" s="6">
        <f t="shared" si="0"/>
        <v>8</v>
      </c>
      <c r="C13" s="9" t="s">
        <v>28</v>
      </c>
      <c r="F13"/>
    </row>
    <row r="14" spans="2:6" ht="15.75" thickBot="1" x14ac:dyDescent="0.3">
      <c r="B14" s="6">
        <f t="shared" si="0"/>
        <v>9</v>
      </c>
      <c r="C14" s="9" t="s">
        <v>29</v>
      </c>
      <c r="F14"/>
    </row>
    <row r="15" spans="2:6" ht="15.75" thickBot="1" x14ac:dyDescent="0.3">
      <c r="B15" s="6">
        <f t="shared" si="0"/>
        <v>10</v>
      </c>
      <c r="C15" s="9" t="s">
        <v>31</v>
      </c>
      <c r="F15"/>
    </row>
    <row r="16" spans="2:6" ht="15.75" thickBot="1" x14ac:dyDescent="0.3">
      <c r="B16" s="6">
        <f t="shared" si="0"/>
        <v>11</v>
      </c>
      <c r="C16" s="9" t="s">
        <v>33</v>
      </c>
      <c r="F16"/>
    </row>
    <row r="17" spans="2:6" ht="15.75" thickBot="1" x14ac:dyDescent="0.3">
      <c r="B17" s="6">
        <f t="shared" si="0"/>
        <v>12</v>
      </c>
      <c r="C17" s="9" t="s">
        <v>34</v>
      </c>
      <c r="F17"/>
    </row>
    <row r="18" spans="2:6" ht="15.75" thickBot="1" x14ac:dyDescent="0.3">
      <c r="B18" s="6">
        <f t="shared" si="0"/>
        <v>13</v>
      </c>
      <c r="C18" s="9" t="s">
        <v>35</v>
      </c>
      <c r="F18"/>
    </row>
    <row r="19" spans="2:6" ht="15.75" thickBot="1" x14ac:dyDescent="0.3">
      <c r="B19" s="6">
        <f t="shared" si="0"/>
        <v>14</v>
      </c>
      <c r="C19" s="9" t="s">
        <v>43</v>
      </c>
      <c r="F19"/>
    </row>
    <row r="20" spans="2:6" ht="15.75" thickBot="1" x14ac:dyDescent="0.3">
      <c r="B20" s="6">
        <f t="shared" si="0"/>
        <v>15</v>
      </c>
      <c r="C20" s="9" t="s">
        <v>49</v>
      </c>
      <c r="F20"/>
    </row>
    <row r="21" spans="2:6" ht="15.75" thickBot="1" x14ac:dyDescent="0.3">
      <c r="B21" s="6">
        <f t="shared" si="0"/>
        <v>16</v>
      </c>
      <c r="C21" s="9" t="s">
        <v>52</v>
      </c>
      <c r="F21"/>
    </row>
    <row r="22" spans="2:6" ht="15.75" thickBot="1" x14ac:dyDescent="0.3">
      <c r="B22" s="6">
        <f t="shared" si="0"/>
        <v>17</v>
      </c>
      <c r="C22" s="9" t="s">
        <v>55</v>
      </c>
      <c r="F22"/>
    </row>
    <row r="23" spans="2:6" ht="15.75" thickBot="1" x14ac:dyDescent="0.3">
      <c r="B23" s="6">
        <f t="shared" si="0"/>
        <v>18</v>
      </c>
      <c r="C23" s="9" t="s">
        <v>56</v>
      </c>
      <c r="F23"/>
    </row>
    <row r="24" spans="2:6" ht="15.75" thickBot="1" x14ac:dyDescent="0.3">
      <c r="B24" s="6">
        <f t="shared" si="0"/>
        <v>19</v>
      </c>
      <c r="C24" s="9" t="s">
        <v>60</v>
      </c>
      <c r="F24"/>
    </row>
    <row r="25" spans="2:6" ht="15.75" thickBot="1" x14ac:dyDescent="0.3">
      <c r="B25" s="6">
        <f t="shared" si="0"/>
        <v>20</v>
      </c>
      <c r="C25" s="9" t="s">
        <v>63</v>
      </c>
      <c r="F25"/>
    </row>
    <row r="26" spans="2:6" ht="15.75" thickBot="1" x14ac:dyDescent="0.3">
      <c r="B26" s="6">
        <f t="shared" si="0"/>
        <v>21</v>
      </c>
      <c r="C26" s="9" t="s">
        <v>66</v>
      </c>
      <c r="F26"/>
    </row>
    <row r="27" spans="2:6" ht="15.75" thickBot="1" x14ac:dyDescent="0.3">
      <c r="B27" s="6">
        <f t="shared" si="0"/>
        <v>22</v>
      </c>
      <c r="C27" s="9" t="s">
        <v>74</v>
      </c>
      <c r="F27"/>
    </row>
    <row r="28" spans="2:6" ht="15.75" thickBot="1" x14ac:dyDescent="0.3">
      <c r="B28" s="6">
        <f t="shared" si="0"/>
        <v>23</v>
      </c>
      <c r="C28" s="9" t="s">
        <v>75</v>
      </c>
      <c r="F28"/>
    </row>
    <row r="29" spans="2:6" ht="15.75" thickBot="1" x14ac:dyDescent="0.3">
      <c r="B29" s="6">
        <f t="shared" si="0"/>
        <v>24</v>
      </c>
      <c r="C29" s="9" t="s">
        <v>79</v>
      </c>
      <c r="F29"/>
    </row>
    <row r="30" spans="2:6" ht="15.75" thickBot="1" x14ac:dyDescent="0.3">
      <c r="B30" s="6">
        <f t="shared" si="0"/>
        <v>25</v>
      </c>
      <c r="C30" s="9" t="s">
        <v>82</v>
      </c>
      <c r="F30"/>
    </row>
    <row r="31" spans="2:6" ht="15.75" thickBot="1" x14ac:dyDescent="0.3">
      <c r="B31" s="6">
        <f t="shared" si="0"/>
        <v>26</v>
      </c>
      <c r="C31" s="9" t="s">
        <v>83</v>
      </c>
      <c r="F31"/>
    </row>
    <row r="32" spans="2:6" ht="15.75" thickBot="1" x14ac:dyDescent="0.3">
      <c r="B32" s="6">
        <f t="shared" si="0"/>
        <v>27</v>
      </c>
      <c r="C32" s="9" t="s">
        <v>86</v>
      </c>
      <c r="F32"/>
    </row>
    <row r="33" spans="2:6" ht="15.75" thickBot="1" x14ac:dyDescent="0.3">
      <c r="B33" s="6">
        <f t="shared" si="0"/>
        <v>28</v>
      </c>
      <c r="C33" s="9" t="s">
        <v>88</v>
      </c>
      <c r="F33"/>
    </row>
    <row r="34" spans="2:6" ht="15.75" thickBot="1" x14ac:dyDescent="0.3">
      <c r="B34" s="6">
        <f t="shared" si="0"/>
        <v>29</v>
      </c>
      <c r="C34" s="9" t="s">
        <v>91</v>
      </c>
      <c r="F34"/>
    </row>
    <row r="35" spans="2:6" ht="15.75" thickBot="1" x14ac:dyDescent="0.3">
      <c r="B35" s="6">
        <f t="shared" si="0"/>
        <v>30</v>
      </c>
      <c r="C35" s="9" t="s">
        <v>92</v>
      </c>
      <c r="F35"/>
    </row>
    <row r="36" spans="2:6" ht="15.75" thickBot="1" x14ac:dyDescent="0.3">
      <c r="B36" s="6">
        <f t="shared" si="0"/>
        <v>31</v>
      </c>
      <c r="C36" s="23" t="s">
        <v>2175</v>
      </c>
      <c r="F36" s="19"/>
    </row>
    <row r="37" spans="2:6" ht="13.5" thickBot="1" x14ac:dyDescent="0.25">
      <c r="B37" s="25" t="s">
        <v>5</v>
      </c>
      <c r="C37" s="26"/>
    </row>
    <row r="38" spans="2:6" ht="15.75" thickBot="1" x14ac:dyDescent="0.3">
      <c r="B38" s="6">
        <v>1</v>
      </c>
      <c r="C38" s="11" t="s">
        <v>279</v>
      </c>
      <c r="F38" s="10"/>
    </row>
    <row r="39" spans="2:6" ht="15.75" thickBot="1" x14ac:dyDescent="0.3">
      <c r="B39" s="6">
        <f>B38+1</f>
        <v>2</v>
      </c>
      <c r="C39" s="11" t="s">
        <v>280</v>
      </c>
      <c r="F39" s="10"/>
    </row>
    <row r="40" spans="2:6" ht="15.75" thickBot="1" x14ac:dyDescent="0.3">
      <c r="B40" s="6">
        <f t="shared" ref="B40:B105" si="1">B39+1</f>
        <v>3</v>
      </c>
      <c r="C40" s="11" t="s">
        <v>281</v>
      </c>
      <c r="F40" s="10"/>
    </row>
    <row r="41" spans="2:6" ht="15.75" thickBot="1" x14ac:dyDescent="0.3">
      <c r="B41" s="6">
        <f t="shared" si="1"/>
        <v>4</v>
      </c>
      <c r="C41" s="11" t="s">
        <v>282</v>
      </c>
      <c r="F41" s="10"/>
    </row>
    <row r="42" spans="2:6" ht="15.75" thickBot="1" x14ac:dyDescent="0.3">
      <c r="B42" s="6">
        <f t="shared" si="1"/>
        <v>5</v>
      </c>
      <c r="C42" s="11" t="s">
        <v>283</v>
      </c>
      <c r="F42" s="10"/>
    </row>
    <row r="43" spans="2:6" ht="15.75" thickBot="1" x14ac:dyDescent="0.3">
      <c r="B43" s="6">
        <f t="shared" si="1"/>
        <v>6</v>
      </c>
      <c r="C43" s="11" t="s">
        <v>2179</v>
      </c>
      <c r="F43" s="20"/>
    </row>
    <row r="44" spans="2:6" ht="15.75" thickBot="1" x14ac:dyDescent="0.3">
      <c r="B44" s="6">
        <f t="shared" si="1"/>
        <v>7</v>
      </c>
      <c r="C44" s="11" t="s">
        <v>284</v>
      </c>
      <c r="F44" s="10"/>
    </row>
    <row r="45" spans="2:6" ht="15.75" thickBot="1" x14ac:dyDescent="0.3">
      <c r="B45" s="6">
        <f t="shared" si="1"/>
        <v>8</v>
      </c>
      <c r="C45" s="11" t="s">
        <v>285</v>
      </c>
      <c r="F45" s="10"/>
    </row>
    <row r="46" spans="2:6" ht="15.75" thickBot="1" x14ac:dyDescent="0.3">
      <c r="B46" s="6">
        <f t="shared" si="1"/>
        <v>9</v>
      </c>
      <c r="C46" s="11" t="s">
        <v>286</v>
      </c>
      <c r="F46" s="10"/>
    </row>
    <row r="47" spans="2:6" ht="15.75" thickBot="1" x14ac:dyDescent="0.3">
      <c r="B47" s="6">
        <f t="shared" si="1"/>
        <v>10</v>
      </c>
      <c r="C47" s="11" t="s">
        <v>287</v>
      </c>
      <c r="F47" s="10"/>
    </row>
    <row r="48" spans="2:6" ht="15.75" thickBot="1" x14ac:dyDescent="0.3">
      <c r="B48" s="6">
        <f t="shared" si="1"/>
        <v>11</v>
      </c>
      <c r="C48" s="11" t="s">
        <v>288</v>
      </c>
      <c r="F48" s="10"/>
    </row>
    <row r="49" spans="2:6" ht="15.75" thickBot="1" x14ac:dyDescent="0.3">
      <c r="B49" s="6">
        <f t="shared" si="1"/>
        <v>12</v>
      </c>
      <c r="C49" s="11" t="s">
        <v>289</v>
      </c>
      <c r="F49" s="10"/>
    </row>
    <row r="50" spans="2:6" ht="15.75" thickBot="1" x14ac:dyDescent="0.3">
      <c r="B50" s="6">
        <f t="shared" si="1"/>
        <v>13</v>
      </c>
      <c r="C50" s="11" t="s">
        <v>290</v>
      </c>
      <c r="F50" s="10"/>
    </row>
    <row r="51" spans="2:6" ht="15.75" thickBot="1" x14ac:dyDescent="0.3">
      <c r="B51" s="6">
        <f t="shared" si="1"/>
        <v>14</v>
      </c>
      <c r="C51" s="11" t="s">
        <v>291</v>
      </c>
      <c r="F51" s="10"/>
    </row>
    <row r="52" spans="2:6" ht="15.75" thickBot="1" x14ac:dyDescent="0.3">
      <c r="B52" s="6">
        <f t="shared" si="1"/>
        <v>15</v>
      </c>
      <c r="C52" s="11" t="s">
        <v>292</v>
      </c>
      <c r="F52" s="10"/>
    </row>
    <row r="53" spans="2:6" ht="15.75" thickBot="1" x14ac:dyDescent="0.3">
      <c r="B53" s="6">
        <f t="shared" si="1"/>
        <v>16</v>
      </c>
      <c r="C53" s="11" t="s">
        <v>293</v>
      </c>
      <c r="F53" s="10"/>
    </row>
    <row r="54" spans="2:6" ht="15.75" thickBot="1" x14ac:dyDescent="0.3">
      <c r="B54" s="6">
        <f t="shared" si="1"/>
        <v>17</v>
      </c>
      <c r="C54" s="11" t="s">
        <v>2180</v>
      </c>
      <c r="F54" s="20"/>
    </row>
    <row r="55" spans="2:6" ht="15.75" thickBot="1" x14ac:dyDescent="0.3">
      <c r="B55" s="6">
        <f t="shared" si="1"/>
        <v>18</v>
      </c>
      <c r="C55" s="11" t="s">
        <v>294</v>
      </c>
      <c r="F55" s="10"/>
    </row>
    <row r="56" spans="2:6" ht="15.75" thickBot="1" x14ac:dyDescent="0.3">
      <c r="B56" s="6">
        <f t="shared" si="1"/>
        <v>19</v>
      </c>
      <c r="C56" s="11" t="s">
        <v>295</v>
      </c>
      <c r="F56" s="10"/>
    </row>
    <row r="57" spans="2:6" ht="15.75" thickBot="1" x14ac:dyDescent="0.3">
      <c r="B57" s="6">
        <f t="shared" si="1"/>
        <v>20</v>
      </c>
      <c r="C57" s="11" t="s">
        <v>296</v>
      </c>
      <c r="F57" s="10"/>
    </row>
    <row r="58" spans="2:6" ht="15.75" thickBot="1" x14ac:dyDescent="0.3">
      <c r="B58" s="6">
        <f t="shared" si="1"/>
        <v>21</v>
      </c>
      <c r="C58" s="11" t="s">
        <v>297</v>
      </c>
      <c r="F58" s="10"/>
    </row>
    <row r="59" spans="2:6" ht="15.75" thickBot="1" x14ac:dyDescent="0.3">
      <c r="B59" s="6">
        <f t="shared" si="1"/>
        <v>22</v>
      </c>
      <c r="C59" s="11" t="s">
        <v>298</v>
      </c>
      <c r="F59" s="10"/>
    </row>
    <row r="60" spans="2:6" ht="15.75" thickBot="1" x14ac:dyDescent="0.3">
      <c r="B60" s="6">
        <f t="shared" si="1"/>
        <v>23</v>
      </c>
      <c r="C60" s="11" t="s">
        <v>299</v>
      </c>
      <c r="F60" s="10"/>
    </row>
    <row r="61" spans="2:6" ht="15.75" thickBot="1" x14ac:dyDescent="0.3">
      <c r="B61" s="6">
        <f t="shared" si="1"/>
        <v>24</v>
      </c>
      <c r="C61" s="11" t="s">
        <v>300</v>
      </c>
      <c r="F61" s="10"/>
    </row>
    <row r="62" spans="2:6" ht="15.75" thickBot="1" x14ac:dyDescent="0.3">
      <c r="B62" s="6">
        <f t="shared" si="1"/>
        <v>25</v>
      </c>
      <c r="C62" s="11" t="s">
        <v>301</v>
      </c>
      <c r="F62" s="10"/>
    </row>
    <row r="63" spans="2:6" ht="15.75" thickBot="1" x14ac:dyDescent="0.3">
      <c r="B63" s="6">
        <f t="shared" si="1"/>
        <v>26</v>
      </c>
      <c r="C63" s="11" t="s">
        <v>302</v>
      </c>
      <c r="F63" s="10"/>
    </row>
    <row r="64" spans="2:6" ht="15.75" thickBot="1" x14ac:dyDescent="0.3">
      <c r="B64" s="6">
        <f t="shared" si="1"/>
        <v>27</v>
      </c>
      <c r="C64" s="11" t="s">
        <v>303</v>
      </c>
      <c r="F64" s="10"/>
    </row>
    <row r="65" spans="2:6" ht="15.75" thickBot="1" x14ac:dyDescent="0.3">
      <c r="B65" s="6">
        <f t="shared" si="1"/>
        <v>28</v>
      </c>
      <c r="C65" s="11" t="s">
        <v>304</v>
      </c>
      <c r="F65" s="10"/>
    </row>
    <row r="66" spans="2:6" ht="15.75" thickBot="1" x14ac:dyDescent="0.3">
      <c r="B66" s="6">
        <f t="shared" si="1"/>
        <v>29</v>
      </c>
      <c r="C66" s="11" t="s">
        <v>305</v>
      </c>
      <c r="F66" s="10"/>
    </row>
    <row r="67" spans="2:6" ht="15.75" thickBot="1" x14ac:dyDescent="0.3">
      <c r="B67" s="6">
        <f t="shared" si="1"/>
        <v>30</v>
      </c>
      <c r="C67" s="11" t="s">
        <v>306</v>
      </c>
      <c r="F67" s="10"/>
    </row>
    <row r="68" spans="2:6" ht="15.75" thickBot="1" x14ac:dyDescent="0.3">
      <c r="B68" s="6">
        <f t="shared" si="1"/>
        <v>31</v>
      </c>
      <c r="C68" s="11" t="s">
        <v>307</v>
      </c>
      <c r="F68" s="10"/>
    </row>
    <row r="69" spans="2:6" ht="15.75" thickBot="1" x14ac:dyDescent="0.3">
      <c r="B69" s="6">
        <f t="shared" si="1"/>
        <v>32</v>
      </c>
      <c r="C69" s="11" t="s">
        <v>308</v>
      </c>
      <c r="F69" s="10"/>
    </row>
    <row r="70" spans="2:6" ht="15.75" thickBot="1" x14ac:dyDescent="0.3">
      <c r="B70" s="6">
        <f t="shared" si="1"/>
        <v>33</v>
      </c>
      <c r="C70" s="11" t="s">
        <v>309</v>
      </c>
      <c r="F70" s="10"/>
    </row>
    <row r="71" spans="2:6" ht="15.75" thickBot="1" x14ac:dyDescent="0.3">
      <c r="B71" s="6">
        <f t="shared" si="1"/>
        <v>34</v>
      </c>
      <c r="C71" s="11" t="s">
        <v>310</v>
      </c>
      <c r="F71" s="10"/>
    </row>
    <row r="72" spans="2:6" ht="15.75" thickBot="1" x14ac:dyDescent="0.3">
      <c r="B72" s="6">
        <f t="shared" si="1"/>
        <v>35</v>
      </c>
      <c r="C72" s="11" t="s">
        <v>311</v>
      </c>
      <c r="F72" s="10"/>
    </row>
    <row r="73" spans="2:6" ht="15.75" thickBot="1" x14ac:dyDescent="0.3">
      <c r="B73" s="6">
        <f t="shared" si="1"/>
        <v>36</v>
      </c>
      <c r="C73" s="11" t="s">
        <v>312</v>
      </c>
      <c r="F73" s="10"/>
    </row>
    <row r="74" spans="2:6" ht="15.75" thickBot="1" x14ac:dyDescent="0.3">
      <c r="B74" s="6">
        <f t="shared" si="1"/>
        <v>37</v>
      </c>
      <c r="C74" s="11" t="s">
        <v>313</v>
      </c>
      <c r="F74" s="10"/>
    </row>
    <row r="75" spans="2:6" ht="15.75" thickBot="1" x14ac:dyDescent="0.3">
      <c r="B75" s="6">
        <f t="shared" si="1"/>
        <v>38</v>
      </c>
      <c r="C75" s="11" t="s">
        <v>314</v>
      </c>
      <c r="F75" s="10"/>
    </row>
    <row r="76" spans="2:6" ht="15.75" thickBot="1" x14ac:dyDescent="0.3">
      <c r="B76" s="6">
        <f t="shared" si="1"/>
        <v>39</v>
      </c>
      <c r="C76" s="11" t="s">
        <v>315</v>
      </c>
      <c r="F76" s="10"/>
    </row>
    <row r="77" spans="2:6" ht="15.75" thickBot="1" x14ac:dyDescent="0.3">
      <c r="B77" s="6">
        <f t="shared" si="1"/>
        <v>40</v>
      </c>
      <c r="C77" s="11" t="s">
        <v>316</v>
      </c>
      <c r="F77" s="10"/>
    </row>
    <row r="78" spans="2:6" ht="15.75" thickBot="1" x14ac:dyDescent="0.3">
      <c r="B78" s="6">
        <f t="shared" si="1"/>
        <v>41</v>
      </c>
      <c r="C78" s="11" t="s">
        <v>317</v>
      </c>
      <c r="F78" s="10"/>
    </row>
    <row r="79" spans="2:6" ht="15.75" thickBot="1" x14ac:dyDescent="0.3">
      <c r="B79" s="6">
        <f t="shared" si="1"/>
        <v>42</v>
      </c>
      <c r="C79" s="11" t="s">
        <v>318</v>
      </c>
      <c r="F79" s="10"/>
    </row>
    <row r="80" spans="2:6" ht="15.75" thickBot="1" x14ac:dyDescent="0.3">
      <c r="B80" s="6">
        <f t="shared" si="1"/>
        <v>43</v>
      </c>
      <c r="C80" s="11" t="s">
        <v>319</v>
      </c>
      <c r="F80" s="10"/>
    </row>
    <row r="81" spans="2:6" ht="15.75" thickBot="1" x14ac:dyDescent="0.3">
      <c r="B81" s="6">
        <f t="shared" si="1"/>
        <v>44</v>
      </c>
      <c r="C81" s="11" t="s">
        <v>320</v>
      </c>
      <c r="F81" s="10"/>
    </row>
    <row r="82" spans="2:6" ht="15.75" thickBot="1" x14ac:dyDescent="0.3">
      <c r="B82" s="6">
        <f t="shared" si="1"/>
        <v>45</v>
      </c>
      <c r="C82" s="11" t="s">
        <v>321</v>
      </c>
      <c r="F82" s="10"/>
    </row>
    <row r="83" spans="2:6" ht="15.75" thickBot="1" x14ac:dyDescent="0.3">
      <c r="B83" s="6">
        <f t="shared" si="1"/>
        <v>46</v>
      </c>
      <c r="C83" s="11" t="s">
        <v>322</v>
      </c>
      <c r="F83" s="10"/>
    </row>
    <row r="84" spans="2:6" ht="15.75" thickBot="1" x14ac:dyDescent="0.3">
      <c r="B84" s="6">
        <f t="shared" si="1"/>
        <v>47</v>
      </c>
      <c r="C84" s="11" t="s">
        <v>323</v>
      </c>
      <c r="F84" s="10"/>
    </row>
    <row r="85" spans="2:6" ht="15.75" thickBot="1" x14ac:dyDescent="0.3">
      <c r="B85" s="6">
        <f t="shared" si="1"/>
        <v>48</v>
      </c>
      <c r="C85" s="11" t="s">
        <v>324</v>
      </c>
      <c r="F85" s="10"/>
    </row>
    <row r="86" spans="2:6" ht="15.75" thickBot="1" x14ac:dyDescent="0.3">
      <c r="B86" s="6">
        <f t="shared" si="1"/>
        <v>49</v>
      </c>
      <c r="C86" s="11" t="s">
        <v>325</v>
      </c>
      <c r="F86" s="10"/>
    </row>
    <row r="87" spans="2:6" ht="15.75" thickBot="1" x14ac:dyDescent="0.3">
      <c r="B87" s="6">
        <f t="shared" si="1"/>
        <v>50</v>
      </c>
      <c r="C87" s="11" t="s">
        <v>326</v>
      </c>
      <c r="F87" s="10"/>
    </row>
    <row r="88" spans="2:6" ht="15.75" thickBot="1" x14ac:dyDescent="0.3">
      <c r="B88" s="6">
        <f t="shared" si="1"/>
        <v>51</v>
      </c>
      <c r="C88" s="11" t="s">
        <v>327</v>
      </c>
      <c r="F88" s="10"/>
    </row>
    <row r="89" spans="2:6" ht="15.75" thickBot="1" x14ac:dyDescent="0.3">
      <c r="B89" s="6">
        <f t="shared" si="1"/>
        <v>52</v>
      </c>
      <c r="C89" s="11" t="s">
        <v>328</v>
      </c>
      <c r="F89" s="10"/>
    </row>
    <row r="90" spans="2:6" ht="15.75" thickBot="1" x14ac:dyDescent="0.3">
      <c r="B90" s="6">
        <f t="shared" si="1"/>
        <v>53</v>
      </c>
      <c r="C90" s="11" t="s">
        <v>329</v>
      </c>
      <c r="F90" s="10"/>
    </row>
    <row r="91" spans="2:6" ht="15.75" thickBot="1" x14ac:dyDescent="0.3">
      <c r="B91" s="6">
        <f t="shared" si="1"/>
        <v>54</v>
      </c>
      <c r="C91" s="11" t="s">
        <v>330</v>
      </c>
      <c r="F91" s="10"/>
    </row>
    <row r="92" spans="2:6" ht="15.75" thickBot="1" x14ac:dyDescent="0.3">
      <c r="B92" s="6">
        <f t="shared" si="1"/>
        <v>55</v>
      </c>
      <c r="C92" s="11" t="s">
        <v>331</v>
      </c>
      <c r="F92" s="10"/>
    </row>
    <row r="93" spans="2:6" ht="15.75" thickBot="1" x14ac:dyDescent="0.3">
      <c r="B93" s="6">
        <f t="shared" si="1"/>
        <v>56</v>
      </c>
      <c r="C93" s="11" t="s">
        <v>332</v>
      </c>
      <c r="F93" s="10"/>
    </row>
    <row r="94" spans="2:6" ht="15.75" thickBot="1" x14ac:dyDescent="0.3">
      <c r="B94" s="6">
        <f t="shared" si="1"/>
        <v>57</v>
      </c>
      <c r="C94" s="11" t="s">
        <v>333</v>
      </c>
      <c r="F94" s="10"/>
    </row>
    <row r="95" spans="2:6" ht="15.75" thickBot="1" x14ac:dyDescent="0.3">
      <c r="B95" s="6">
        <f t="shared" si="1"/>
        <v>58</v>
      </c>
      <c r="C95" s="11" t="s">
        <v>334</v>
      </c>
      <c r="F95" s="10"/>
    </row>
    <row r="96" spans="2:6" ht="15.75" thickBot="1" x14ac:dyDescent="0.3">
      <c r="B96" s="6">
        <f t="shared" si="1"/>
        <v>59</v>
      </c>
      <c r="C96" s="11" t="s">
        <v>335</v>
      </c>
      <c r="F96" s="10"/>
    </row>
    <row r="97" spans="2:6" ht="15.75" thickBot="1" x14ac:dyDescent="0.3">
      <c r="B97" s="6">
        <f t="shared" si="1"/>
        <v>60</v>
      </c>
      <c r="C97" s="11" t="s">
        <v>336</v>
      </c>
      <c r="F97" s="10"/>
    </row>
    <row r="98" spans="2:6" ht="15.75" thickBot="1" x14ac:dyDescent="0.3">
      <c r="B98" s="6">
        <f t="shared" si="1"/>
        <v>61</v>
      </c>
      <c r="C98" s="11" t="s">
        <v>337</v>
      </c>
      <c r="F98" s="10"/>
    </row>
    <row r="99" spans="2:6" ht="15.75" thickBot="1" x14ac:dyDescent="0.3">
      <c r="B99" s="6">
        <f t="shared" si="1"/>
        <v>62</v>
      </c>
      <c r="C99" s="11" t="s">
        <v>338</v>
      </c>
      <c r="F99" s="10"/>
    </row>
    <row r="100" spans="2:6" ht="15.75" thickBot="1" x14ac:dyDescent="0.3">
      <c r="B100" s="6">
        <f t="shared" si="1"/>
        <v>63</v>
      </c>
      <c r="C100" s="11" t="s">
        <v>339</v>
      </c>
      <c r="F100" s="10"/>
    </row>
    <row r="101" spans="2:6" ht="15.75" thickBot="1" x14ac:dyDescent="0.3">
      <c r="B101" s="6">
        <f t="shared" si="1"/>
        <v>64</v>
      </c>
      <c r="C101" s="11" t="s">
        <v>340</v>
      </c>
      <c r="F101" s="10"/>
    </row>
    <row r="102" spans="2:6" ht="15.75" thickBot="1" x14ac:dyDescent="0.3">
      <c r="B102" s="6">
        <f t="shared" si="1"/>
        <v>65</v>
      </c>
      <c r="C102" s="11" t="s">
        <v>341</v>
      </c>
      <c r="F102" s="10"/>
    </row>
    <row r="103" spans="2:6" ht="15.75" thickBot="1" x14ac:dyDescent="0.3">
      <c r="B103" s="6">
        <f t="shared" si="1"/>
        <v>66</v>
      </c>
      <c r="C103" s="11" t="s">
        <v>342</v>
      </c>
      <c r="F103" s="10"/>
    </row>
    <row r="104" spans="2:6" ht="15.75" thickBot="1" x14ac:dyDescent="0.3">
      <c r="B104" s="6">
        <f t="shared" si="1"/>
        <v>67</v>
      </c>
      <c r="C104" s="11" t="s">
        <v>343</v>
      </c>
      <c r="F104" s="10"/>
    </row>
    <row r="105" spans="2:6" ht="15.75" thickBot="1" x14ac:dyDescent="0.3">
      <c r="B105" s="6">
        <f t="shared" si="1"/>
        <v>68</v>
      </c>
      <c r="C105" s="11" t="s">
        <v>344</v>
      </c>
      <c r="F105" s="10"/>
    </row>
    <row r="106" spans="2:6" ht="15.75" thickBot="1" x14ac:dyDescent="0.3">
      <c r="B106" s="6">
        <f t="shared" ref="B106:B123" si="2">B105+1</f>
        <v>69</v>
      </c>
      <c r="C106" s="11" t="s">
        <v>345</v>
      </c>
      <c r="F106" s="10"/>
    </row>
    <row r="107" spans="2:6" ht="15.75" thickBot="1" x14ac:dyDescent="0.3">
      <c r="B107" s="6">
        <f t="shared" si="2"/>
        <v>70</v>
      </c>
      <c r="C107" s="11" t="s">
        <v>346</v>
      </c>
      <c r="F107" s="10"/>
    </row>
    <row r="108" spans="2:6" ht="15.75" thickBot="1" x14ac:dyDescent="0.3">
      <c r="B108" s="6">
        <f t="shared" si="2"/>
        <v>71</v>
      </c>
      <c r="C108" s="11" t="s">
        <v>347</v>
      </c>
      <c r="F108" s="10"/>
    </row>
    <row r="109" spans="2:6" ht="15.75" thickBot="1" x14ac:dyDescent="0.3">
      <c r="B109" s="6">
        <f t="shared" si="2"/>
        <v>72</v>
      </c>
      <c r="C109" s="11" t="s">
        <v>348</v>
      </c>
      <c r="F109" s="10"/>
    </row>
    <row r="110" spans="2:6" ht="15.75" thickBot="1" x14ac:dyDescent="0.3">
      <c r="B110" s="6">
        <f t="shared" si="2"/>
        <v>73</v>
      </c>
      <c r="C110" s="11" t="s">
        <v>349</v>
      </c>
      <c r="F110" s="10"/>
    </row>
    <row r="111" spans="2:6" ht="15.75" thickBot="1" x14ac:dyDescent="0.3">
      <c r="B111" s="6">
        <f t="shared" si="2"/>
        <v>74</v>
      </c>
      <c r="C111" s="11" t="s">
        <v>350</v>
      </c>
      <c r="F111" s="10"/>
    </row>
    <row r="112" spans="2:6" ht="15.75" thickBot="1" x14ac:dyDescent="0.3">
      <c r="B112" s="6">
        <f t="shared" si="2"/>
        <v>75</v>
      </c>
      <c r="C112" s="11" t="s">
        <v>351</v>
      </c>
      <c r="F112" s="10"/>
    </row>
    <row r="113" spans="2:6" ht="15.75" thickBot="1" x14ac:dyDescent="0.3">
      <c r="B113" s="6">
        <f t="shared" si="2"/>
        <v>76</v>
      </c>
      <c r="C113" s="11" t="s">
        <v>352</v>
      </c>
      <c r="F113" s="10"/>
    </row>
    <row r="114" spans="2:6" ht="15.75" thickBot="1" x14ac:dyDescent="0.3">
      <c r="B114" s="6">
        <f t="shared" si="2"/>
        <v>77</v>
      </c>
      <c r="C114" s="11" t="s">
        <v>353</v>
      </c>
      <c r="F114" s="10"/>
    </row>
    <row r="115" spans="2:6" ht="15.75" thickBot="1" x14ac:dyDescent="0.3">
      <c r="B115" s="6">
        <f t="shared" si="2"/>
        <v>78</v>
      </c>
      <c r="C115" s="9" t="s">
        <v>354</v>
      </c>
      <c r="F115"/>
    </row>
    <row r="116" spans="2:6" ht="15.75" thickBot="1" x14ac:dyDescent="0.3">
      <c r="B116" s="6">
        <f t="shared" si="2"/>
        <v>79</v>
      </c>
      <c r="C116" s="9" t="s">
        <v>355</v>
      </c>
      <c r="F116"/>
    </row>
    <row r="117" spans="2:6" ht="15.75" thickBot="1" x14ac:dyDescent="0.3">
      <c r="B117" s="6">
        <f t="shared" si="2"/>
        <v>80</v>
      </c>
      <c r="C117" s="9" t="s">
        <v>356</v>
      </c>
      <c r="F117"/>
    </row>
    <row r="118" spans="2:6" ht="15.75" thickBot="1" x14ac:dyDescent="0.3">
      <c r="B118" s="6">
        <f t="shared" si="2"/>
        <v>81</v>
      </c>
      <c r="C118" s="9" t="s">
        <v>357</v>
      </c>
      <c r="F118"/>
    </row>
    <row r="119" spans="2:6" ht="15.75" thickBot="1" x14ac:dyDescent="0.3">
      <c r="B119" s="6">
        <f t="shared" si="2"/>
        <v>82</v>
      </c>
      <c r="C119" s="9" t="s">
        <v>358</v>
      </c>
      <c r="F119"/>
    </row>
    <row r="120" spans="2:6" ht="15.75" thickBot="1" x14ac:dyDescent="0.3">
      <c r="B120" s="6">
        <f t="shared" si="2"/>
        <v>83</v>
      </c>
      <c r="C120" s="9" t="s">
        <v>359</v>
      </c>
      <c r="F120"/>
    </row>
    <row r="121" spans="2:6" ht="15.75" thickBot="1" x14ac:dyDescent="0.3">
      <c r="B121" s="6">
        <f t="shared" si="2"/>
        <v>84</v>
      </c>
      <c r="C121" s="23" t="s">
        <v>2176</v>
      </c>
      <c r="F121" s="19"/>
    </row>
    <row r="122" spans="2:6" ht="15.75" thickBot="1" x14ac:dyDescent="0.3">
      <c r="B122" s="6">
        <f t="shared" si="2"/>
        <v>85</v>
      </c>
      <c r="C122" s="23" t="s">
        <v>2177</v>
      </c>
      <c r="F122" s="19"/>
    </row>
    <row r="123" spans="2:6" ht="15.75" thickBot="1" x14ac:dyDescent="0.3">
      <c r="B123" s="6">
        <f t="shared" si="2"/>
        <v>86</v>
      </c>
      <c r="C123" s="23" t="s">
        <v>2178</v>
      </c>
      <c r="F123" s="19"/>
    </row>
    <row r="124" spans="2:6" ht="15.75" thickBot="1" x14ac:dyDescent="0.3">
      <c r="B124" s="25" t="s">
        <v>6</v>
      </c>
      <c r="C124" s="26"/>
      <c r="F124"/>
    </row>
    <row r="125" spans="2:6" ht="15.75" thickBot="1" x14ac:dyDescent="0.3">
      <c r="B125" s="6">
        <v>0</v>
      </c>
      <c r="C125" s="22" t="s">
        <v>7</v>
      </c>
      <c r="F125"/>
    </row>
    <row r="126" spans="2:6" ht="15.75" thickBot="1" x14ac:dyDescent="0.3">
      <c r="B126" s="27" t="s">
        <v>3</v>
      </c>
      <c r="C126" s="28"/>
      <c r="F126"/>
    </row>
    <row r="127" spans="2:6" ht="15.75" thickBot="1" x14ac:dyDescent="0.3">
      <c r="B127" s="4" t="s">
        <v>1</v>
      </c>
      <c r="C127" s="1" t="s">
        <v>2</v>
      </c>
      <c r="F127"/>
    </row>
    <row r="128" spans="2:6" ht="15.75" thickBot="1" x14ac:dyDescent="0.3">
      <c r="B128" s="25" t="s">
        <v>4</v>
      </c>
      <c r="C128" s="26"/>
      <c r="E128"/>
      <c r="F128"/>
    </row>
    <row r="129" spans="2:6" ht="15.75" thickBot="1" x14ac:dyDescent="0.3">
      <c r="B129" s="6">
        <v>1</v>
      </c>
      <c r="C129" s="9" t="s">
        <v>8</v>
      </c>
      <c r="F129"/>
    </row>
    <row r="130" spans="2:6" ht="15.75" thickBot="1" x14ac:dyDescent="0.3">
      <c r="B130" s="6">
        <f t="shared" ref="B130:B190" si="3">B129+1</f>
        <v>2</v>
      </c>
      <c r="C130" s="9" t="s">
        <v>9</v>
      </c>
      <c r="F130"/>
    </row>
    <row r="131" spans="2:6" ht="15.75" thickBot="1" x14ac:dyDescent="0.3">
      <c r="B131" s="6">
        <f t="shared" si="3"/>
        <v>3</v>
      </c>
      <c r="C131" s="9" t="s">
        <v>10</v>
      </c>
      <c r="F131"/>
    </row>
    <row r="132" spans="2:6" ht="15.75" thickBot="1" x14ac:dyDescent="0.3">
      <c r="B132" s="6">
        <f t="shared" si="3"/>
        <v>4</v>
      </c>
      <c r="C132" s="9" t="s">
        <v>12</v>
      </c>
      <c r="F132"/>
    </row>
    <row r="133" spans="2:6" ht="15.75" thickBot="1" x14ac:dyDescent="0.3">
      <c r="B133" s="6">
        <f t="shared" si="3"/>
        <v>5</v>
      </c>
      <c r="C133" s="9" t="s">
        <v>13</v>
      </c>
      <c r="F133"/>
    </row>
    <row r="134" spans="2:6" ht="15.75" thickBot="1" x14ac:dyDescent="0.3">
      <c r="B134" s="6">
        <f t="shared" si="3"/>
        <v>6</v>
      </c>
      <c r="C134" s="9" t="s">
        <v>14</v>
      </c>
      <c r="F134"/>
    </row>
    <row r="135" spans="2:6" ht="15.75" thickBot="1" x14ac:dyDescent="0.3">
      <c r="B135" s="6">
        <f t="shared" si="3"/>
        <v>7</v>
      </c>
      <c r="C135" s="9" t="s">
        <v>16</v>
      </c>
      <c r="F135"/>
    </row>
    <row r="136" spans="2:6" ht="15.75" thickBot="1" x14ac:dyDescent="0.3">
      <c r="B136" s="6">
        <f t="shared" si="3"/>
        <v>8</v>
      </c>
      <c r="C136" s="9" t="s">
        <v>18</v>
      </c>
      <c r="F136"/>
    </row>
    <row r="137" spans="2:6" ht="15.75" thickBot="1" x14ac:dyDescent="0.3">
      <c r="B137" s="6">
        <f t="shared" si="3"/>
        <v>9</v>
      </c>
      <c r="C137" s="9" t="s">
        <v>22</v>
      </c>
      <c r="F137"/>
    </row>
    <row r="138" spans="2:6" ht="15.75" thickBot="1" x14ac:dyDescent="0.3">
      <c r="B138" s="6">
        <f t="shared" si="3"/>
        <v>10</v>
      </c>
      <c r="C138" s="9" t="s">
        <v>23</v>
      </c>
      <c r="F138"/>
    </row>
    <row r="139" spans="2:6" ht="15.75" thickBot="1" x14ac:dyDescent="0.3">
      <c r="B139" s="6">
        <f t="shared" si="3"/>
        <v>11</v>
      </c>
      <c r="C139" s="9" t="s">
        <v>25</v>
      </c>
      <c r="F139"/>
    </row>
    <row r="140" spans="2:6" ht="15.75" thickBot="1" x14ac:dyDescent="0.3">
      <c r="B140" s="6">
        <f t="shared" si="3"/>
        <v>12</v>
      </c>
      <c r="C140" s="9" t="s">
        <v>26</v>
      </c>
      <c r="F140"/>
    </row>
    <row r="141" spans="2:6" ht="15.75" thickBot="1" x14ac:dyDescent="0.3">
      <c r="B141" s="6">
        <f t="shared" si="3"/>
        <v>13</v>
      </c>
      <c r="C141" s="9" t="s">
        <v>27</v>
      </c>
      <c r="F141"/>
    </row>
    <row r="142" spans="2:6" ht="15.75" thickBot="1" x14ac:dyDescent="0.3">
      <c r="B142" s="6">
        <f t="shared" si="3"/>
        <v>14</v>
      </c>
      <c r="C142" s="9" t="s">
        <v>30</v>
      </c>
      <c r="F142"/>
    </row>
    <row r="143" spans="2:6" ht="15.75" thickBot="1" x14ac:dyDescent="0.3">
      <c r="B143" s="6">
        <f t="shared" si="3"/>
        <v>15</v>
      </c>
      <c r="C143" s="9" t="s">
        <v>32</v>
      </c>
      <c r="F143"/>
    </row>
    <row r="144" spans="2:6" ht="15.75" thickBot="1" x14ac:dyDescent="0.3">
      <c r="B144" s="6">
        <f t="shared" si="3"/>
        <v>16</v>
      </c>
      <c r="C144" s="9" t="s">
        <v>36</v>
      </c>
      <c r="F144"/>
    </row>
    <row r="145" spans="2:6" ht="15.75" thickBot="1" x14ac:dyDescent="0.3">
      <c r="B145" s="6">
        <f t="shared" si="3"/>
        <v>17</v>
      </c>
      <c r="C145" s="9" t="s">
        <v>37</v>
      </c>
      <c r="F145"/>
    </row>
    <row r="146" spans="2:6" ht="15.75" thickBot="1" x14ac:dyDescent="0.3">
      <c r="B146" s="6">
        <f t="shared" si="3"/>
        <v>18</v>
      </c>
      <c r="C146" s="9" t="s">
        <v>38</v>
      </c>
      <c r="F146"/>
    </row>
    <row r="147" spans="2:6" ht="15.75" thickBot="1" x14ac:dyDescent="0.3">
      <c r="B147" s="6">
        <f t="shared" si="3"/>
        <v>19</v>
      </c>
      <c r="C147" s="9" t="s">
        <v>39</v>
      </c>
      <c r="F147"/>
    </row>
    <row r="148" spans="2:6" ht="15.75" thickBot="1" x14ac:dyDescent="0.3">
      <c r="B148" s="6">
        <f t="shared" si="3"/>
        <v>20</v>
      </c>
      <c r="C148" s="9" t="s">
        <v>40</v>
      </c>
      <c r="F148"/>
    </row>
    <row r="149" spans="2:6" ht="15.75" thickBot="1" x14ac:dyDescent="0.3">
      <c r="B149" s="6">
        <f t="shared" si="3"/>
        <v>21</v>
      </c>
      <c r="C149" s="9" t="s">
        <v>41</v>
      </c>
      <c r="F149"/>
    </row>
    <row r="150" spans="2:6" ht="15.75" thickBot="1" x14ac:dyDescent="0.3">
      <c r="B150" s="6">
        <f t="shared" si="3"/>
        <v>22</v>
      </c>
      <c r="C150" s="9" t="s">
        <v>42</v>
      </c>
      <c r="F150"/>
    </row>
    <row r="151" spans="2:6" ht="15.75" thickBot="1" x14ac:dyDescent="0.3">
      <c r="B151" s="6">
        <f t="shared" si="3"/>
        <v>23</v>
      </c>
      <c r="C151" s="9" t="s">
        <v>44</v>
      </c>
      <c r="F151"/>
    </row>
    <row r="152" spans="2:6" ht="15.75" thickBot="1" x14ac:dyDescent="0.3">
      <c r="B152" s="6">
        <f t="shared" si="3"/>
        <v>24</v>
      </c>
      <c r="C152" s="9" t="s">
        <v>45</v>
      </c>
      <c r="F152"/>
    </row>
    <row r="153" spans="2:6" ht="15.75" thickBot="1" x14ac:dyDescent="0.3">
      <c r="B153" s="6">
        <f t="shared" si="3"/>
        <v>25</v>
      </c>
      <c r="C153" s="9" t="s">
        <v>46</v>
      </c>
      <c r="F153"/>
    </row>
    <row r="154" spans="2:6" ht="15.75" thickBot="1" x14ac:dyDescent="0.3">
      <c r="B154" s="6">
        <f t="shared" si="3"/>
        <v>26</v>
      </c>
      <c r="C154" s="9" t="s">
        <v>47</v>
      </c>
      <c r="F154"/>
    </row>
    <row r="155" spans="2:6" ht="15.75" thickBot="1" x14ac:dyDescent="0.3">
      <c r="B155" s="6">
        <f t="shared" si="3"/>
        <v>27</v>
      </c>
      <c r="C155" s="9" t="s">
        <v>48</v>
      </c>
      <c r="F155"/>
    </row>
    <row r="156" spans="2:6" ht="15.75" thickBot="1" x14ac:dyDescent="0.3">
      <c r="B156" s="6">
        <f t="shared" si="3"/>
        <v>28</v>
      </c>
      <c r="C156" s="9" t="s">
        <v>50</v>
      </c>
      <c r="F156"/>
    </row>
    <row r="157" spans="2:6" ht="15.75" thickBot="1" x14ac:dyDescent="0.3">
      <c r="B157" s="6">
        <f t="shared" si="3"/>
        <v>29</v>
      </c>
      <c r="C157" s="9" t="s">
        <v>51</v>
      </c>
      <c r="F157"/>
    </row>
    <row r="158" spans="2:6" ht="15.75" thickBot="1" x14ac:dyDescent="0.3">
      <c r="B158" s="6">
        <f t="shared" si="3"/>
        <v>30</v>
      </c>
      <c r="C158" s="9" t="s">
        <v>53</v>
      </c>
      <c r="F158"/>
    </row>
    <row r="159" spans="2:6" ht="15.75" thickBot="1" x14ac:dyDescent="0.3">
      <c r="B159" s="6">
        <f t="shared" si="3"/>
        <v>31</v>
      </c>
      <c r="C159" s="9" t="s">
        <v>54</v>
      </c>
      <c r="F159"/>
    </row>
    <row r="160" spans="2:6" ht="15.75" thickBot="1" x14ac:dyDescent="0.3">
      <c r="B160" s="6">
        <f t="shared" si="3"/>
        <v>32</v>
      </c>
      <c r="C160" s="9" t="s">
        <v>57</v>
      </c>
      <c r="F160"/>
    </row>
    <row r="161" spans="2:6" ht="15.75" thickBot="1" x14ac:dyDescent="0.3">
      <c r="B161" s="6">
        <f t="shared" si="3"/>
        <v>33</v>
      </c>
      <c r="C161" s="9" t="s">
        <v>58</v>
      </c>
      <c r="F161"/>
    </row>
    <row r="162" spans="2:6" ht="15.75" thickBot="1" x14ac:dyDescent="0.3">
      <c r="B162" s="6">
        <f t="shared" si="3"/>
        <v>34</v>
      </c>
      <c r="C162" s="9" t="s">
        <v>59</v>
      </c>
      <c r="F162"/>
    </row>
    <row r="163" spans="2:6" ht="15.75" thickBot="1" x14ac:dyDescent="0.3">
      <c r="B163" s="6">
        <f t="shared" si="3"/>
        <v>35</v>
      </c>
      <c r="C163" s="9" t="s">
        <v>61</v>
      </c>
      <c r="F163"/>
    </row>
    <row r="164" spans="2:6" ht="15.75" thickBot="1" x14ac:dyDescent="0.3">
      <c r="B164" s="6">
        <f t="shared" si="3"/>
        <v>36</v>
      </c>
      <c r="C164" s="9" t="s">
        <v>62</v>
      </c>
      <c r="F164"/>
    </row>
    <row r="165" spans="2:6" ht="15.75" thickBot="1" x14ac:dyDescent="0.3">
      <c r="B165" s="6">
        <f t="shared" si="3"/>
        <v>37</v>
      </c>
      <c r="C165" s="9" t="s">
        <v>64</v>
      </c>
      <c r="F165"/>
    </row>
    <row r="166" spans="2:6" ht="15.75" thickBot="1" x14ac:dyDescent="0.3">
      <c r="B166" s="6">
        <f t="shared" si="3"/>
        <v>38</v>
      </c>
      <c r="C166" s="9" t="s">
        <v>65</v>
      </c>
      <c r="F166"/>
    </row>
    <row r="167" spans="2:6" ht="15.75" thickBot="1" x14ac:dyDescent="0.3">
      <c r="B167" s="6">
        <f t="shared" si="3"/>
        <v>39</v>
      </c>
      <c r="C167" s="9" t="s">
        <v>67</v>
      </c>
      <c r="F167"/>
    </row>
    <row r="168" spans="2:6" ht="15.75" thickBot="1" x14ac:dyDescent="0.3">
      <c r="B168" s="6">
        <f t="shared" si="3"/>
        <v>40</v>
      </c>
      <c r="C168" s="9" t="s">
        <v>68</v>
      </c>
      <c r="F168"/>
    </row>
    <row r="169" spans="2:6" ht="15.75" thickBot="1" x14ac:dyDescent="0.3">
      <c r="B169" s="6">
        <f t="shared" si="3"/>
        <v>41</v>
      </c>
      <c r="C169" s="9" t="s">
        <v>69</v>
      </c>
      <c r="F169"/>
    </row>
    <row r="170" spans="2:6" ht="15.75" thickBot="1" x14ac:dyDescent="0.3">
      <c r="B170" s="6">
        <f t="shared" si="3"/>
        <v>42</v>
      </c>
      <c r="C170" s="9" t="s">
        <v>70</v>
      </c>
      <c r="F170"/>
    </row>
    <row r="171" spans="2:6" ht="15.75" thickBot="1" x14ac:dyDescent="0.3">
      <c r="B171" s="6">
        <f t="shared" si="3"/>
        <v>43</v>
      </c>
      <c r="C171" s="9" t="s">
        <v>71</v>
      </c>
      <c r="F171"/>
    </row>
    <row r="172" spans="2:6" ht="15.75" thickBot="1" x14ac:dyDescent="0.3">
      <c r="B172" s="6">
        <f t="shared" si="3"/>
        <v>44</v>
      </c>
      <c r="C172" s="9" t="s">
        <v>72</v>
      </c>
      <c r="F172"/>
    </row>
    <row r="173" spans="2:6" ht="15.75" thickBot="1" x14ac:dyDescent="0.3">
      <c r="B173" s="6">
        <f t="shared" si="3"/>
        <v>45</v>
      </c>
      <c r="C173" s="9" t="s">
        <v>73</v>
      </c>
      <c r="F173"/>
    </row>
    <row r="174" spans="2:6" ht="15.75" thickBot="1" x14ac:dyDescent="0.3">
      <c r="B174" s="6">
        <f t="shared" si="3"/>
        <v>46</v>
      </c>
      <c r="C174" s="9" t="s">
        <v>76</v>
      </c>
      <c r="F174"/>
    </row>
    <row r="175" spans="2:6" ht="15.75" thickBot="1" x14ac:dyDescent="0.3">
      <c r="B175" s="6">
        <f t="shared" si="3"/>
        <v>47</v>
      </c>
      <c r="C175" s="9" t="s">
        <v>77</v>
      </c>
      <c r="F175"/>
    </row>
    <row r="176" spans="2:6" ht="15.75" thickBot="1" x14ac:dyDescent="0.3">
      <c r="B176" s="6">
        <f t="shared" si="3"/>
        <v>48</v>
      </c>
      <c r="C176" s="9" t="s">
        <v>78</v>
      </c>
    </row>
    <row r="177" spans="2:6" ht="15.75" thickBot="1" x14ac:dyDescent="0.3">
      <c r="B177" s="6">
        <f t="shared" si="3"/>
        <v>49</v>
      </c>
      <c r="C177" s="9" t="s">
        <v>80</v>
      </c>
    </row>
    <row r="178" spans="2:6" ht="15.75" thickBot="1" x14ac:dyDescent="0.3">
      <c r="B178" s="6">
        <f t="shared" si="3"/>
        <v>50</v>
      </c>
      <c r="C178" s="9" t="s">
        <v>81</v>
      </c>
      <c r="F178"/>
    </row>
    <row r="179" spans="2:6" ht="15.75" thickBot="1" x14ac:dyDescent="0.3">
      <c r="B179" s="6">
        <f t="shared" si="3"/>
        <v>51</v>
      </c>
      <c r="C179" s="9" t="s">
        <v>84</v>
      </c>
      <c r="F179"/>
    </row>
    <row r="180" spans="2:6" ht="15.75" thickBot="1" x14ac:dyDescent="0.3">
      <c r="B180" s="6">
        <f t="shared" si="3"/>
        <v>52</v>
      </c>
      <c r="C180" s="9" t="s">
        <v>85</v>
      </c>
      <c r="F180"/>
    </row>
    <row r="181" spans="2:6" ht="15.75" thickBot="1" x14ac:dyDescent="0.3">
      <c r="B181" s="6">
        <f t="shared" si="3"/>
        <v>53</v>
      </c>
      <c r="C181" s="9" t="s">
        <v>87</v>
      </c>
      <c r="F181"/>
    </row>
    <row r="182" spans="2:6" ht="15.75" thickBot="1" x14ac:dyDescent="0.3">
      <c r="B182" s="6">
        <f t="shared" si="3"/>
        <v>54</v>
      </c>
      <c r="C182" s="9" t="s">
        <v>89</v>
      </c>
      <c r="F182"/>
    </row>
    <row r="183" spans="2:6" ht="15.75" thickBot="1" x14ac:dyDescent="0.3">
      <c r="B183" s="6">
        <f t="shared" si="3"/>
        <v>55</v>
      </c>
      <c r="C183" s="9" t="s">
        <v>90</v>
      </c>
      <c r="F183"/>
    </row>
    <row r="184" spans="2:6" ht="15.75" thickBot="1" x14ac:dyDescent="0.3">
      <c r="B184" s="6">
        <f t="shared" si="3"/>
        <v>56</v>
      </c>
      <c r="C184" s="9" t="s">
        <v>93</v>
      </c>
      <c r="F184"/>
    </row>
    <row r="185" spans="2:6" ht="15.75" thickBot="1" x14ac:dyDescent="0.3">
      <c r="B185" s="6">
        <f t="shared" si="3"/>
        <v>57</v>
      </c>
      <c r="C185" s="9" t="s">
        <v>94</v>
      </c>
      <c r="F185"/>
    </row>
    <row r="186" spans="2:6" ht="15.75" thickBot="1" x14ac:dyDescent="0.3">
      <c r="B186" s="6">
        <f t="shared" si="3"/>
        <v>58</v>
      </c>
      <c r="C186" s="9" t="s">
        <v>95</v>
      </c>
      <c r="F186"/>
    </row>
    <row r="187" spans="2:6" ht="15.75" thickBot="1" x14ac:dyDescent="0.3">
      <c r="B187" s="6">
        <f t="shared" si="3"/>
        <v>59</v>
      </c>
      <c r="C187" s="9" t="s">
        <v>96</v>
      </c>
      <c r="F187"/>
    </row>
    <row r="188" spans="2:6" ht="15.75" thickBot="1" x14ac:dyDescent="0.3">
      <c r="B188" s="6">
        <f t="shared" si="3"/>
        <v>60</v>
      </c>
      <c r="C188" s="9" t="s">
        <v>97</v>
      </c>
      <c r="F188"/>
    </row>
    <row r="189" spans="2:6" ht="15.75" thickBot="1" x14ac:dyDescent="0.3">
      <c r="B189" s="6">
        <f t="shared" si="3"/>
        <v>61</v>
      </c>
      <c r="C189" s="9" t="s">
        <v>98</v>
      </c>
      <c r="F189"/>
    </row>
    <row r="190" spans="2:6" ht="15.75" thickBot="1" x14ac:dyDescent="0.3">
      <c r="B190" s="6">
        <f t="shared" si="3"/>
        <v>62</v>
      </c>
      <c r="C190" s="9" t="s">
        <v>99</v>
      </c>
      <c r="F190"/>
    </row>
    <row r="191" spans="2:6" ht="15.75" thickBot="1" x14ac:dyDescent="0.3">
      <c r="B191" s="25" t="s">
        <v>5</v>
      </c>
      <c r="C191" s="26"/>
      <c r="F191"/>
    </row>
    <row r="192" spans="2:6" ht="15.75" thickBot="1" x14ac:dyDescent="0.3">
      <c r="B192" s="6">
        <v>1</v>
      </c>
      <c r="C192" s="11" t="s">
        <v>374</v>
      </c>
      <c r="F192" s="10"/>
    </row>
    <row r="193" spans="2:6" ht="15.75" thickBot="1" x14ac:dyDescent="0.3">
      <c r="B193" s="6">
        <f>B192+1</f>
        <v>2</v>
      </c>
      <c r="C193" s="11" t="s">
        <v>383</v>
      </c>
      <c r="F193" s="10"/>
    </row>
    <row r="194" spans="2:6" ht="15.75" thickBot="1" x14ac:dyDescent="0.3">
      <c r="B194" s="6">
        <f t="shared" ref="B194:B249" si="4">B193+1</f>
        <v>3</v>
      </c>
      <c r="C194" s="11" t="s">
        <v>384</v>
      </c>
      <c r="F194" s="10"/>
    </row>
    <row r="195" spans="2:6" ht="15.75" thickBot="1" x14ac:dyDescent="0.3">
      <c r="B195" s="6">
        <f t="shared" si="4"/>
        <v>4</v>
      </c>
      <c r="C195" s="11" t="s">
        <v>392</v>
      </c>
      <c r="F195" s="10"/>
    </row>
    <row r="196" spans="2:6" ht="15.75" thickBot="1" x14ac:dyDescent="0.3">
      <c r="B196" s="6">
        <f t="shared" si="4"/>
        <v>5</v>
      </c>
      <c r="C196" s="11" t="s">
        <v>393</v>
      </c>
      <c r="F196" s="10"/>
    </row>
    <row r="197" spans="2:6" ht="15.75" thickBot="1" x14ac:dyDescent="0.3">
      <c r="B197" s="6">
        <f t="shared" si="4"/>
        <v>6</v>
      </c>
      <c r="C197" s="11" t="s">
        <v>396</v>
      </c>
      <c r="F197" s="10"/>
    </row>
    <row r="198" spans="2:6" ht="15.75" thickBot="1" x14ac:dyDescent="0.3">
      <c r="B198" s="6">
        <f t="shared" si="4"/>
        <v>7</v>
      </c>
      <c r="C198" s="11" t="s">
        <v>402</v>
      </c>
      <c r="F198" s="10"/>
    </row>
    <row r="199" spans="2:6" ht="15.75" thickBot="1" x14ac:dyDescent="0.3">
      <c r="B199" s="6">
        <f t="shared" si="4"/>
        <v>8</v>
      </c>
      <c r="C199" s="11" t="s">
        <v>403</v>
      </c>
      <c r="F199" s="10"/>
    </row>
    <row r="200" spans="2:6" ht="15.75" thickBot="1" x14ac:dyDescent="0.3">
      <c r="B200" s="6">
        <f t="shared" si="4"/>
        <v>9</v>
      </c>
      <c r="C200" s="11" t="s">
        <v>434</v>
      </c>
      <c r="F200" s="10"/>
    </row>
    <row r="201" spans="2:6" ht="15.75" thickBot="1" x14ac:dyDescent="0.3">
      <c r="B201" s="6">
        <f t="shared" si="4"/>
        <v>10</v>
      </c>
      <c r="C201" s="11" t="s">
        <v>444</v>
      </c>
      <c r="F201" s="10"/>
    </row>
    <row r="202" spans="2:6" ht="15.75" thickBot="1" x14ac:dyDescent="0.3">
      <c r="B202" s="6">
        <f t="shared" si="4"/>
        <v>11</v>
      </c>
      <c r="C202" s="11" t="s">
        <v>445</v>
      </c>
      <c r="F202" s="10"/>
    </row>
    <row r="203" spans="2:6" ht="15.75" thickBot="1" x14ac:dyDescent="0.3">
      <c r="B203" s="6">
        <f t="shared" si="4"/>
        <v>12</v>
      </c>
      <c r="C203" s="11" t="s">
        <v>446</v>
      </c>
      <c r="F203" s="10"/>
    </row>
    <row r="204" spans="2:6" ht="15.75" thickBot="1" x14ac:dyDescent="0.3">
      <c r="B204" s="6">
        <f t="shared" si="4"/>
        <v>13</v>
      </c>
      <c r="C204" s="11" t="s">
        <v>459</v>
      </c>
      <c r="F204" s="10"/>
    </row>
    <row r="205" spans="2:6" ht="15.75" thickBot="1" x14ac:dyDescent="0.3">
      <c r="B205" s="6">
        <f t="shared" si="4"/>
        <v>14</v>
      </c>
      <c r="C205" s="11" t="s">
        <v>468</v>
      </c>
      <c r="F205" s="10"/>
    </row>
    <row r="206" spans="2:6" ht="15.75" thickBot="1" x14ac:dyDescent="0.3">
      <c r="B206" s="6">
        <f t="shared" si="4"/>
        <v>15</v>
      </c>
      <c r="C206" s="11" t="s">
        <v>499</v>
      </c>
      <c r="F206" s="10"/>
    </row>
    <row r="207" spans="2:6" ht="15.75" thickBot="1" x14ac:dyDescent="0.3">
      <c r="B207" s="6">
        <f t="shared" si="4"/>
        <v>16</v>
      </c>
      <c r="C207" s="11" t="s">
        <v>510</v>
      </c>
      <c r="F207" s="10"/>
    </row>
    <row r="208" spans="2:6" ht="15.75" thickBot="1" x14ac:dyDescent="0.3">
      <c r="B208" s="6">
        <f t="shared" si="4"/>
        <v>17</v>
      </c>
      <c r="C208" s="11" t="s">
        <v>524</v>
      </c>
      <c r="F208" s="10"/>
    </row>
    <row r="209" spans="2:6" ht="15.75" thickBot="1" x14ac:dyDescent="0.3">
      <c r="B209" s="6">
        <f t="shared" si="4"/>
        <v>18</v>
      </c>
      <c r="C209" s="11" t="s">
        <v>551</v>
      </c>
      <c r="F209" s="10"/>
    </row>
    <row r="210" spans="2:6" ht="15.75" thickBot="1" x14ac:dyDescent="0.3">
      <c r="B210" s="6">
        <f t="shared" si="4"/>
        <v>19</v>
      </c>
      <c r="C210" s="11" t="s">
        <v>563</v>
      </c>
      <c r="F210" s="10"/>
    </row>
    <row r="211" spans="2:6" ht="15.75" thickBot="1" x14ac:dyDescent="0.3">
      <c r="B211" s="6">
        <f t="shared" si="4"/>
        <v>20</v>
      </c>
      <c r="C211" s="11" t="s">
        <v>578</v>
      </c>
      <c r="F211" s="10"/>
    </row>
    <row r="212" spans="2:6" ht="15.75" thickBot="1" x14ac:dyDescent="0.3">
      <c r="B212" s="6">
        <f t="shared" si="4"/>
        <v>21</v>
      </c>
      <c r="C212" s="11" t="s">
        <v>613</v>
      </c>
      <c r="F212" s="10"/>
    </row>
    <row r="213" spans="2:6" ht="15.75" thickBot="1" x14ac:dyDescent="0.3">
      <c r="B213" s="6">
        <f t="shared" si="4"/>
        <v>22</v>
      </c>
      <c r="C213" s="11" t="s">
        <v>624</v>
      </c>
      <c r="F213" s="10"/>
    </row>
    <row r="214" spans="2:6" ht="15.75" thickBot="1" x14ac:dyDescent="0.3">
      <c r="B214" s="6">
        <f t="shared" si="4"/>
        <v>23</v>
      </c>
      <c r="C214" s="11" t="s">
        <v>638</v>
      </c>
      <c r="F214" s="10"/>
    </row>
    <row r="215" spans="2:6" ht="15.75" thickBot="1" x14ac:dyDescent="0.3">
      <c r="B215" s="6">
        <f t="shared" si="4"/>
        <v>24</v>
      </c>
      <c r="C215" s="11" t="s">
        <v>639</v>
      </c>
      <c r="F215" s="10"/>
    </row>
    <row r="216" spans="2:6" ht="15.75" thickBot="1" x14ac:dyDescent="0.3">
      <c r="B216" s="6">
        <f t="shared" si="4"/>
        <v>25</v>
      </c>
      <c r="C216" s="11" t="s">
        <v>666</v>
      </c>
      <c r="F216" s="10"/>
    </row>
    <row r="217" spans="2:6" ht="15.75" thickBot="1" x14ac:dyDescent="0.3">
      <c r="B217" s="6">
        <f t="shared" si="4"/>
        <v>26</v>
      </c>
      <c r="C217" s="11" t="s">
        <v>677</v>
      </c>
      <c r="F217" s="10"/>
    </row>
    <row r="218" spans="2:6" ht="15.75" thickBot="1" x14ac:dyDescent="0.3">
      <c r="B218" s="6">
        <f t="shared" si="4"/>
        <v>27</v>
      </c>
      <c r="C218" s="11" t="s">
        <v>678</v>
      </c>
      <c r="F218" s="10"/>
    </row>
    <row r="219" spans="2:6" ht="15.75" thickBot="1" x14ac:dyDescent="0.3">
      <c r="B219" s="6">
        <f t="shared" si="4"/>
        <v>28</v>
      </c>
      <c r="C219" s="11" t="s">
        <v>692</v>
      </c>
      <c r="F219" s="10"/>
    </row>
    <row r="220" spans="2:6" ht="15.75" thickBot="1" x14ac:dyDescent="0.3">
      <c r="B220" s="6">
        <f t="shared" si="4"/>
        <v>29</v>
      </c>
      <c r="C220" s="11" t="s">
        <v>776</v>
      </c>
      <c r="F220" s="10"/>
    </row>
    <row r="221" spans="2:6" ht="15.75" thickBot="1" x14ac:dyDescent="0.3">
      <c r="B221" s="6">
        <f t="shared" si="4"/>
        <v>30</v>
      </c>
      <c r="C221" s="11" t="s">
        <v>788</v>
      </c>
      <c r="F221" s="10"/>
    </row>
    <row r="222" spans="2:6" ht="15.75" thickBot="1" x14ac:dyDescent="0.3">
      <c r="B222" s="6">
        <f t="shared" si="4"/>
        <v>31</v>
      </c>
      <c r="C222" s="11" t="s">
        <v>801</v>
      </c>
      <c r="F222" s="10"/>
    </row>
    <row r="223" spans="2:6" ht="15.75" thickBot="1" x14ac:dyDescent="0.3">
      <c r="B223" s="6">
        <f t="shared" si="4"/>
        <v>32</v>
      </c>
      <c r="C223" s="11" t="s">
        <v>802</v>
      </c>
      <c r="F223" s="10"/>
    </row>
    <row r="224" spans="2:6" ht="15.75" thickBot="1" x14ac:dyDescent="0.3">
      <c r="B224" s="6">
        <f t="shared" si="4"/>
        <v>33</v>
      </c>
      <c r="C224" s="11" t="s">
        <v>803</v>
      </c>
      <c r="F224" s="10"/>
    </row>
    <row r="225" spans="2:6" ht="15.75" thickBot="1" x14ac:dyDescent="0.3">
      <c r="B225" s="6">
        <f t="shared" si="4"/>
        <v>34</v>
      </c>
      <c r="C225" s="11" t="s">
        <v>837</v>
      </c>
      <c r="F225" s="10"/>
    </row>
    <row r="226" spans="2:6" ht="15.75" thickBot="1" x14ac:dyDescent="0.3">
      <c r="B226" s="6">
        <f t="shared" si="4"/>
        <v>35</v>
      </c>
      <c r="C226" s="11" t="s">
        <v>842</v>
      </c>
      <c r="F226" s="10"/>
    </row>
    <row r="227" spans="2:6" ht="15.75" thickBot="1" x14ac:dyDescent="0.3">
      <c r="B227" s="6">
        <f t="shared" si="4"/>
        <v>36</v>
      </c>
      <c r="C227" s="11" t="s">
        <v>843</v>
      </c>
      <c r="F227" s="10"/>
    </row>
    <row r="228" spans="2:6" ht="15.75" thickBot="1" x14ac:dyDescent="0.3">
      <c r="B228" s="6">
        <f t="shared" si="4"/>
        <v>37</v>
      </c>
      <c r="C228" s="11" t="s">
        <v>844</v>
      </c>
      <c r="F228" s="10"/>
    </row>
    <row r="229" spans="2:6" ht="15.75" thickBot="1" x14ac:dyDescent="0.3">
      <c r="B229" s="6">
        <f t="shared" si="4"/>
        <v>38</v>
      </c>
      <c r="C229" s="11" t="s">
        <v>847</v>
      </c>
      <c r="F229" s="10"/>
    </row>
    <row r="230" spans="2:6" ht="15.75" thickBot="1" x14ac:dyDescent="0.3">
      <c r="B230" s="6">
        <f t="shared" si="4"/>
        <v>39</v>
      </c>
      <c r="C230" s="11" t="s">
        <v>854</v>
      </c>
      <c r="F230" s="10"/>
    </row>
    <row r="231" spans="2:6" ht="15.75" thickBot="1" x14ac:dyDescent="0.3">
      <c r="B231" s="6">
        <f t="shared" si="4"/>
        <v>40</v>
      </c>
      <c r="C231" s="11" t="s">
        <v>855</v>
      </c>
      <c r="F231" s="10"/>
    </row>
    <row r="232" spans="2:6" ht="15.75" thickBot="1" x14ac:dyDescent="0.3">
      <c r="B232" s="6">
        <f t="shared" si="4"/>
        <v>41</v>
      </c>
      <c r="C232" s="11" t="s">
        <v>858</v>
      </c>
      <c r="F232" s="10"/>
    </row>
    <row r="233" spans="2:6" ht="15.75" thickBot="1" x14ac:dyDescent="0.3">
      <c r="B233" s="6">
        <f t="shared" si="4"/>
        <v>42</v>
      </c>
      <c r="C233" s="11" t="s">
        <v>859</v>
      </c>
      <c r="F233" s="10"/>
    </row>
    <row r="234" spans="2:6" ht="15.75" thickBot="1" x14ac:dyDescent="0.3">
      <c r="B234" s="6">
        <f t="shared" si="4"/>
        <v>43</v>
      </c>
      <c r="C234" s="11" t="s">
        <v>860</v>
      </c>
      <c r="F234" s="10"/>
    </row>
    <row r="235" spans="2:6" ht="15.75" thickBot="1" x14ac:dyDescent="0.3">
      <c r="B235" s="6">
        <f t="shared" si="4"/>
        <v>44</v>
      </c>
      <c r="C235" s="11" t="s">
        <v>864</v>
      </c>
      <c r="F235" s="10"/>
    </row>
    <row r="236" spans="2:6" ht="15.75" thickBot="1" x14ac:dyDescent="0.3">
      <c r="B236" s="6">
        <f t="shared" si="4"/>
        <v>45</v>
      </c>
      <c r="C236" s="11" t="s">
        <v>865</v>
      </c>
      <c r="F236" s="10"/>
    </row>
    <row r="237" spans="2:6" ht="15.75" thickBot="1" x14ac:dyDescent="0.3">
      <c r="B237" s="6">
        <f t="shared" si="4"/>
        <v>46</v>
      </c>
      <c r="C237" s="11" t="s">
        <v>892</v>
      </c>
      <c r="F237" s="10"/>
    </row>
    <row r="238" spans="2:6" ht="15.75" thickBot="1" x14ac:dyDescent="0.3">
      <c r="B238" s="6">
        <f t="shared" si="4"/>
        <v>47</v>
      </c>
      <c r="C238" s="11" t="s">
        <v>904</v>
      </c>
      <c r="F238" s="10"/>
    </row>
    <row r="239" spans="2:6" ht="15.75" thickBot="1" x14ac:dyDescent="0.3">
      <c r="B239" s="6">
        <f t="shared" si="4"/>
        <v>48</v>
      </c>
      <c r="C239" s="11" t="s">
        <v>905</v>
      </c>
      <c r="F239" s="10"/>
    </row>
    <row r="240" spans="2:6" ht="15.75" thickBot="1" x14ac:dyDescent="0.3">
      <c r="B240" s="6">
        <f t="shared" si="4"/>
        <v>49</v>
      </c>
      <c r="C240" s="11" t="s">
        <v>920</v>
      </c>
      <c r="F240" s="10"/>
    </row>
    <row r="241" spans="2:6" ht="15.75" thickBot="1" x14ac:dyDescent="0.3">
      <c r="B241" s="6">
        <f t="shared" si="4"/>
        <v>50</v>
      </c>
      <c r="C241" s="11" t="s">
        <v>921</v>
      </c>
      <c r="F241" s="10"/>
    </row>
    <row r="242" spans="2:6" ht="15.75" thickBot="1" x14ac:dyDescent="0.3">
      <c r="B242" s="6">
        <f t="shared" si="4"/>
        <v>51</v>
      </c>
      <c r="C242" s="11" t="s">
        <v>947</v>
      </c>
      <c r="F242" s="10"/>
    </row>
    <row r="243" spans="2:6" ht="15.75" thickBot="1" x14ac:dyDescent="0.3">
      <c r="B243" s="6">
        <f t="shared" si="4"/>
        <v>52</v>
      </c>
      <c r="C243" s="9" t="s">
        <v>958</v>
      </c>
      <c r="F243"/>
    </row>
    <row r="244" spans="2:6" ht="15.75" thickBot="1" x14ac:dyDescent="0.3">
      <c r="B244" s="6">
        <f t="shared" si="4"/>
        <v>53</v>
      </c>
      <c r="C244" s="9" t="s">
        <v>959</v>
      </c>
      <c r="F244"/>
    </row>
    <row r="245" spans="2:6" ht="15.75" thickBot="1" x14ac:dyDescent="0.3">
      <c r="B245" s="6">
        <f t="shared" si="4"/>
        <v>54</v>
      </c>
      <c r="C245" s="9" t="s">
        <v>962</v>
      </c>
      <c r="F245"/>
    </row>
    <row r="246" spans="2:6" ht="15.75" thickBot="1" x14ac:dyDescent="0.3">
      <c r="B246" s="6">
        <f t="shared" si="4"/>
        <v>55</v>
      </c>
      <c r="C246" s="9" t="s">
        <v>971</v>
      </c>
      <c r="F246"/>
    </row>
    <row r="247" spans="2:6" ht="15.75" thickBot="1" x14ac:dyDescent="0.3">
      <c r="B247" s="6">
        <f t="shared" si="4"/>
        <v>56</v>
      </c>
      <c r="C247" s="9" t="s">
        <v>974</v>
      </c>
      <c r="F247"/>
    </row>
    <row r="248" spans="2:6" ht="15.75" thickBot="1" x14ac:dyDescent="0.3">
      <c r="B248" s="6">
        <f t="shared" si="4"/>
        <v>57</v>
      </c>
      <c r="C248" s="9" t="s">
        <v>975</v>
      </c>
      <c r="F248"/>
    </row>
    <row r="249" spans="2:6" ht="15.75" thickBot="1" x14ac:dyDescent="0.3">
      <c r="B249" s="6">
        <f t="shared" si="4"/>
        <v>58</v>
      </c>
      <c r="C249" s="9" t="s">
        <v>995</v>
      </c>
      <c r="F249"/>
    </row>
    <row r="250" spans="2:6" ht="13.5" thickBot="1" x14ac:dyDescent="0.25">
      <c r="B250" s="25" t="s">
        <v>6</v>
      </c>
      <c r="C250" s="26"/>
    </row>
    <row r="251" spans="2:6" ht="15.75" thickBot="1" x14ac:dyDescent="0.3">
      <c r="B251" s="6">
        <v>0</v>
      </c>
      <c r="C251" s="18" t="s">
        <v>7</v>
      </c>
    </row>
  </sheetData>
  <mergeCells count="9">
    <mergeCell ref="B250:C250"/>
    <mergeCell ref="B2:C2"/>
    <mergeCell ref="B3:C3"/>
    <mergeCell ref="B5:C5"/>
    <mergeCell ref="B37:C37"/>
    <mergeCell ref="B124:C124"/>
    <mergeCell ref="B126:C126"/>
    <mergeCell ref="B128:C128"/>
    <mergeCell ref="B191:C191"/>
  </mergeCells>
  <pageMargins left="0.7" right="0.7" top="0.75" bottom="0.75" header="0.3" footer="0.3"/>
  <pageSetup paperSize="1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780"/>
  <sheetViews>
    <sheetView tabSelected="1" workbookViewId="0"/>
  </sheetViews>
  <sheetFormatPr defaultRowHeight="12.75" x14ac:dyDescent="0.2"/>
  <cols>
    <col min="1" max="1" width="8" style="5" customWidth="1"/>
    <col min="2" max="2" width="9.140625" style="8"/>
    <col min="3" max="3" width="93.140625" style="5" bestFit="1" customWidth="1"/>
    <col min="4" max="16384" width="9.140625" style="5"/>
  </cols>
  <sheetData>
    <row r="1" spans="2:3" ht="13.5" thickBot="1" x14ac:dyDescent="0.25"/>
    <row r="2" spans="2:3" ht="13.5" thickBot="1" x14ac:dyDescent="0.25">
      <c r="B2" s="27" t="s">
        <v>2172</v>
      </c>
      <c r="C2" s="28"/>
    </row>
    <row r="3" spans="2:3" ht="13.5" thickBot="1" x14ac:dyDescent="0.25">
      <c r="B3" s="27" t="s">
        <v>0</v>
      </c>
      <c r="C3" s="28"/>
    </row>
    <row r="4" spans="2:3" ht="13.5" thickBot="1" x14ac:dyDescent="0.25">
      <c r="B4" s="4" t="s">
        <v>1</v>
      </c>
      <c r="C4" s="1" t="s">
        <v>2</v>
      </c>
    </row>
    <row r="5" spans="2:3" ht="13.5" thickBot="1" x14ac:dyDescent="0.25">
      <c r="B5" s="25" t="s">
        <v>4</v>
      </c>
      <c r="C5" s="26"/>
    </row>
    <row r="6" spans="2:3" ht="15.75" thickBot="1" x14ac:dyDescent="0.3">
      <c r="B6" s="6">
        <v>1</v>
      </c>
      <c r="C6" s="22" t="s">
        <v>11</v>
      </c>
    </row>
    <row r="7" spans="2:3" ht="15.75" thickBot="1" x14ac:dyDescent="0.3">
      <c r="B7" s="6">
        <f>B6+1</f>
        <v>2</v>
      </c>
      <c r="C7" s="22" t="s">
        <v>105</v>
      </c>
    </row>
    <row r="8" spans="2:3" ht="15.75" thickBot="1" x14ac:dyDescent="0.3">
      <c r="B8" s="6">
        <f t="shared" ref="B8:B68" si="0">B7+1</f>
        <v>3</v>
      </c>
      <c r="C8" s="22" t="s">
        <v>15</v>
      </c>
    </row>
    <row r="9" spans="2:3" ht="15.75" thickBot="1" x14ac:dyDescent="0.3">
      <c r="B9" s="6">
        <f t="shared" si="0"/>
        <v>4</v>
      </c>
      <c r="C9" s="22" t="s">
        <v>17</v>
      </c>
    </row>
    <row r="10" spans="2:3" ht="15.75" thickBot="1" x14ac:dyDescent="0.3">
      <c r="B10" s="6">
        <f t="shared" si="0"/>
        <v>5</v>
      </c>
      <c r="C10" s="22" t="s">
        <v>19</v>
      </c>
    </row>
    <row r="11" spans="2:3" ht="15.75" thickBot="1" x14ac:dyDescent="0.3">
      <c r="B11" s="6">
        <f t="shared" si="0"/>
        <v>6</v>
      </c>
      <c r="C11" s="22" t="s">
        <v>20</v>
      </c>
    </row>
    <row r="12" spans="2:3" ht="15.75" thickBot="1" x14ac:dyDescent="0.3">
      <c r="B12" s="6">
        <f t="shared" si="0"/>
        <v>7</v>
      </c>
      <c r="C12" s="22" t="s">
        <v>21</v>
      </c>
    </row>
    <row r="13" spans="2:3" ht="15.75" thickBot="1" x14ac:dyDescent="0.3">
      <c r="B13" s="6">
        <f t="shared" si="0"/>
        <v>8</v>
      </c>
      <c r="C13" s="22" t="s">
        <v>24</v>
      </c>
    </row>
    <row r="14" spans="2:3" ht="15.75" thickBot="1" x14ac:dyDescent="0.3">
      <c r="B14" s="6">
        <f t="shared" si="0"/>
        <v>9</v>
      </c>
      <c r="C14" s="22" t="s">
        <v>108</v>
      </c>
    </row>
    <row r="15" spans="2:3" ht="15.75" thickBot="1" x14ac:dyDescent="0.3">
      <c r="B15" s="6">
        <f t="shared" si="0"/>
        <v>10</v>
      </c>
      <c r="C15" s="22" t="s">
        <v>28</v>
      </c>
    </row>
    <row r="16" spans="2:3" ht="15.75" thickBot="1" x14ac:dyDescent="0.3">
      <c r="B16" s="6">
        <f t="shared" si="0"/>
        <v>11</v>
      </c>
      <c r="C16" s="22" t="s">
        <v>29</v>
      </c>
    </row>
    <row r="17" spans="2:3" ht="15.75" thickBot="1" x14ac:dyDescent="0.3">
      <c r="B17" s="6">
        <f t="shared" si="0"/>
        <v>12</v>
      </c>
      <c r="C17" s="22" t="s">
        <v>31</v>
      </c>
    </row>
    <row r="18" spans="2:3" ht="15.75" thickBot="1" x14ac:dyDescent="0.3">
      <c r="B18" s="6">
        <f t="shared" si="0"/>
        <v>13</v>
      </c>
      <c r="C18" s="22" t="s">
        <v>33</v>
      </c>
    </row>
    <row r="19" spans="2:3" ht="15.75" thickBot="1" x14ac:dyDescent="0.3">
      <c r="B19" s="6">
        <f t="shared" si="0"/>
        <v>14</v>
      </c>
      <c r="C19" s="22" t="s">
        <v>34</v>
      </c>
    </row>
    <row r="20" spans="2:3" ht="15.75" thickBot="1" x14ac:dyDescent="0.3">
      <c r="B20" s="6">
        <f t="shared" si="0"/>
        <v>15</v>
      </c>
      <c r="C20" s="22" t="s">
        <v>35</v>
      </c>
    </row>
    <row r="21" spans="2:3" ht="15.75" thickBot="1" x14ac:dyDescent="0.3">
      <c r="B21" s="6">
        <f t="shared" si="0"/>
        <v>16</v>
      </c>
      <c r="C21" s="22" t="s">
        <v>114</v>
      </c>
    </row>
    <row r="22" spans="2:3" ht="15.75" thickBot="1" x14ac:dyDescent="0.3">
      <c r="B22" s="6">
        <f t="shared" si="0"/>
        <v>17</v>
      </c>
      <c r="C22" s="22" t="s">
        <v>115</v>
      </c>
    </row>
    <row r="23" spans="2:3" ht="15.75" thickBot="1" x14ac:dyDescent="0.3">
      <c r="B23" s="6">
        <f t="shared" si="0"/>
        <v>18</v>
      </c>
      <c r="C23" s="22" t="s">
        <v>43</v>
      </c>
    </row>
    <row r="24" spans="2:3" ht="15.75" thickBot="1" x14ac:dyDescent="0.3">
      <c r="B24" s="6">
        <f t="shared" si="0"/>
        <v>19</v>
      </c>
      <c r="C24" s="22" t="s">
        <v>117</v>
      </c>
    </row>
    <row r="25" spans="2:3" ht="15.75" thickBot="1" x14ac:dyDescent="0.3">
      <c r="B25" s="6">
        <f t="shared" si="0"/>
        <v>20</v>
      </c>
      <c r="C25" s="22" t="s">
        <v>124</v>
      </c>
    </row>
    <row r="26" spans="2:3" ht="15.75" thickBot="1" x14ac:dyDescent="0.3">
      <c r="B26" s="6">
        <f t="shared" si="0"/>
        <v>21</v>
      </c>
      <c r="C26" s="22" t="s">
        <v>126</v>
      </c>
    </row>
    <row r="27" spans="2:3" ht="15.75" thickBot="1" x14ac:dyDescent="0.3">
      <c r="B27" s="6">
        <f t="shared" si="0"/>
        <v>22</v>
      </c>
      <c r="C27" s="22" t="s">
        <v>134</v>
      </c>
    </row>
    <row r="28" spans="2:3" ht="15.75" thickBot="1" x14ac:dyDescent="0.3">
      <c r="B28" s="6">
        <f t="shared" si="0"/>
        <v>23</v>
      </c>
      <c r="C28" s="22" t="s">
        <v>141</v>
      </c>
    </row>
    <row r="29" spans="2:3" ht="15.75" thickBot="1" x14ac:dyDescent="0.3">
      <c r="B29" s="6">
        <f t="shared" si="0"/>
        <v>24</v>
      </c>
      <c r="C29" s="22" t="s">
        <v>49</v>
      </c>
    </row>
    <row r="30" spans="2:3" ht="15.75" thickBot="1" x14ac:dyDescent="0.3">
      <c r="B30" s="6">
        <f t="shared" si="0"/>
        <v>25</v>
      </c>
      <c r="C30" s="22" t="s">
        <v>156</v>
      </c>
    </row>
    <row r="31" spans="2:3" ht="15.75" thickBot="1" x14ac:dyDescent="0.3">
      <c r="B31" s="6">
        <f t="shared" si="0"/>
        <v>26</v>
      </c>
      <c r="C31" s="22" t="s">
        <v>52</v>
      </c>
    </row>
    <row r="32" spans="2:3" ht="15.75" thickBot="1" x14ac:dyDescent="0.3">
      <c r="B32" s="6">
        <f t="shared" si="0"/>
        <v>27</v>
      </c>
      <c r="C32" s="22" t="s">
        <v>55</v>
      </c>
    </row>
    <row r="33" spans="2:3" ht="15.75" thickBot="1" x14ac:dyDescent="0.3">
      <c r="B33" s="6">
        <f t="shared" si="0"/>
        <v>28</v>
      </c>
      <c r="C33" s="22" t="s">
        <v>157</v>
      </c>
    </row>
    <row r="34" spans="2:3" ht="15.75" thickBot="1" x14ac:dyDescent="0.3">
      <c r="B34" s="6">
        <f t="shared" si="0"/>
        <v>29</v>
      </c>
      <c r="C34" s="22" t="s">
        <v>159</v>
      </c>
    </row>
    <row r="35" spans="2:3" ht="15.75" thickBot="1" x14ac:dyDescent="0.3">
      <c r="B35" s="6">
        <f t="shared" si="0"/>
        <v>30</v>
      </c>
      <c r="C35" s="22" t="s">
        <v>56</v>
      </c>
    </row>
    <row r="36" spans="2:3" ht="15.75" thickBot="1" x14ac:dyDescent="0.3">
      <c r="B36" s="6">
        <f t="shared" si="0"/>
        <v>31</v>
      </c>
      <c r="C36" s="22" t="s">
        <v>167</v>
      </c>
    </row>
    <row r="37" spans="2:3" ht="15.75" thickBot="1" x14ac:dyDescent="0.3">
      <c r="B37" s="6">
        <f t="shared" si="0"/>
        <v>32</v>
      </c>
      <c r="C37" s="22" t="s">
        <v>60</v>
      </c>
    </row>
    <row r="38" spans="2:3" ht="15.75" thickBot="1" x14ac:dyDescent="0.3">
      <c r="B38" s="6">
        <f t="shared" si="0"/>
        <v>33</v>
      </c>
      <c r="C38" s="22" t="s">
        <v>63</v>
      </c>
    </row>
    <row r="39" spans="2:3" ht="15.75" thickBot="1" x14ac:dyDescent="0.3">
      <c r="B39" s="6">
        <f t="shared" si="0"/>
        <v>34</v>
      </c>
      <c r="C39" s="22" t="s">
        <v>64</v>
      </c>
    </row>
    <row r="40" spans="2:3" ht="15.75" thickBot="1" x14ac:dyDescent="0.3">
      <c r="B40" s="6">
        <f t="shared" si="0"/>
        <v>35</v>
      </c>
      <c r="C40" s="22" t="s">
        <v>65</v>
      </c>
    </row>
    <row r="41" spans="2:3" ht="15.75" thickBot="1" x14ac:dyDescent="0.3">
      <c r="B41" s="6">
        <f t="shared" si="0"/>
        <v>36</v>
      </c>
      <c r="C41" s="22" t="s">
        <v>169</v>
      </c>
    </row>
    <row r="42" spans="2:3" ht="15.75" thickBot="1" x14ac:dyDescent="0.3">
      <c r="B42" s="6">
        <f t="shared" si="0"/>
        <v>37</v>
      </c>
      <c r="C42" s="22" t="s">
        <v>66</v>
      </c>
    </row>
    <row r="43" spans="2:3" ht="15.75" thickBot="1" x14ac:dyDescent="0.3">
      <c r="B43" s="6">
        <f t="shared" si="0"/>
        <v>38</v>
      </c>
      <c r="C43" s="22" t="s">
        <v>171</v>
      </c>
    </row>
    <row r="44" spans="2:3" ht="15.75" thickBot="1" x14ac:dyDescent="0.3">
      <c r="B44" s="6">
        <f t="shared" si="0"/>
        <v>39</v>
      </c>
      <c r="C44" s="22" t="s">
        <v>69</v>
      </c>
    </row>
    <row r="45" spans="2:3" ht="15.75" thickBot="1" x14ac:dyDescent="0.3">
      <c r="B45" s="6">
        <f t="shared" si="0"/>
        <v>40</v>
      </c>
      <c r="C45" s="22" t="s">
        <v>175</v>
      </c>
    </row>
    <row r="46" spans="2:3" ht="15.75" thickBot="1" x14ac:dyDescent="0.3">
      <c r="B46" s="6">
        <f t="shared" si="0"/>
        <v>41</v>
      </c>
      <c r="C46" s="22" t="s">
        <v>180</v>
      </c>
    </row>
    <row r="47" spans="2:3" ht="15.75" thickBot="1" x14ac:dyDescent="0.3">
      <c r="B47" s="6">
        <f t="shared" si="0"/>
        <v>42</v>
      </c>
      <c r="C47" s="22" t="s">
        <v>187</v>
      </c>
    </row>
    <row r="48" spans="2:3" ht="15.75" thickBot="1" x14ac:dyDescent="0.3">
      <c r="B48" s="6">
        <f t="shared" si="0"/>
        <v>43</v>
      </c>
      <c r="C48" s="22" t="s">
        <v>204</v>
      </c>
    </row>
    <row r="49" spans="2:3" ht="15.75" thickBot="1" x14ac:dyDescent="0.3">
      <c r="B49" s="6">
        <f t="shared" si="0"/>
        <v>44</v>
      </c>
      <c r="C49" s="22" t="s">
        <v>74</v>
      </c>
    </row>
    <row r="50" spans="2:3" ht="15.75" thickBot="1" x14ac:dyDescent="0.3">
      <c r="B50" s="6">
        <f t="shared" si="0"/>
        <v>45</v>
      </c>
      <c r="C50" s="22" t="s">
        <v>75</v>
      </c>
    </row>
    <row r="51" spans="2:3" ht="15.75" thickBot="1" x14ac:dyDescent="0.3">
      <c r="B51" s="6">
        <f t="shared" si="0"/>
        <v>46</v>
      </c>
      <c r="C51" s="22" t="s">
        <v>217</v>
      </c>
    </row>
    <row r="52" spans="2:3" ht="15.75" thickBot="1" x14ac:dyDescent="0.3">
      <c r="B52" s="6">
        <f t="shared" si="0"/>
        <v>47</v>
      </c>
      <c r="C52" s="22" t="s">
        <v>79</v>
      </c>
    </row>
    <row r="53" spans="2:3" ht="15.75" thickBot="1" x14ac:dyDescent="0.3">
      <c r="B53" s="6">
        <f t="shared" si="0"/>
        <v>48</v>
      </c>
      <c r="C53" s="22" t="s">
        <v>82</v>
      </c>
    </row>
    <row r="54" spans="2:3" ht="15.75" thickBot="1" x14ac:dyDescent="0.3">
      <c r="B54" s="6">
        <f t="shared" si="0"/>
        <v>49</v>
      </c>
      <c r="C54" s="22" t="s">
        <v>83</v>
      </c>
    </row>
    <row r="55" spans="2:3" ht="15.75" thickBot="1" x14ac:dyDescent="0.3">
      <c r="B55" s="6">
        <f t="shared" si="0"/>
        <v>50</v>
      </c>
      <c r="C55" s="22" t="s">
        <v>86</v>
      </c>
    </row>
    <row r="56" spans="2:3" ht="15.75" thickBot="1" x14ac:dyDescent="0.3">
      <c r="B56" s="6">
        <f t="shared" si="0"/>
        <v>51</v>
      </c>
      <c r="C56" s="22" t="s">
        <v>224</v>
      </c>
    </row>
    <row r="57" spans="2:3" ht="15.75" thickBot="1" x14ac:dyDescent="0.3">
      <c r="B57" s="6">
        <f t="shared" si="0"/>
        <v>52</v>
      </c>
      <c r="C57" s="22" t="s">
        <v>88</v>
      </c>
    </row>
    <row r="58" spans="2:3" ht="15.75" thickBot="1" x14ac:dyDescent="0.3">
      <c r="B58" s="6">
        <f t="shared" si="0"/>
        <v>53</v>
      </c>
      <c r="C58" s="22" t="s">
        <v>91</v>
      </c>
    </row>
    <row r="59" spans="2:3" ht="15.75" thickBot="1" x14ac:dyDescent="0.3">
      <c r="B59" s="6">
        <f t="shared" si="0"/>
        <v>54</v>
      </c>
      <c r="C59" s="22" t="s">
        <v>92</v>
      </c>
    </row>
    <row r="60" spans="2:3" ht="15.75" thickBot="1" x14ac:dyDescent="0.3">
      <c r="B60" s="6">
        <f t="shared" si="0"/>
        <v>55</v>
      </c>
      <c r="C60" s="22" t="s">
        <v>95</v>
      </c>
    </row>
    <row r="61" spans="2:3" ht="15.75" thickBot="1" x14ac:dyDescent="0.3">
      <c r="B61" s="6">
        <f t="shared" si="0"/>
        <v>56</v>
      </c>
      <c r="C61" s="22" t="s">
        <v>96</v>
      </c>
    </row>
    <row r="62" spans="2:3" ht="15.75" thickBot="1" x14ac:dyDescent="0.3">
      <c r="B62" s="6">
        <f t="shared" si="0"/>
        <v>57</v>
      </c>
      <c r="C62" s="22" t="s">
        <v>99</v>
      </c>
    </row>
    <row r="63" spans="2:3" ht="15.75" thickBot="1" x14ac:dyDescent="0.3">
      <c r="B63" s="6">
        <f t="shared" si="0"/>
        <v>58</v>
      </c>
      <c r="C63" s="22" t="s">
        <v>239</v>
      </c>
    </row>
    <row r="64" spans="2:3" ht="15.75" thickBot="1" x14ac:dyDescent="0.3">
      <c r="B64" s="6">
        <f t="shared" si="0"/>
        <v>59</v>
      </c>
      <c r="C64" s="22" t="s">
        <v>246</v>
      </c>
    </row>
    <row r="65" spans="2:5" ht="15.75" thickBot="1" x14ac:dyDescent="0.3">
      <c r="B65" s="6">
        <f t="shared" si="0"/>
        <v>60</v>
      </c>
      <c r="C65" s="22" t="s">
        <v>263</v>
      </c>
    </row>
    <row r="66" spans="2:5" ht="15.75" thickBot="1" x14ac:dyDescent="0.3">
      <c r="B66" s="6">
        <f t="shared" si="0"/>
        <v>61</v>
      </c>
      <c r="C66" s="22" t="s">
        <v>273</v>
      </c>
    </row>
    <row r="67" spans="2:5" ht="15.75" thickBot="1" x14ac:dyDescent="0.3">
      <c r="B67" s="6">
        <f t="shared" si="0"/>
        <v>62</v>
      </c>
      <c r="C67" s="22" t="s">
        <v>274</v>
      </c>
    </row>
    <row r="68" spans="2:5" ht="15.75" thickBot="1" x14ac:dyDescent="0.3">
      <c r="B68" s="6">
        <f t="shared" si="0"/>
        <v>63</v>
      </c>
      <c r="C68" s="23" t="s">
        <v>2175</v>
      </c>
    </row>
    <row r="69" spans="2:5" ht="13.5" thickBot="1" x14ac:dyDescent="0.25">
      <c r="B69" s="25" t="s">
        <v>5</v>
      </c>
      <c r="C69" s="26"/>
    </row>
    <row r="70" spans="2:5" ht="15.75" thickBot="1" x14ac:dyDescent="0.3">
      <c r="B70" s="6">
        <v>1</v>
      </c>
      <c r="C70" s="12" t="s">
        <v>361</v>
      </c>
    </row>
    <row r="71" spans="2:5" ht="15.75" thickBot="1" x14ac:dyDescent="0.3">
      <c r="B71" s="6">
        <f>B70+1</f>
        <v>2</v>
      </c>
      <c r="C71" s="12" t="s">
        <v>362</v>
      </c>
    </row>
    <row r="72" spans="2:5" ht="15.75" thickBot="1" x14ac:dyDescent="0.3">
      <c r="B72" s="6">
        <f t="shared" ref="B72:B135" si="1">B71+1</f>
        <v>3</v>
      </c>
      <c r="C72" s="12" t="s">
        <v>363</v>
      </c>
      <c r="E72" s="20"/>
    </row>
    <row r="73" spans="2:5" ht="15.75" thickBot="1" x14ac:dyDescent="0.3">
      <c r="B73" s="6">
        <f t="shared" si="1"/>
        <v>4</v>
      </c>
      <c r="C73" s="12" t="s">
        <v>368</v>
      </c>
      <c r="E73" s="20"/>
    </row>
    <row r="74" spans="2:5" ht="15.75" thickBot="1" x14ac:dyDescent="0.3">
      <c r="B74" s="6">
        <f t="shared" si="1"/>
        <v>5</v>
      </c>
      <c r="C74" s="12" t="s">
        <v>371</v>
      </c>
      <c r="E74" s="20"/>
    </row>
    <row r="75" spans="2:5" ht="15.75" thickBot="1" x14ac:dyDescent="0.3">
      <c r="B75" s="6">
        <f t="shared" si="1"/>
        <v>6</v>
      </c>
      <c r="C75" s="12" t="s">
        <v>279</v>
      </c>
      <c r="E75" s="20"/>
    </row>
    <row r="76" spans="2:5" ht="15.75" thickBot="1" x14ac:dyDescent="0.3">
      <c r="B76" s="6">
        <f t="shared" si="1"/>
        <v>7</v>
      </c>
      <c r="C76" s="12" t="s">
        <v>378</v>
      </c>
      <c r="E76" s="20"/>
    </row>
    <row r="77" spans="2:5" ht="15.75" thickBot="1" x14ac:dyDescent="0.3">
      <c r="B77" s="6">
        <f t="shared" si="1"/>
        <v>8</v>
      </c>
      <c r="C77" s="12" t="s">
        <v>379</v>
      </c>
      <c r="E77" s="20"/>
    </row>
    <row r="78" spans="2:5" ht="15.75" thickBot="1" x14ac:dyDescent="0.3">
      <c r="B78" s="6">
        <f t="shared" si="1"/>
        <v>9</v>
      </c>
      <c r="C78" s="12" t="s">
        <v>280</v>
      </c>
      <c r="E78" s="20"/>
    </row>
    <row r="79" spans="2:5" ht="15.75" thickBot="1" x14ac:dyDescent="0.3">
      <c r="B79" s="6">
        <f t="shared" si="1"/>
        <v>10</v>
      </c>
      <c r="C79" s="12" t="s">
        <v>380</v>
      </c>
      <c r="E79" s="20"/>
    </row>
    <row r="80" spans="2:5" ht="15.75" thickBot="1" x14ac:dyDescent="0.3">
      <c r="B80" s="6">
        <f t="shared" si="1"/>
        <v>11</v>
      </c>
      <c r="C80" s="12" t="s">
        <v>383</v>
      </c>
      <c r="E80" s="20"/>
    </row>
    <row r="81" spans="2:5" ht="15.75" thickBot="1" x14ac:dyDescent="0.3">
      <c r="B81" s="6">
        <f t="shared" si="1"/>
        <v>12</v>
      </c>
      <c r="C81" s="12" t="s">
        <v>281</v>
      </c>
      <c r="E81" s="20"/>
    </row>
    <row r="82" spans="2:5" ht="15.75" thickBot="1" x14ac:dyDescent="0.3">
      <c r="B82" s="6">
        <f t="shared" si="1"/>
        <v>13</v>
      </c>
      <c r="C82" s="12" t="s">
        <v>282</v>
      </c>
      <c r="E82" s="20"/>
    </row>
    <row r="83" spans="2:5" ht="15.75" thickBot="1" x14ac:dyDescent="0.3">
      <c r="B83" s="6">
        <f t="shared" si="1"/>
        <v>14</v>
      </c>
      <c r="C83" s="12" t="s">
        <v>283</v>
      </c>
      <c r="E83" s="20"/>
    </row>
    <row r="84" spans="2:5" ht="15.75" thickBot="1" x14ac:dyDescent="0.3">
      <c r="B84" s="6">
        <f t="shared" si="1"/>
        <v>15</v>
      </c>
      <c r="C84" s="12" t="s">
        <v>384</v>
      </c>
      <c r="E84" s="20"/>
    </row>
    <row r="85" spans="2:5" ht="15.75" thickBot="1" x14ac:dyDescent="0.3">
      <c r="B85" s="6">
        <f t="shared" si="1"/>
        <v>16</v>
      </c>
      <c r="C85" s="12" t="s">
        <v>284</v>
      </c>
      <c r="E85" s="20"/>
    </row>
    <row r="86" spans="2:5" ht="15.75" thickBot="1" x14ac:dyDescent="0.3">
      <c r="B86" s="6">
        <f t="shared" si="1"/>
        <v>17</v>
      </c>
      <c r="C86" s="12" t="s">
        <v>386</v>
      </c>
      <c r="E86" s="20"/>
    </row>
    <row r="87" spans="2:5" ht="15.75" thickBot="1" x14ac:dyDescent="0.3">
      <c r="B87" s="6">
        <f t="shared" si="1"/>
        <v>18</v>
      </c>
      <c r="C87" s="12" t="s">
        <v>392</v>
      </c>
      <c r="E87" s="20"/>
    </row>
    <row r="88" spans="2:5" ht="15.75" thickBot="1" x14ac:dyDescent="0.3">
      <c r="B88" s="6">
        <f t="shared" si="1"/>
        <v>19</v>
      </c>
      <c r="C88" s="12" t="s">
        <v>285</v>
      </c>
      <c r="E88" s="20"/>
    </row>
    <row r="89" spans="2:5" ht="15.75" thickBot="1" x14ac:dyDescent="0.3">
      <c r="B89" s="6">
        <f t="shared" si="1"/>
        <v>20</v>
      </c>
      <c r="C89" s="12" t="s">
        <v>286</v>
      </c>
      <c r="E89" s="20"/>
    </row>
    <row r="90" spans="2:5" ht="15.75" thickBot="1" x14ac:dyDescent="0.3">
      <c r="B90" s="6">
        <f t="shared" si="1"/>
        <v>21</v>
      </c>
      <c r="C90" s="12" t="s">
        <v>396</v>
      </c>
      <c r="E90" s="20"/>
    </row>
    <row r="91" spans="2:5" ht="15.75" thickBot="1" x14ac:dyDescent="0.3">
      <c r="B91" s="6">
        <f t="shared" si="1"/>
        <v>22</v>
      </c>
      <c r="C91" s="12" t="s">
        <v>287</v>
      </c>
      <c r="E91" s="20"/>
    </row>
    <row r="92" spans="2:5" ht="15.75" thickBot="1" x14ac:dyDescent="0.3">
      <c r="B92" s="6">
        <f t="shared" si="1"/>
        <v>23</v>
      </c>
      <c r="C92" s="12" t="s">
        <v>288</v>
      </c>
      <c r="E92" s="20"/>
    </row>
    <row r="93" spans="2:5" ht="15.75" thickBot="1" x14ac:dyDescent="0.3">
      <c r="B93" s="6">
        <f t="shared" si="1"/>
        <v>24</v>
      </c>
      <c r="C93" s="12" t="s">
        <v>289</v>
      </c>
      <c r="E93" s="20"/>
    </row>
    <row r="94" spans="2:5" ht="15.75" thickBot="1" x14ac:dyDescent="0.3">
      <c r="B94" s="6">
        <f t="shared" si="1"/>
        <v>25</v>
      </c>
      <c r="C94" s="12" t="s">
        <v>290</v>
      </c>
      <c r="E94" s="20"/>
    </row>
    <row r="95" spans="2:5" ht="15.75" thickBot="1" x14ac:dyDescent="0.3">
      <c r="B95" s="6">
        <f t="shared" si="1"/>
        <v>26</v>
      </c>
      <c r="C95" s="12" t="s">
        <v>397</v>
      </c>
      <c r="E95" s="20"/>
    </row>
    <row r="96" spans="2:5" ht="15.75" thickBot="1" x14ac:dyDescent="0.3">
      <c r="B96" s="6">
        <f t="shared" si="1"/>
        <v>27</v>
      </c>
      <c r="C96" s="12" t="s">
        <v>399</v>
      </c>
      <c r="E96" s="20"/>
    </row>
    <row r="97" spans="2:5" ht="15.75" thickBot="1" x14ac:dyDescent="0.3">
      <c r="B97" s="6">
        <f t="shared" si="1"/>
        <v>28</v>
      </c>
      <c r="C97" s="12" t="s">
        <v>401</v>
      </c>
      <c r="E97" s="20"/>
    </row>
    <row r="98" spans="2:5" ht="15.75" thickBot="1" x14ac:dyDescent="0.3">
      <c r="B98" s="6">
        <f t="shared" si="1"/>
        <v>29</v>
      </c>
      <c r="C98" s="12" t="s">
        <v>404</v>
      </c>
      <c r="E98" s="20"/>
    </row>
    <row r="99" spans="2:5" ht="15.75" thickBot="1" x14ac:dyDescent="0.3">
      <c r="B99" s="6">
        <f t="shared" si="1"/>
        <v>30</v>
      </c>
      <c r="C99" s="12" t="s">
        <v>405</v>
      </c>
      <c r="E99" s="20"/>
    </row>
    <row r="100" spans="2:5" ht="15.75" thickBot="1" x14ac:dyDescent="0.3">
      <c r="B100" s="6">
        <f t="shared" si="1"/>
        <v>31</v>
      </c>
      <c r="C100" s="12" t="s">
        <v>407</v>
      </c>
      <c r="E100" s="20"/>
    </row>
    <row r="101" spans="2:5" ht="15.75" thickBot="1" x14ac:dyDescent="0.3">
      <c r="B101" s="6">
        <f t="shared" si="1"/>
        <v>32</v>
      </c>
      <c r="C101" s="12" t="s">
        <v>420</v>
      </c>
      <c r="E101" s="20"/>
    </row>
    <row r="102" spans="2:5" ht="15.75" thickBot="1" x14ac:dyDescent="0.3">
      <c r="B102" s="6">
        <f t="shared" si="1"/>
        <v>33</v>
      </c>
      <c r="C102" s="12" t="s">
        <v>421</v>
      </c>
      <c r="E102" s="20"/>
    </row>
    <row r="103" spans="2:5" ht="15.75" thickBot="1" x14ac:dyDescent="0.3">
      <c r="B103" s="6">
        <f t="shared" si="1"/>
        <v>34</v>
      </c>
      <c r="C103" s="12" t="s">
        <v>430</v>
      </c>
      <c r="E103" s="20"/>
    </row>
    <row r="104" spans="2:5" ht="15.75" thickBot="1" x14ac:dyDescent="0.3">
      <c r="B104" s="6">
        <f t="shared" si="1"/>
        <v>35</v>
      </c>
      <c r="C104" s="12" t="s">
        <v>439</v>
      </c>
    </row>
    <row r="105" spans="2:5" ht="15.75" thickBot="1" x14ac:dyDescent="0.3">
      <c r="B105" s="6">
        <f t="shared" si="1"/>
        <v>36</v>
      </c>
      <c r="C105" s="12" t="s">
        <v>445</v>
      </c>
    </row>
    <row r="106" spans="2:5" ht="15.75" thickBot="1" x14ac:dyDescent="0.3">
      <c r="B106" s="6">
        <f t="shared" si="1"/>
        <v>37</v>
      </c>
      <c r="C106" s="12" t="s">
        <v>291</v>
      </c>
    </row>
    <row r="107" spans="2:5" ht="15.75" thickBot="1" x14ac:dyDescent="0.3">
      <c r="B107" s="6">
        <f t="shared" si="1"/>
        <v>38</v>
      </c>
      <c r="C107" s="12" t="s">
        <v>292</v>
      </c>
      <c r="E107" s="20"/>
    </row>
    <row r="108" spans="2:5" ht="15.75" thickBot="1" x14ac:dyDescent="0.3">
      <c r="B108" s="6">
        <f t="shared" si="1"/>
        <v>39</v>
      </c>
      <c r="C108" s="12" t="s">
        <v>293</v>
      </c>
      <c r="E108" s="20"/>
    </row>
    <row r="109" spans="2:5" ht="15.75" thickBot="1" x14ac:dyDescent="0.3">
      <c r="B109" s="6">
        <f t="shared" si="1"/>
        <v>40</v>
      </c>
      <c r="C109" s="12" t="s">
        <v>446</v>
      </c>
      <c r="E109" s="20"/>
    </row>
    <row r="110" spans="2:5" ht="15.75" thickBot="1" x14ac:dyDescent="0.3">
      <c r="B110" s="6">
        <f t="shared" si="1"/>
        <v>41</v>
      </c>
      <c r="C110" s="12" t="s">
        <v>294</v>
      </c>
      <c r="E110" s="20"/>
    </row>
    <row r="111" spans="2:5" ht="15.75" thickBot="1" x14ac:dyDescent="0.3">
      <c r="B111" s="6">
        <f t="shared" si="1"/>
        <v>42</v>
      </c>
      <c r="C111" s="12" t="s">
        <v>456</v>
      </c>
      <c r="E111" s="20"/>
    </row>
    <row r="112" spans="2:5" ht="15.75" thickBot="1" x14ac:dyDescent="0.3">
      <c r="B112" s="6">
        <f t="shared" si="1"/>
        <v>43</v>
      </c>
      <c r="C112" s="12" t="s">
        <v>295</v>
      </c>
      <c r="E112" s="20"/>
    </row>
    <row r="113" spans="2:5" ht="15.75" thickBot="1" x14ac:dyDescent="0.3">
      <c r="B113" s="6">
        <f t="shared" si="1"/>
        <v>44</v>
      </c>
      <c r="C113" s="12" t="s">
        <v>463</v>
      </c>
      <c r="E113" s="20"/>
    </row>
    <row r="114" spans="2:5" ht="15.75" thickBot="1" x14ac:dyDescent="0.3">
      <c r="B114" s="6">
        <f t="shared" si="1"/>
        <v>45</v>
      </c>
      <c r="C114" s="12" t="s">
        <v>465</v>
      </c>
      <c r="E114" s="20"/>
    </row>
    <row r="115" spans="2:5" ht="15.75" thickBot="1" x14ac:dyDescent="0.3">
      <c r="B115" s="6">
        <f t="shared" si="1"/>
        <v>46</v>
      </c>
      <c r="C115" s="12" t="s">
        <v>467</v>
      </c>
      <c r="E115" s="20"/>
    </row>
    <row r="116" spans="2:5" ht="15.75" thickBot="1" x14ac:dyDescent="0.3">
      <c r="B116" s="6">
        <f t="shared" si="1"/>
        <v>47</v>
      </c>
      <c r="C116" s="12" t="s">
        <v>296</v>
      </c>
      <c r="E116" s="20"/>
    </row>
    <row r="117" spans="2:5" ht="15.75" thickBot="1" x14ac:dyDescent="0.3">
      <c r="B117" s="6">
        <f t="shared" si="1"/>
        <v>48</v>
      </c>
      <c r="C117" s="12" t="s">
        <v>471</v>
      </c>
      <c r="E117" s="20"/>
    </row>
    <row r="118" spans="2:5" ht="15.75" thickBot="1" x14ac:dyDescent="0.3">
      <c r="B118" s="6">
        <f t="shared" si="1"/>
        <v>49</v>
      </c>
      <c r="C118" s="12" t="s">
        <v>486</v>
      </c>
      <c r="E118" s="20"/>
    </row>
    <row r="119" spans="2:5" ht="15.75" thickBot="1" x14ac:dyDescent="0.3">
      <c r="B119" s="6">
        <f t="shared" si="1"/>
        <v>50</v>
      </c>
      <c r="C119" s="12" t="s">
        <v>487</v>
      </c>
      <c r="E119" s="20"/>
    </row>
    <row r="120" spans="2:5" ht="15.75" thickBot="1" x14ac:dyDescent="0.3">
      <c r="B120" s="6">
        <f t="shared" si="1"/>
        <v>51</v>
      </c>
      <c r="C120" s="12" t="s">
        <v>495</v>
      </c>
      <c r="E120" s="20"/>
    </row>
    <row r="121" spans="2:5" ht="15.75" thickBot="1" x14ac:dyDescent="0.3">
      <c r="B121" s="6">
        <f t="shared" si="1"/>
        <v>52</v>
      </c>
      <c r="C121" s="12" t="s">
        <v>504</v>
      </c>
      <c r="E121" s="20"/>
    </row>
    <row r="122" spans="2:5" ht="15.75" thickBot="1" x14ac:dyDescent="0.3">
      <c r="B122" s="6">
        <f t="shared" si="1"/>
        <v>53</v>
      </c>
      <c r="C122" s="12" t="s">
        <v>505</v>
      </c>
      <c r="E122" s="20"/>
    </row>
    <row r="123" spans="2:5" ht="15.75" thickBot="1" x14ac:dyDescent="0.3">
      <c r="B123" s="6">
        <f t="shared" si="1"/>
        <v>54</v>
      </c>
      <c r="C123" s="12" t="s">
        <v>297</v>
      </c>
      <c r="E123" s="20"/>
    </row>
    <row r="124" spans="2:5" ht="15.75" thickBot="1" x14ac:dyDescent="0.3">
      <c r="B124" s="6">
        <f t="shared" si="1"/>
        <v>55</v>
      </c>
      <c r="C124" s="12" t="s">
        <v>510</v>
      </c>
      <c r="E124" s="20"/>
    </row>
    <row r="125" spans="2:5" ht="15.75" thickBot="1" x14ac:dyDescent="0.3">
      <c r="B125" s="6">
        <f t="shared" si="1"/>
        <v>56</v>
      </c>
      <c r="C125" s="12" t="s">
        <v>298</v>
      </c>
      <c r="E125" s="20"/>
    </row>
    <row r="126" spans="2:5" ht="15.75" thickBot="1" x14ac:dyDescent="0.3">
      <c r="B126" s="6">
        <f t="shared" si="1"/>
        <v>57</v>
      </c>
      <c r="C126" s="12" t="s">
        <v>299</v>
      </c>
      <c r="E126" s="20"/>
    </row>
    <row r="127" spans="2:5" ht="15.75" thickBot="1" x14ac:dyDescent="0.3">
      <c r="B127" s="6">
        <f t="shared" si="1"/>
        <v>58</v>
      </c>
      <c r="C127" s="12" t="s">
        <v>300</v>
      </c>
      <c r="E127" s="20"/>
    </row>
    <row r="128" spans="2:5" ht="15.75" thickBot="1" x14ac:dyDescent="0.3">
      <c r="B128" s="6">
        <f t="shared" si="1"/>
        <v>59</v>
      </c>
      <c r="C128" s="12" t="s">
        <v>511</v>
      </c>
      <c r="E128" s="20"/>
    </row>
    <row r="129" spans="2:5" ht="15.75" thickBot="1" x14ac:dyDescent="0.3">
      <c r="B129" s="6">
        <f t="shared" si="1"/>
        <v>60</v>
      </c>
      <c r="C129" s="12" t="s">
        <v>301</v>
      </c>
      <c r="E129" s="20"/>
    </row>
    <row r="130" spans="2:5" ht="15.75" thickBot="1" x14ac:dyDescent="0.3">
      <c r="B130" s="6">
        <f t="shared" si="1"/>
        <v>61</v>
      </c>
      <c r="C130" s="12" t="s">
        <v>513</v>
      </c>
      <c r="E130" s="20"/>
    </row>
    <row r="131" spans="2:5" ht="15.75" thickBot="1" x14ac:dyDescent="0.3">
      <c r="B131" s="6">
        <f t="shared" si="1"/>
        <v>62</v>
      </c>
      <c r="C131" s="12" t="s">
        <v>515</v>
      </c>
      <c r="E131" s="20"/>
    </row>
    <row r="132" spans="2:5" ht="15.75" thickBot="1" x14ac:dyDescent="0.3">
      <c r="B132" s="6">
        <f t="shared" si="1"/>
        <v>63</v>
      </c>
      <c r="C132" s="12" t="s">
        <v>302</v>
      </c>
      <c r="E132" s="20"/>
    </row>
    <row r="133" spans="2:5" ht="15.75" thickBot="1" x14ac:dyDescent="0.3">
      <c r="B133" s="6">
        <f t="shared" si="1"/>
        <v>64</v>
      </c>
      <c r="C133" s="12" t="s">
        <v>303</v>
      </c>
      <c r="E133" s="20"/>
    </row>
    <row r="134" spans="2:5" ht="15.75" thickBot="1" x14ac:dyDescent="0.3">
      <c r="B134" s="6">
        <f t="shared" si="1"/>
        <v>65</v>
      </c>
      <c r="C134" s="12" t="s">
        <v>304</v>
      </c>
      <c r="E134" s="20"/>
    </row>
    <row r="135" spans="2:5" ht="15.75" thickBot="1" x14ac:dyDescent="0.3">
      <c r="B135" s="6">
        <f t="shared" si="1"/>
        <v>66</v>
      </c>
      <c r="C135" s="12" t="s">
        <v>305</v>
      </c>
      <c r="E135" s="20"/>
    </row>
    <row r="136" spans="2:5" ht="15.75" thickBot="1" x14ac:dyDescent="0.3">
      <c r="B136" s="6">
        <f t="shared" ref="B136:B199" si="2">B135+1</f>
        <v>67</v>
      </c>
      <c r="C136" s="12" t="s">
        <v>306</v>
      </c>
      <c r="E136" s="20"/>
    </row>
    <row r="137" spans="2:5" ht="15.75" thickBot="1" x14ac:dyDescent="0.3">
      <c r="B137" s="6">
        <f t="shared" si="2"/>
        <v>68</v>
      </c>
      <c r="C137" s="12" t="s">
        <v>521</v>
      </c>
      <c r="E137" s="20"/>
    </row>
    <row r="138" spans="2:5" ht="15.75" thickBot="1" x14ac:dyDescent="0.3">
      <c r="B138" s="6">
        <f t="shared" si="2"/>
        <v>69</v>
      </c>
      <c r="C138" s="12" t="s">
        <v>523</v>
      </c>
      <c r="E138" s="20"/>
    </row>
    <row r="139" spans="2:5" ht="15.75" thickBot="1" x14ac:dyDescent="0.3">
      <c r="B139" s="6">
        <f t="shared" si="2"/>
        <v>70</v>
      </c>
      <c r="C139" s="12" t="s">
        <v>307</v>
      </c>
      <c r="E139" s="20"/>
    </row>
    <row r="140" spans="2:5" ht="15.75" thickBot="1" x14ac:dyDescent="0.3">
      <c r="B140" s="6">
        <f t="shared" si="2"/>
        <v>71</v>
      </c>
      <c r="C140" s="12" t="s">
        <v>525</v>
      </c>
      <c r="E140" s="20"/>
    </row>
    <row r="141" spans="2:5" ht="15.75" thickBot="1" x14ac:dyDescent="0.3">
      <c r="B141" s="6">
        <f t="shared" si="2"/>
        <v>72</v>
      </c>
      <c r="C141" s="12" t="s">
        <v>540</v>
      </c>
      <c r="E141" s="20"/>
    </row>
    <row r="142" spans="2:5" ht="15.75" thickBot="1" x14ac:dyDescent="0.3">
      <c r="B142" s="6">
        <f t="shared" si="2"/>
        <v>73</v>
      </c>
      <c r="C142" s="12" t="s">
        <v>556</v>
      </c>
      <c r="E142" s="20"/>
    </row>
    <row r="143" spans="2:5" ht="15.75" thickBot="1" x14ac:dyDescent="0.3">
      <c r="B143" s="6">
        <f t="shared" si="2"/>
        <v>74</v>
      </c>
      <c r="C143" s="12" t="s">
        <v>557</v>
      </c>
      <c r="E143" s="20"/>
    </row>
    <row r="144" spans="2:5" ht="15.75" thickBot="1" x14ac:dyDescent="0.3">
      <c r="B144" s="6">
        <f t="shared" si="2"/>
        <v>75</v>
      </c>
      <c r="C144" s="12" t="s">
        <v>563</v>
      </c>
      <c r="E144" s="20"/>
    </row>
    <row r="145" spans="2:5" ht="15.75" thickBot="1" x14ac:dyDescent="0.3">
      <c r="B145" s="6">
        <f t="shared" si="2"/>
        <v>76</v>
      </c>
      <c r="C145" s="12" t="s">
        <v>308</v>
      </c>
      <c r="E145" s="20"/>
    </row>
    <row r="146" spans="2:5" ht="15.75" thickBot="1" x14ac:dyDescent="0.3">
      <c r="B146" s="6">
        <f t="shared" si="2"/>
        <v>77</v>
      </c>
      <c r="C146" s="12" t="s">
        <v>309</v>
      </c>
      <c r="E146" s="20"/>
    </row>
    <row r="147" spans="2:5" ht="15.75" thickBot="1" x14ac:dyDescent="0.3">
      <c r="B147" s="6">
        <f t="shared" si="2"/>
        <v>78</v>
      </c>
      <c r="C147" s="12" t="s">
        <v>564</v>
      </c>
      <c r="E147" s="20"/>
    </row>
    <row r="148" spans="2:5" ht="15.75" thickBot="1" x14ac:dyDescent="0.3">
      <c r="B148" s="6">
        <f t="shared" si="2"/>
        <v>79</v>
      </c>
      <c r="C148" s="12" t="s">
        <v>310</v>
      </c>
      <c r="E148" s="20"/>
    </row>
    <row r="149" spans="2:5" ht="15.75" thickBot="1" x14ac:dyDescent="0.3">
      <c r="B149" s="6">
        <f t="shared" si="2"/>
        <v>80</v>
      </c>
      <c r="C149" s="12" t="s">
        <v>566</v>
      </c>
      <c r="E149" s="20"/>
    </row>
    <row r="150" spans="2:5" ht="15.75" thickBot="1" x14ac:dyDescent="0.3">
      <c r="B150" s="6">
        <f t="shared" si="2"/>
        <v>81</v>
      </c>
      <c r="C150" s="12" t="s">
        <v>311</v>
      </c>
      <c r="E150" s="20"/>
    </row>
    <row r="151" spans="2:5" ht="15.75" thickBot="1" x14ac:dyDescent="0.3">
      <c r="B151" s="6">
        <f t="shared" si="2"/>
        <v>82</v>
      </c>
      <c r="C151" s="12" t="s">
        <v>312</v>
      </c>
      <c r="E151" s="20"/>
    </row>
    <row r="152" spans="2:5" ht="15.75" thickBot="1" x14ac:dyDescent="0.3">
      <c r="B152" s="6">
        <f t="shared" si="2"/>
        <v>83</v>
      </c>
      <c r="C152" s="12" t="s">
        <v>313</v>
      </c>
      <c r="E152" s="20"/>
    </row>
    <row r="153" spans="2:5" ht="15.75" thickBot="1" x14ac:dyDescent="0.3">
      <c r="B153" s="6">
        <f t="shared" si="2"/>
        <v>84</v>
      </c>
      <c r="C153" s="12" t="s">
        <v>314</v>
      </c>
      <c r="E153" s="20"/>
    </row>
    <row r="154" spans="2:5" ht="15.75" thickBot="1" x14ac:dyDescent="0.3">
      <c r="B154" s="6">
        <f t="shared" si="2"/>
        <v>85</v>
      </c>
      <c r="C154" s="12" t="s">
        <v>577</v>
      </c>
      <c r="E154" s="20"/>
    </row>
    <row r="155" spans="2:5" ht="15.75" thickBot="1" x14ac:dyDescent="0.3">
      <c r="B155" s="6">
        <f t="shared" si="2"/>
        <v>86</v>
      </c>
      <c r="C155" s="12" t="s">
        <v>315</v>
      </c>
      <c r="E155" s="20"/>
    </row>
    <row r="156" spans="2:5" ht="15.75" thickBot="1" x14ac:dyDescent="0.3">
      <c r="B156" s="6">
        <f t="shared" si="2"/>
        <v>87</v>
      </c>
      <c r="C156" s="12" t="s">
        <v>579</v>
      </c>
      <c r="E156" s="20"/>
    </row>
    <row r="157" spans="2:5" ht="15.75" thickBot="1" x14ac:dyDescent="0.3">
      <c r="B157" s="6">
        <f t="shared" si="2"/>
        <v>88</v>
      </c>
      <c r="C157" s="12" t="s">
        <v>585</v>
      </c>
      <c r="E157" s="20"/>
    </row>
    <row r="158" spans="2:5" ht="15.75" thickBot="1" x14ac:dyDescent="0.3">
      <c r="B158" s="6">
        <f t="shared" si="2"/>
        <v>89</v>
      </c>
      <c r="C158" s="12" t="s">
        <v>586</v>
      </c>
      <c r="E158" s="20"/>
    </row>
    <row r="159" spans="2:5" ht="15.75" thickBot="1" x14ac:dyDescent="0.3">
      <c r="B159" s="6">
        <f t="shared" si="2"/>
        <v>90</v>
      </c>
      <c r="C159" s="12" t="s">
        <v>588</v>
      </c>
      <c r="E159" s="20"/>
    </row>
    <row r="160" spans="2:5" ht="15.75" thickBot="1" x14ac:dyDescent="0.3">
      <c r="B160" s="6">
        <f t="shared" si="2"/>
        <v>91</v>
      </c>
      <c r="C160" s="12" t="s">
        <v>590</v>
      </c>
      <c r="E160" s="20"/>
    </row>
    <row r="161" spans="2:5" ht="15.75" thickBot="1" x14ac:dyDescent="0.3">
      <c r="B161" s="6">
        <f t="shared" si="2"/>
        <v>92</v>
      </c>
      <c r="C161" s="12" t="s">
        <v>602</v>
      </c>
      <c r="E161" s="20"/>
    </row>
    <row r="162" spans="2:5" ht="15.75" thickBot="1" x14ac:dyDescent="0.3">
      <c r="B162" s="6">
        <f t="shared" si="2"/>
        <v>93</v>
      </c>
      <c r="C162" s="12" t="s">
        <v>605</v>
      </c>
      <c r="E162" s="20"/>
    </row>
    <row r="163" spans="2:5" ht="15.75" thickBot="1" x14ac:dyDescent="0.3">
      <c r="B163" s="6">
        <f t="shared" si="2"/>
        <v>94</v>
      </c>
      <c r="C163" s="12" t="s">
        <v>606</v>
      </c>
      <c r="E163" s="20"/>
    </row>
    <row r="164" spans="2:5" ht="15.75" thickBot="1" x14ac:dyDescent="0.3">
      <c r="B164" s="6">
        <f t="shared" si="2"/>
        <v>95</v>
      </c>
      <c r="C164" s="12" t="s">
        <v>611</v>
      </c>
      <c r="E164" s="20"/>
    </row>
    <row r="165" spans="2:5" ht="15.75" thickBot="1" x14ac:dyDescent="0.3">
      <c r="B165" s="6">
        <f t="shared" si="2"/>
        <v>96</v>
      </c>
      <c r="C165" s="12" t="s">
        <v>617</v>
      </c>
      <c r="E165" s="20"/>
    </row>
    <row r="166" spans="2:5" ht="15.75" thickBot="1" x14ac:dyDescent="0.3">
      <c r="B166" s="6">
        <f t="shared" si="2"/>
        <v>97</v>
      </c>
      <c r="C166" s="12" t="s">
        <v>618</v>
      </c>
      <c r="E166" s="20"/>
    </row>
    <row r="167" spans="2:5" ht="15.75" thickBot="1" x14ac:dyDescent="0.3">
      <c r="B167" s="6">
        <f t="shared" si="2"/>
        <v>98</v>
      </c>
      <c r="C167" s="12" t="s">
        <v>619</v>
      </c>
      <c r="E167" s="20"/>
    </row>
    <row r="168" spans="2:5" ht="15.75" thickBot="1" x14ac:dyDescent="0.3">
      <c r="B168" s="6">
        <f t="shared" si="2"/>
        <v>99</v>
      </c>
      <c r="C168" s="12" t="s">
        <v>316</v>
      </c>
      <c r="E168" s="20"/>
    </row>
    <row r="169" spans="2:5" ht="15.75" thickBot="1" x14ac:dyDescent="0.3">
      <c r="B169" s="6">
        <f t="shared" si="2"/>
        <v>100</v>
      </c>
      <c r="C169" s="12" t="s">
        <v>620</v>
      </c>
      <c r="E169" s="20"/>
    </row>
    <row r="170" spans="2:5" ht="15.75" thickBot="1" x14ac:dyDescent="0.3">
      <c r="B170" s="6">
        <f t="shared" si="2"/>
        <v>101</v>
      </c>
      <c r="C170" s="12" t="s">
        <v>624</v>
      </c>
      <c r="E170" s="20"/>
    </row>
    <row r="171" spans="2:5" ht="15.75" thickBot="1" x14ac:dyDescent="0.3">
      <c r="B171" s="6">
        <f t="shared" si="2"/>
        <v>102</v>
      </c>
      <c r="C171" s="12" t="s">
        <v>317</v>
      </c>
      <c r="E171" s="20"/>
    </row>
    <row r="172" spans="2:5" ht="15.75" thickBot="1" x14ac:dyDescent="0.3">
      <c r="B172" s="6">
        <f t="shared" si="2"/>
        <v>103</v>
      </c>
      <c r="C172" s="12" t="s">
        <v>318</v>
      </c>
      <c r="E172" s="20"/>
    </row>
    <row r="173" spans="2:5" ht="15.75" thickBot="1" x14ac:dyDescent="0.3">
      <c r="B173" s="6">
        <f t="shared" si="2"/>
        <v>104</v>
      </c>
      <c r="C173" s="12" t="s">
        <v>319</v>
      </c>
      <c r="E173" s="20"/>
    </row>
    <row r="174" spans="2:5" ht="15.75" thickBot="1" x14ac:dyDescent="0.3">
      <c r="B174" s="6">
        <f t="shared" si="2"/>
        <v>105</v>
      </c>
      <c r="C174" s="12" t="s">
        <v>627</v>
      </c>
      <c r="E174" s="20"/>
    </row>
    <row r="175" spans="2:5" ht="15.75" thickBot="1" x14ac:dyDescent="0.3">
      <c r="B175" s="6">
        <f t="shared" si="2"/>
        <v>106</v>
      </c>
      <c r="C175" s="12" t="s">
        <v>629</v>
      </c>
      <c r="E175" s="20"/>
    </row>
    <row r="176" spans="2:5" ht="15.75" thickBot="1" x14ac:dyDescent="0.3">
      <c r="B176" s="6">
        <f t="shared" si="2"/>
        <v>107</v>
      </c>
      <c r="C176" s="12" t="s">
        <v>320</v>
      </c>
      <c r="E176" s="20"/>
    </row>
    <row r="177" spans="2:5" ht="15.75" thickBot="1" x14ac:dyDescent="0.3">
      <c r="B177" s="6">
        <f t="shared" si="2"/>
        <v>108</v>
      </c>
      <c r="C177" s="12" t="s">
        <v>321</v>
      </c>
      <c r="E177" s="20"/>
    </row>
    <row r="178" spans="2:5" ht="15.75" thickBot="1" x14ac:dyDescent="0.3">
      <c r="B178" s="6">
        <f t="shared" si="2"/>
        <v>109</v>
      </c>
      <c r="C178" s="12" t="s">
        <v>322</v>
      </c>
      <c r="E178" s="20"/>
    </row>
    <row r="179" spans="2:5" ht="15.75" thickBot="1" x14ac:dyDescent="0.3">
      <c r="B179" s="6">
        <f t="shared" si="2"/>
        <v>110</v>
      </c>
      <c r="C179" s="12" t="s">
        <v>323</v>
      </c>
      <c r="E179" s="20"/>
    </row>
    <row r="180" spans="2:5" ht="15.75" thickBot="1" x14ac:dyDescent="0.3">
      <c r="B180" s="6">
        <f t="shared" si="2"/>
        <v>111</v>
      </c>
      <c r="C180" s="12" t="s">
        <v>324</v>
      </c>
      <c r="E180" s="20"/>
    </row>
    <row r="181" spans="2:5" ht="15.75" thickBot="1" x14ac:dyDescent="0.3">
      <c r="B181" s="6">
        <f t="shared" si="2"/>
        <v>112</v>
      </c>
      <c r="C181" s="12" t="s">
        <v>635</v>
      </c>
      <c r="E181" s="20"/>
    </row>
    <row r="182" spans="2:5" ht="15.75" thickBot="1" x14ac:dyDescent="0.3">
      <c r="B182" s="6">
        <f t="shared" si="2"/>
        <v>113</v>
      </c>
      <c r="C182" s="12" t="s">
        <v>637</v>
      </c>
      <c r="E182" s="20"/>
    </row>
    <row r="183" spans="2:5" ht="15.75" thickBot="1" x14ac:dyDescent="0.3">
      <c r="B183" s="6">
        <f t="shared" si="2"/>
        <v>114</v>
      </c>
      <c r="C183" s="12" t="s">
        <v>655</v>
      </c>
      <c r="E183" s="20"/>
    </row>
    <row r="184" spans="2:5" ht="15.75" thickBot="1" x14ac:dyDescent="0.3">
      <c r="B184" s="6">
        <f t="shared" si="2"/>
        <v>115</v>
      </c>
      <c r="C184" s="12" t="s">
        <v>658</v>
      </c>
      <c r="E184" s="20"/>
    </row>
    <row r="185" spans="2:5" ht="15.75" thickBot="1" x14ac:dyDescent="0.3">
      <c r="B185" s="6">
        <f t="shared" si="2"/>
        <v>116</v>
      </c>
      <c r="C185" s="12" t="s">
        <v>659</v>
      </c>
      <c r="E185" s="20"/>
    </row>
    <row r="186" spans="2:5" ht="15.75" thickBot="1" x14ac:dyDescent="0.3">
      <c r="B186" s="6">
        <f t="shared" si="2"/>
        <v>117</v>
      </c>
      <c r="C186" s="12" t="s">
        <v>664</v>
      </c>
      <c r="E186" s="20"/>
    </row>
    <row r="187" spans="2:5" ht="15.75" thickBot="1" x14ac:dyDescent="0.3">
      <c r="B187" s="6">
        <f t="shared" si="2"/>
        <v>118</v>
      </c>
      <c r="C187" s="12" t="s">
        <v>670</v>
      </c>
      <c r="E187" s="20"/>
    </row>
    <row r="188" spans="2:5" ht="15.75" thickBot="1" x14ac:dyDescent="0.3">
      <c r="B188" s="6">
        <f t="shared" si="2"/>
        <v>119</v>
      </c>
      <c r="C188" s="12" t="s">
        <v>671</v>
      </c>
      <c r="E188" s="20"/>
    </row>
    <row r="189" spans="2:5" ht="15.75" thickBot="1" x14ac:dyDescent="0.3">
      <c r="B189" s="6">
        <f t="shared" si="2"/>
        <v>120</v>
      </c>
      <c r="C189" s="12" t="s">
        <v>672</v>
      </c>
      <c r="E189" s="20"/>
    </row>
    <row r="190" spans="2:5" ht="15.75" thickBot="1" x14ac:dyDescent="0.3">
      <c r="B190" s="6">
        <f t="shared" si="2"/>
        <v>121</v>
      </c>
      <c r="C190" s="12" t="s">
        <v>325</v>
      </c>
      <c r="E190" s="20"/>
    </row>
    <row r="191" spans="2:5" ht="15.75" thickBot="1" x14ac:dyDescent="0.3">
      <c r="B191" s="6">
        <f t="shared" si="2"/>
        <v>122</v>
      </c>
      <c r="C191" s="12" t="s">
        <v>673</v>
      </c>
      <c r="E191" s="20"/>
    </row>
    <row r="192" spans="2:5" ht="15.75" thickBot="1" x14ac:dyDescent="0.3">
      <c r="B192" s="6">
        <f t="shared" si="2"/>
        <v>123</v>
      </c>
      <c r="C192" s="12" t="s">
        <v>326</v>
      </c>
      <c r="E192" s="20"/>
    </row>
    <row r="193" spans="2:5" ht="15.75" thickBot="1" x14ac:dyDescent="0.3">
      <c r="B193" s="6">
        <f t="shared" si="2"/>
        <v>124</v>
      </c>
      <c r="C193" s="12" t="s">
        <v>678</v>
      </c>
      <c r="E193" s="20"/>
    </row>
    <row r="194" spans="2:5" ht="15.75" thickBot="1" x14ac:dyDescent="0.3">
      <c r="B194" s="6">
        <f t="shared" si="2"/>
        <v>125</v>
      </c>
      <c r="C194" s="12" t="s">
        <v>327</v>
      </c>
      <c r="E194" s="20"/>
    </row>
    <row r="195" spans="2:5" ht="15.75" thickBot="1" x14ac:dyDescent="0.3">
      <c r="B195" s="6">
        <f t="shared" si="2"/>
        <v>126</v>
      </c>
      <c r="C195" s="12" t="s">
        <v>681</v>
      </c>
      <c r="E195" s="20"/>
    </row>
    <row r="196" spans="2:5" ht="15.75" thickBot="1" x14ac:dyDescent="0.3">
      <c r="B196" s="6">
        <f t="shared" si="2"/>
        <v>127</v>
      </c>
      <c r="C196" s="12" t="s">
        <v>683</v>
      </c>
      <c r="E196" s="20"/>
    </row>
    <row r="197" spans="2:5" ht="15.75" thickBot="1" x14ac:dyDescent="0.3">
      <c r="B197" s="6">
        <f t="shared" si="2"/>
        <v>128</v>
      </c>
      <c r="C197" s="12" t="s">
        <v>328</v>
      </c>
      <c r="E197" s="20"/>
    </row>
    <row r="198" spans="2:5" ht="15.75" thickBot="1" x14ac:dyDescent="0.3">
      <c r="B198" s="6">
        <f t="shared" si="2"/>
        <v>129</v>
      </c>
      <c r="C198" s="12" t="s">
        <v>329</v>
      </c>
      <c r="E198" s="20"/>
    </row>
    <row r="199" spans="2:5" ht="15.75" thickBot="1" x14ac:dyDescent="0.3">
      <c r="B199" s="6">
        <f t="shared" si="2"/>
        <v>130</v>
      </c>
      <c r="C199" s="12" t="s">
        <v>330</v>
      </c>
      <c r="E199" s="20"/>
    </row>
    <row r="200" spans="2:5" ht="15.75" thickBot="1" x14ac:dyDescent="0.3">
      <c r="B200" s="6">
        <f t="shared" ref="B200:B263" si="3">B199+1</f>
        <v>131</v>
      </c>
      <c r="C200" s="12" t="s">
        <v>331</v>
      </c>
      <c r="E200" s="20"/>
    </row>
    <row r="201" spans="2:5" ht="15.75" thickBot="1" x14ac:dyDescent="0.3">
      <c r="B201" s="6">
        <f t="shared" si="3"/>
        <v>132</v>
      </c>
      <c r="C201" s="12" t="s">
        <v>332</v>
      </c>
      <c r="E201" s="20"/>
    </row>
    <row r="202" spans="2:5" ht="15.75" thickBot="1" x14ac:dyDescent="0.3">
      <c r="B202" s="6">
        <f t="shared" si="3"/>
        <v>133</v>
      </c>
      <c r="C202" s="12" t="s">
        <v>689</v>
      </c>
      <c r="E202" s="20"/>
    </row>
    <row r="203" spans="2:5" ht="15.75" thickBot="1" x14ac:dyDescent="0.3">
      <c r="B203" s="6">
        <f t="shared" si="3"/>
        <v>134</v>
      </c>
      <c r="C203" s="12" t="s">
        <v>691</v>
      </c>
      <c r="E203" s="20"/>
    </row>
    <row r="204" spans="2:5" ht="15.75" thickBot="1" x14ac:dyDescent="0.3">
      <c r="B204" s="6">
        <f t="shared" si="3"/>
        <v>135</v>
      </c>
      <c r="C204" s="12" t="s">
        <v>333</v>
      </c>
      <c r="E204" s="20"/>
    </row>
    <row r="205" spans="2:5" ht="15.75" thickBot="1" x14ac:dyDescent="0.3">
      <c r="B205" s="6">
        <f t="shared" si="3"/>
        <v>136</v>
      </c>
      <c r="C205" s="12" t="s">
        <v>695</v>
      </c>
      <c r="E205" s="20"/>
    </row>
    <row r="206" spans="2:5" ht="15.75" thickBot="1" x14ac:dyDescent="0.3">
      <c r="B206" s="6">
        <f t="shared" si="3"/>
        <v>137</v>
      </c>
      <c r="C206" s="12" t="s">
        <v>709</v>
      </c>
      <c r="E206" s="20"/>
    </row>
    <row r="207" spans="2:5" ht="15.75" thickBot="1" x14ac:dyDescent="0.3">
      <c r="B207" s="6">
        <f t="shared" si="3"/>
        <v>138</v>
      </c>
      <c r="C207" s="12" t="s">
        <v>334</v>
      </c>
      <c r="E207" s="20"/>
    </row>
    <row r="208" spans="2:5" ht="15.75" thickBot="1" x14ac:dyDescent="0.3">
      <c r="B208" s="6">
        <f t="shared" si="3"/>
        <v>139</v>
      </c>
      <c r="C208" s="12" t="s">
        <v>335</v>
      </c>
      <c r="E208" s="20"/>
    </row>
    <row r="209" spans="2:5" ht="15.75" thickBot="1" x14ac:dyDescent="0.3">
      <c r="B209" s="6">
        <f t="shared" si="3"/>
        <v>140</v>
      </c>
      <c r="C209" s="12" t="s">
        <v>733</v>
      </c>
      <c r="E209" s="20"/>
    </row>
    <row r="210" spans="2:5" ht="15.75" thickBot="1" x14ac:dyDescent="0.3">
      <c r="B210" s="6">
        <f t="shared" si="3"/>
        <v>141</v>
      </c>
      <c r="C210" s="12" t="s">
        <v>336</v>
      </c>
      <c r="E210" s="20"/>
    </row>
    <row r="211" spans="2:5" ht="15.75" thickBot="1" x14ac:dyDescent="0.3">
      <c r="B211" s="6">
        <f t="shared" si="3"/>
        <v>142</v>
      </c>
      <c r="C211" s="12" t="s">
        <v>735</v>
      </c>
      <c r="E211" s="19"/>
    </row>
    <row r="212" spans="2:5" ht="15.75" thickBot="1" x14ac:dyDescent="0.3">
      <c r="B212" s="6">
        <f t="shared" si="3"/>
        <v>143</v>
      </c>
      <c r="C212" s="12" t="s">
        <v>337</v>
      </c>
      <c r="E212" s="19"/>
    </row>
    <row r="213" spans="2:5" ht="15.75" thickBot="1" x14ac:dyDescent="0.3">
      <c r="B213" s="6">
        <f t="shared" si="3"/>
        <v>144</v>
      </c>
      <c r="C213" s="12" t="s">
        <v>338</v>
      </c>
      <c r="E213" s="19"/>
    </row>
    <row r="214" spans="2:5" ht="15.75" thickBot="1" x14ac:dyDescent="0.3">
      <c r="B214" s="6">
        <f t="shared" si="3"/>
        <v>145</v>
      </c>
      <c r="C214" s="12" t="s">
        <v>339</v>
      </c>
      <c r="E214" s="19"/>
    </row>
    <row r="215" spans="2:5" ht="15.75" thickBot="1" x14ac:dyDescent="0.3">
      <c r="B215" s="6">
        <f t="shared" si="3"/>
        <v>146</v>
      </c>
      <c r="C215" s="12" t="s">
        <v>765</v>
      </c>
      <c r="E215" s="19"/>
    </row>
    <row r="216" spans="2:5" ht="15.75" thickBot="1" x14ac:dyDescent="0.3">
      <c r="B216" s="6">
        <f t="shared" si="3"/>
        <v>147</v>
      </c>
      <c r="C216" s="12" t="s">
        <v>780</v>
      </c>
      <c r="E216" s="19"/>
    </row>
    <row r="217" spans="2:5" ht="15.75" thickBot="1" x14ac:dyDescent="0.3">
      <c r="B217" s="6">
        <f t="shared" si="3"/>
        <v>148</v>
      </c>
      <c r="C217" s="12" t="s">
        <v>781</v>
      </c>
      <c r="E217" s="19"/>
    </row>
    <row r="218" spans="2:5" ht="15.75" thickBot="1" x14ac:dyDescent="0.3">
      <c r="B218" s="6">
        <f t="shared" si="3"/>
        <v>149</v>
      </c>
      <c r="C218" s="12" t="s">
        <v>782</v>
      </c>
      <c r="E218" s="19"/>
    </row>
    <row r="219" spans="2:5" ht="15.75" thickBot="1" x14ac:dyDescent="0.3">
      <c r="B219" s="6">
        <f t="shared" si="3"/>
        <v>150</v>
      </c>
      <c r="C219" s="12" t="s">
        <v>784</v>
      </c>
      <c r="E219" s="19"/>
    </row>
    <row r="220" spans="2:5" ht="15.75" thickBot="1" x14ac:dyDescent="0.3">
      <c r="B220" s="6">
        <f t="shared" si="3"/>
        <v>151</v>
      </c>
      <c r="C220" s="12" t="s">
        <v>788</v>
      </c>
      <c r="E220" s="19"/>
    </row>
    <row r="221" spans="2:5" ht="15.75" thickBot="1" x14ac:dyDescent="0.3">
      <c r="B221" s="6">
        <f t="shared" si="3"/>
        <v>152</v>
      </c>
      <c r="C221" s="12" t="s">
        <v>340</v>
      </c>
      <c r="E221" s="19"/>
    </row>
    <row r="222" spans="2:5" ht="15.75" thickBot="1" x14ac:dyDescent="0.3">
      <c r="B222" s="6">
        <f t="shared" si="3"/>
        <v>153</v>
      </c>
      <c r="C222" s="12" t="s">
        <v>341</v>
      </c>
      <c r="E222" s="19"/>
    </row>
    <row r="223" spans="2:5" ht="15.75" thickBot="1" x14ac:dyDescent="0.3">
      <c r="B223" s="6">
        <f t="shared" si="3"/>
        <v>154</v>
      </c>
      <c r="C223" s="12" t="s">
        <v>789</v>
      </c>
      <c r="E223" s="19"/>
    </row>
    <row r="224" spans="2:5" ht="15.75" thickBot="1" x14ac:dyDescent="0.3">
      <c r="B224" s="6">
        <f t="shared" si="3"/>
        <v>155</v>
      </c>
      <c r="C224" s="12" t="s">
        <v>342</v>
      </c>
      <c r="E224" s="19"/>
    </row>
    <row r="225" spans="2:5" ht="15.75" thickBot="1" x14ac:dyDescent="0.3">
      <c r="B225" s="6">
        <f t="shared" si="3"/>
        <v>156</v>
      </c>
      <c r="C225" s="12" t="s">
        <v>791</v>
      </c>
      <c r="E225" s="19"/>
    </row>
    <row r="226" spans="2:5" ht="15.75" thickBot="1" x14ac:dyDescent="0.3">
      <c r="B226" s="6">
        <f t="shared" si="3"/>
        <v>157</v>
      </c>
      <c r="C226" s="12" t="s">
        <v>793</v>
      </c>
      <c r="E226" s="19"/>
    </row>
    <row r="227" spans="2:5" ht="15.75" thickBot="1" x14ac:dyDescent="0.3">
      <c r="B227" s="6">
        <f t="shared" si="3"/>
        <v>158</v>
      </c>
      <c r="C227" s="12" t="s">
        <v>343</v>
      </c>
      <c r="E227" s="19"/>
    </row>
    <row r="228" spans="2:5" ht="15.75" thickBot="1" x14ac:dyDescent="0.3">
      <c r="B228" s="6">
        <f t="shared" si="3"/>
        <v>159</v>
      </c>
      <c r="C228" s="12" t="s">
        <v>344</v>
      </c>
      <c r="E228" s="19"/>
    </row>
    <row r="229" spans="2:5" ht="15.75" thickBot="1" x14ac:dyDescent="0.3">
      <c r="B229" s="6">
        <f t="shared" si="3"/>
        <v>160</v>
      </c>
      <c r="C229" s="12" t="s">
        <v>345</v>
      </c>
      <c r="E229" s="19"/>
    </row>
    <row r="230" spans="2:5" ht="15.75" thickBot="1" x14ac:dyDescent="0.3">
      <c r="B230" s="6">
        <f t="shared" si="3"/>
        <v>161</v>
      </c>
      <c r="C230" s="12" t="s">
        <v>346</v>
      </c>
      <c r="E230" s="19"/>
    </row>
    <row r="231" spans="2:5" ht="15.75" thickBot="1" x14ac:dyDescent="0.3">
      <c r="B231" s="6">
        <f t="shared" si="3"/>
        <v>162</v>
      </c>
      <c r="C231" s="12" t="s">
        <v>347</v>
      </c>
      <c r="E231" s="19"/>
    </row>
    <row r="232" spans="2:5" ht="15.75" thickBot="1" x14ac:dyDescent="0.3">
      <c r="B232" s="6">
        <f t="shared" si="3"/>
        <v>163</v>
      </c>
      <c r="C232" s="12" t="s">
        <v>799</v>
      </c>
      <c r="E232" s="19"/>
    </row>
    <row r="233" spans="2:5" ht="15.75" thickBot="1" x14ac:dyDescent="0.3">
      <c r="B233" s="6">
        <f t="shared" si="3"/>
        <v>164</v>
      </c>
      <c r="C233" s="12" t="s">
        <v>801</v>
      </c>
      <c r="E233" s="19"/>
    </row>
    <row r="234" spans="2:5" ht="15.75" thickBot="1" x14ac:dyDescent="0.3">
      <c r="B234" s="6">
        <f t="shared" si="3"/>
        <v>165</v>
      </c>
      <c r="C234" s="12" t="s">
        <v>819</v>
      </c>
      <c r="E234" s="19"/>
    </row>
    <row r="235" spans="2:5" ht="15.75" thickBot="1" x14ac:dyDescent="0.3">
      <c r="B235" s="6">
        <f t="shared" si="3"/>
        <v>166</v>
      </c>
      <c r="C235" s="12" t="s">
        <v>822</v>
      </c>
      <c r="E235" s="19"/>
    </row>
    <row r="236" spans="2:5" ht="15.75" thickBot="1" x14ac:dyDescent="0.3">
      <c r="B236" s="6">
        <f t="shared" si="3"/>
        <v>167</v>
      </c>
      <c r="C236" s="12" t="s">
        <v>828</v>
      </c>
      <c r="E236" s="19"/>
    </row>
    <row r="237" spans="2:5" ht="15.75" thickBot="1" x14ac:dyDescent="0.3">
      <c r="B237" s="6">
        <f t="shared" si="3"/>
        <v>168</v>
      </c>
      <c r="C237" s="12" t="s">
        <v>834</v>
      </c>
      <c r="E237" s="19"/>
    </row>
    <row r="238" spans="2:5" ht="15.75" thickBot="1" x14ac:dyDescent="0.3">
      <c r="B238" s="6">
        <f t="shared" si="3"/>
        <v>169</v>
      </c>
      <c r="C238" s="12" t="s">
        <v>838</v>
      </c>
      <c r="E238" s="19"/>
    </row>
    <row r="239" spans="2:5" ht="15.75" thickBot="1" x14ac:dyDescent="0.3">
      <c r="B239" s="6">
        <f t="shared" si="3"/>
        <v>170</v>
      </c>
      <c r="C239" s="12" t="s">
        <v>848</v>
      </c>
      <c r="E239" s="19"/>
    </row>
    <row r="240" spans="2:5" ht="15.75" thickBot="1" x14ac:dyDescent="0.3">
      <c r="B240" s="6">
        <f t="shared" si="3"/>
        <v>171</v>
      </c>
      <c r="C240" s="12" t="s">
        <v>860</v>
      </c>
      <c r="E240" s="19"/>
    </row>
    <row r="241" spans="2:5" ht="15.75" thickBot="1" x14ac:dyDescent="0.3">
      <c r="B241" s="6">
        <f t="shared" si="3"/>
        <v>172</v>
      </c>
      <c r="C241" s="12" t="s">
        <v>881</v>
      </c>
      <c r="E241" s="19"/>
    </row>
    <row r="242" spans="2:5" ht="15.75" thickBot="1" x14ac:dyDescent="0.3">
      <c r="B242" s="6">
        <f t="shared" si="3"/>
        <v>173</v>
      </c>
      <c r="C242" s="12" t="s">
        <v>904</v>
      </c>
      <c r="E242" s="19"/>
    </row>
    <row r="243" spans="2:5" ht="15.75" thickBot="1" x14ac:dyDescent="0.3">
      <c r="B243" s="6">
        <f t="shared" si="3"/>
        <v>174</v>
      </c>
      <c r="C243" s="12" t="s">
        <v>348</v>
      </c>
      <c r="E243" s="19"/>
    </row>
    <row r="244" spans="2:5" ht="15.75" thickBot="1" x14ac:dyDescent="0.3">
      <c r="B244" s="6">
        <f t="shared" si="3"/>
        <v>175</v>
      </c>
      <c r="C244" s="12" t="s">
        <v>905</v>
      </c>
      <c r="E244" s="19"/>
    </row>
    <row r="245" spans="2:5" ht="15.75" thickBot="1" x14ac:dyDescent="0.3">
      <c r="B245" s="6">
        <f t="shared" si="3"/>
        <v>176</v>
      </c>
      <c r="C245" s="12" t="s">
        <v>906</v>
      </c>
      <c r="E245" s="19"/>
    </row>
    <row r="246" spans="2:5" ht="15.75" thickBot="1" x14ac:dyDescent="0.3">
      <c r="B246" s="6">
        <f t="shared" si="3"/>
        <v>177</v>
      </c>
      <c r="C246" s="12" t="s">
        <v>349</v>
      </c>
      <c r="E246" s="19"/>
    </row>
    <row r="247" spans="2:5" ht="15.75" thickBot="1" x14ac:dyDescent="0.3">
      <c r="B247" s="6">
        <f t="shared" si="3"/>
        <v>178</v>
      </c>
      <c r="C247" s="12" t="s">
        <v>908</v>
      </c>
      <c r="E247" s="19"/>
    </row>
    <row r="248" spans="2:5" ht="15.75" thickBot="1" x14ac:dyDescent="0.3">
      <c r="B248" s="6">
        <f t="shared" si="3"/>
        <v>179</v>
      </c>
      <c r="C248" s="12" t="s">
        <v>910</v>
      </c>
      <c r="E248" s="19"/>
    </row>
    <row r="249" spans="2:5" ht="15.75" thickBot="1" x14ac:dyDescent="0.3">
      <c r="B249" s="6">
        <f t="shared" si="3"/>
        <v>180</v>
      </c>
      <c r="C249" s="12" t="s">
        <v>350</v>
      </c>
      <c r="E249" s="19"/>
    </row>
    <row r="250" spans="2:5" ht="15.75" thickBot="1" x14ac:dyDescent="0.3">
      <c r="B250" s="6">
        <f t="shared" si="3"/>
        <v>181</v>
      </c>
      <c r="C250" s="12" t="s">
        <v>351</v>
      </c>
      <c r="E250" s="19"/>
    </row>
    <row r="251" spans="2:5" ht="15.75" thickBot="1" x14ac:dyDescent="0.3">
      <c r="B251" s="6">
        <f t="shared" si="3"/>
        <v>182</v>
      </c>
      <c r="C251" s="12" t="s">
        <v>352</v>
      </c>
      <c r="E251" s="19"/>
    </row>
    <row r="252" spans="2:5" ht="15.75" thickBot="1" x14ac:dyDescent="0.3">
      <c r="B252" s="6">
        <f t="shared" si="3"/>
        <v>183</v>
      </c>
      <c r="C252" s="12" t="s">
        <v>353</v>
      </c>
      <c r="E252" s="19"/>
    </row>
    <row r="253" spans="2:5" ht="15.75" thickBot="1" x14ac:dyDescent="0.3">
      <c r="B253" s="6">
        <f t="shared" si="3"/>
        <v>184</v>
      </c>
      <c r="C253" s="12" t="s">
        <v>917</v>
      </c>
      <c r="E253" s="19"/>
    </row>
    <row r="254" spans="2:5" ht="15.75" thickBot="1" x14ac:dyDescent="0.3">
      <c r="B254" s="6">
        <f t="shared" si="3"/>
        <v>185</v>
      </c>
      <c r="C254" s="12" t="s">
        <v>919</v>
      </c>
      <c r="E254" s="19"/>
    </row>
    <row r="255" spans="2:5" ht="15.75" thickBot="1" x14ac:dyDescent="0.3">
      <c r="B255" s="6">
        <f t="shared" si="3"/>
        <v>186</v>
      </c>
      <c r="C255" s="12" t="s">
        <v>923</v>
      </c>
      <c r="E255" s="19"/>
    </row>
    <row r="256" spans="2:5" ht="15.75" thickBot="1" x14ac:dyDescent="0.3">
      <c r="B256" s="6">
        <f t="shared" si="3"/>
        <v>187</v>
      </c>
      <c r="C256" s="12" t="s">
        <v>936</v>
      </c>
      <c r="E256" s="19"/>
    </row>
    <row r="257" spans="2:5" ht="15.75" thickBot="1" x14ac:dyDescent="0.3">
      <c r="B257" s="6">
        <f t="shared" si="3"/>
        <v>188</v>
      </c>
      <c r="C257" s="13" t="s">
        <v>951</v>
      </c>
      <c r="E257" s="19"/>
    </row>
    <row r="258" spans="2:5" ht="15.75" thickBot="1" x14ac:dyDescent="0.3">
      <c r="B258" s="6">
        <f t="shared" si="3"/>
        <v>189</v>
      </c>
      <c r="C258" s="13" t="s">
        <v>952</v>
      </c>
      <c r="E258" s="19"/>
    </row>
    <row r="259" spans="2:5" ht="15.75" thickBot="1" x14ac:dyDescent="0.3">
      <c r="B259" s="6">
        <f t="shared" si="3"/>
        <v>190</v>
      </c>
      <c r="C259" s="13" t="s">
        <v>953</v>
      </c>
      <c r="E259" s="19"/>
    </row>
    <row r="260" spans="2:5" ht="15.75" thickBot="1" x14ac:dyDescent="0.3">
      <c r="B260" s="6">
        <f t="shared" si="3"/>
        <v>191</v>
      </c>
      <c r="C260" s="13" t="s">
        <v>354</v>
      </c>
      <c r="E260" s="19"/>
    </row>
    <row r="261" spans="2:5" ht="15.75" thickBot="1" x14ac:dyDescent="0.3">
      <c r="B261" s="6">
        <f t="shared" si="3"/>
        <v>192</v>
      </c>
      <c r="C261" s="13" t="s">
        <v>954</v>
      </c>
      <c r="E261" s="19"/>
    </row>
    <row r="262" spans="2:5" ht="15.75" thickBot="1" x14ac:dyDescent="0.3">
      <c r="B262" s="6">
        <f t="shared" si="3"/>
        <v>193</v>
      </c>
      <c r="C262" s="13" t="s">
        <v>355</v>
      </c>
      <c r="E262" s="19"/>
    </row>
    <row r="263" spans="2:5" ht="15.75" thickBot="1" x14ac:dyDescent="0.3">
      <c r="B263" s="6">
        <f t="shared" si="3"/>
        <v>194</v>
      </c>
      <c r="C263" s="13" t="s">
        <v>959</v>
      </c>
      <c r="E263" s="19"/>
    </row>
    <row r="264" spans="2:5" ht="15.75" thickBot="1" x14ac:dyDescent="0.3">
      <c r="B264" s="6">
        <f t="shared" ref="B264:B283" si="4">B263+1</f>
        <v>195</v>
      </c>
      <c r="C264" s="13" t="s">
        <v>962</v>
      </c>
      <c r="E264" s="19"/>
    </row>
    <row r="265" spans="2:5" ht="15.75" thickBot="1" x14ac:dyDescent="0.3">
      <c r="B265" s="6">
        <f t="shared" si="4"/>
        <v>196</v>
      </c>
      <c r="C265" s="13" t="s">
        <v>963</v>
      </c>
      <c r="E265" s="19"/>
    </row>
    <row r="266" spans="2:5" ht="15.75" thickBot="1" x14ac:dyDescent="0.3">
      <c r="B266" s="6">
        <f t="shared" si="4"/>
        <v>197</v>
      </c>
      <c r="C266" s="13" t="s">
        <v>356</v>
      </c>
      <c r="E266" s="19"/>
    </row>
    <row r="267" spans="2:5" ht="15.75" thickBot="1" x14ac:dyDescent="0.3">
      <c r="B267" s="6">
        <f t="shared" si="4"/>
        <v>198</v>
      </c>
      <c r="C267" s="13" t="s">
        <v>357</v>
      </c>
      <c r="E267" s="19"/>
    </row>
    <row r="268" spans="2:5" ht="15.75" thickBot="1" x14ac:dyDescent="0.3">
      <c r="B268" s="6">
        <f t="shared" si="4"/>
        <v>199</v>
      </c>
      <c r="C268" s="13" t="s">
        <v>358</v>
      </c>
      <c r="E268" s="19"/>
    </row>
    <row r="269" spans="2:5" ht="15.75" thickBot="1" x14ac:dyDescent="0.3">
      <c r="B269" s="6">
        <f t="shared" si="4"/>
        <v>200</v>
      </c>
      <c r="C269" s="13" t="s">
        <v>359</v>
      </c>
      <c r="E269" s="19"/>
    </row>
    <row r="270" spans="2:5" ht="15.75" thickBot="1" x14ac:dyDescent="0.3">
      <c r="B270" s="6">
        <f t="shared" si="4"/>
        <v>201</v>
      </c>
      <c r="C270" s="13" t="s">
        <v>973</v>
      </c>
      <c r="E270" s="19"/>
    </row>
    <row r="271" spans="2:5" ht="15.75" thickBot="1" x14ac:dyDescent="0.3">
      <c r="B271" s="6">
        <f t="shared" si="4"/>
        <v>202</v>
      </c>
      <c r="C271" s="13" t="s">
        <v>976</v>
      </c>
      <c r="E271" s="19"/>
    </row>
    <row r="272" spans="2:5" ht="15.75" thickBot="1" x14ac:dyDescent="0.3">
      <c r="B272" s="6">
        <f t="shared" si="4"/>
        <v>203</v>
      </c>
      <c r="C272" s="13" t="s">
        <v>977</v>
      </c>
      <c r="E272" s="19"/>
    </row>
    <row r="273" spans="2:5" ht="15.75" thickBot="1" x14ac:dyDescent="0.3">
      <c r="B273" s="6">
        <f t="shared" si="4"/>
        <v>204</v>
      </c>
      <c r="C273" s="13" t="s">
        <v>979</v>
      </c>
      <c r="E273" s="19"/>
    </row>
    <row r="274" spans="2:5" ht="15.75" thickBot="1" x14ac:dyDescent="0.3">
      <c r="B274" s="6">
        <f t="shared" si="4"/>
        <v>205</v>
      </c>
      <c r="C274" s="13" t="s">
        <v>996</v>
      </c>
      <c r="E274" s="19"/>
    </row>
    <row r="275" spans="2:5" ht="15.75" thickBot="1" x14ac:dyDescent="0.3">
      <c r="B275" s="6">
        <f t="shared" si="4"/>
        <v>206</v>
      </c>
      <c r="C275" s="13" t="s">
        <v>997</v>
      </c>
      <c r="E275" s="19"/>
    </row>
    <row r="276" spans="2:5" ht="15.75" thickBot="1" x14ac:dyDescent="0.3">
      <c r="B276" s="6">
        <f t="shared" si="4"/>
        <v>207</v>
      </c>
      <c r="C276" s="13" t="s">
        <v>998</v>
      </c>
      <c r="E276" s="19"/>
    </row>
    <row r="277" spans="2:5" ht="15.75" thickBot="1" x14ac:dyDescent="0.3">
      <c r="B277" s="6">
        <f t="shared" si="4"/>
        <v>208</v>
      </c>
      <c r="C277" s="13" t="s">
        <v>999</v>
      </c>
      <c r="E277" s="19"/>
    </row>
    <row r="278" spans="2:5" ht="15.75" thickBot="1" x14ac:dyDescent="0.3">
      <c r="B278" s="6">
        <f t="shared" si="4"/>
        <v>209</v>
      </c>
      <c r="C278" s="13" t="s">
        <v>1004</v>
      </c>
      <c r="E278" s="19"/>
    </row>
    <row r="279" spans="2:5" ht="15.75" thickBot="1" x14ac:dyDescent="0.3">
      <c r="B279" s="6">
        <f t="shared" si="4"/>
        <v>210</v>
      </c>
      <c r="C279" s="13" t="s">
        <v>1005</v>
      </c>
      <c r="E279" s="19"/>
    </row>
    <row r="280" spans="2:5" ht="15.75" thickBot="1" x14ac:dyDescent="0.3">
      <c r="B280" s="6">
        <f t="shared" si="4"/>
        <v>211</v>
      </c>
      <c r="C280" s="13" t="s">
        <v>1006</v>
      </c>
      <c r="E280" s="19"/>
    </row>
    <row r="281" spans="2:5" ht="15.75" thickBot="1" x14ac:dyDescent="0.3">
      <c r="B281" s="6">
        <f t="shared" si="4"/>
        <v>212</v>
      </c>
      <c r="C281" s="24" t="s">
        <v>2176</v>
      </c>
      <c r="E281" s="19"/>
    </row>
    <row r="282" spans="2:5" ht="15.75" thickBot="1" x14ac:dyDescent="0.3">
      <c r="B282" s="6">
        <f t="shared" si="4"/>
        <v>213</v>
      </c>
      <c r="C282" s="24" t="s">
        <v>2177</v>
      </c>
      <c r="E282" s="19"/>
    </row>
    <row r="283" spans="2:5" ht="15.75" thickBot="1" x14ac:dyDescent="0.3">
      <c r="B283" s="6">
        <f t="shared" si="4"/>
        <v>214</v>
      </c>
      <c r="C283" s="24" t="s">
        <v>2178</v>
      </c>
      <c r="E283" s="19"/>
    </row>
    <row r="284" spans="2:5" ht="15.75" thickBot="1" x14ac:dyDescent="0.3">
      <c r="B284" s="25" t="s">
        <v>6</v>
      </c>
      <c r="C284" s="26"/>
      <c r="E284" s="19"/>
    </row>
    <row r="285" spans="2:5" ht="15.75" thickBot="1" x14ac:dyDescent="0.3">
      <c r="B285" s="6">
        <v>1</v>
      </c>
      <c r="C285" s="11" t="s">
        <v>1014</v>
      </c>
      <c r="E285" s="19"/>
    </row>
    <row r="286" spans="2:5" ht="15.75" thickBot="1" x14ac:dyDescent="0.3">
      <c r="B286" s="6">
        <f>B285+1</f>
        <v>2</v>
      </c>
      <c r="C286" s="11" t="s">
        <v>1022</v>
      </c>
      <c r="E286" s="19"/>
    </row>
    <row r="287" spans="2:5" ht="15.75" thickBot="1" x14ac:dyDescent="0.3">
      <c r="B287" s="6">
        <f t="shared" ref="B287:B350" si="5">B286+1</f>
        <v>3</v>
      </c>
      <c r="C287" s="11" t="s">
        <v>1023</v>
      </c>
      <c r="E287" s="19"/>
    </row>
    <row r="288" spans="2:5" ht="15.75" thickBot="1" x14ac:dyDescent="0.3">
      <c r="B288" s="6">
        <f t="shared" si="5"/>
        <v>4</v>
      </c>
      <c r="C288" s="11" t="s">
        <v>1027</v>
      </c>
      <c r="E288" s="19"/>
    </row>
    <row r="289" spans="2:5" ht="15.75" thickBot="1" x14ac:dyDescent="0.3">
      <c r="B289" s="6">
        <f t="shared" si="5"/>
        <v>5</v>
      </c>
      <c r="C289" s="11" t="s">
        <v>1040</v>
      </c>
      <c r="E289" s="19"/>
    </row>
    <row r="290" spans="2:5" ht="15.75" thickBot="1" x14ac:dyDescent="0.3">
      <c r="B290" s="6">
        <f t="shared" si="5"/>
        <v>6</v>
      </c>
      <c r="C290" s="11" t="s">
        <v>1050</v>
      </c>
      <c r="E290" s="19"/>
    </row>
    <row r="291" spans="2:5" ht="15.75" thickBot="1" x14ac:dyDescent="0.3">
      <c r="B291" s="6">
        <f t="shared" si="5"/>
        <v>7</v>
      </c>
      <c r="C291" s="11" t="s">
        <v>1052</v>
      </c>
      <c r="E291" s="19"/>
    </row>
    <row r="292" spans="2:5" ht="15.75" thickBot="1" x14ac:dyDescent="0.3">
      <c r="B292" s="6">
        <f t="shared" si="5"/>
        <v>8</v>
      </c>
      <c r="C292" s="11" t="s">
        <v>1053</v>
      </c>
      <c r="E292" s="19"/>
    </row>
    <row r="293" spans="2:5" ht="15.75" thickBot="1" x14ac:dyDescent="0.3">
      <c r="B293" s="6">
        <f t="shared" si="5"/>
        <v>9</v>
      </c>
      <c r="C293" s="11" t="s">
        <v>1054</v>
      </c>
      <c r="E293" s="19"/>
    </row>
    <row r="294" spans="2:5" ht="15.75" thickBot="1" x14ac:dyDescent="0.3">
      <c r="B294" s="6">
        <f t="shared" si="5"/>
        <v>10</v>
      </c>
      <c r="C294" s="11" t="s">
        <v>1060</v>
      </c>
      <c r="E294" s="19"/>
    </row>
    <row r="295" spans="2:5" ht="15.75" thickBot="1" x14ac:dyDescent="0.3">
      <c r="B295" s="6">
        <f t="shared" si="5"/>
        <v>11</v>
      </c>
      <c r="C295" s="11" t="s">
        <v>1063</v>
      </c>
      <c r="E295" s="19"/>
    </row>
    <row r="296" spans="2:5" ht="15.75" thickBot="1" x14ac:dyDescent="0.3">
      <c r="B296" s="6">
        <f t="shared" si="5"/>
        <v>12</v>
      </c>
      <c r="C296" s="11" t="s">
        <v>1071</v>
      </c>
      <c r="E296" s="19"/>
    </row>
    <row r="297" spans="2:5" ht="15.75" thickBot="1" x14ac:dyDescent="0.3">
      <c r="B297" s="6">
        <f t="shared" si="5"/>
        <v>13</v>
      </c>
      <c r="C297" s="11" t="s">
        <v>1074</v>
      </c>
      <c r="E297" s="19"/>
    </row>
    <row r="298" spans="2:5" ht="15.75" thickBot="1" x14ac:dyDescent="0.3">
      <c r="B298" s="6">
        <f t="shared" si="5"/>
        <v>14</v>
      </c>
      <c r="C298" s="11" t="s">
        <v>1077</v>
      </c>
      <c r="E298" s="19"/>
    </row>
    <row r="299" spans="2:5" ht="15.75" thickBot="1" x14ac:dyDescent="0.3">
      <c r="B299" s="6">
        <f t="shared" si="5"/>
        <v>15</v>
      </c>
      <c r="C299" s="11" t="s">
        <v>1085</v>
      </c>
      <c r="E299" s="19"/>
    </row>
    <row r="300" spans="2:5" ht="15.75" thickBot="1" x14ac:dyDescent="0.3">
      <c r="B300" s="6">
        <f t="shared" si="5"/>
        <v>16</v>
      </c>
      <c r="C300" s="11" t="s">
        <v>1093</v>
      </c>
      <c r="E300" s="19"/>
    </row>
    <row r="301" spans="2:5" ht="15.75" thickBot="1" x14ac:dyDescent="0.3">
      <c r="B301" s="6">
        <f t="shared" si="5"/>
        <v>17</v>
      </c>
      <c r="C301" s="11" t="s">
        <v>1094</v>
      </c>
      <c r="E301" s="19"/>
    </row>
    <row r="302" spans="2:5" ht="15.75" thickBot="1" x14ac:dyDescent="0.3">
      <c r="B302" s="6">
        <f t="shared" si="5"/>
        <v>18</v>
      </c>
      <c r="C302" s="11" t="s">
        <v>1098</v>
      </c>
      <c r="E302" s="19"/>
    </row>
    <row r="303" spans="2:5" ht="15.75" thickBot="1" x14ac:dyDescent="0.3">
      <c r="B303" s="6">
        <f t="shared" si="5"/>
        <v>19</v>
      </c>
      <c r="C303" s="11" t="s">
        <v>1111</v>
      </c>
      <c r="E303" s="19"/>
    </row>
    <row r="304" spans="2:5" ht="15.75" thickBot="1" x14ac:dyDescent="0.3">
      <c r="B304" s="6">
        <f t="shared" si="5"/>
        <v>20</v>
      </c>
      <c r="C304" s="11" t="s">
        <v>1118</v>
      </c>
      <c r="E304" s="19"/>
    </row>
    <row r="305" spans="2:5" ht="15.75" thickBot="1" x14ac:dyDescent="0.3">
      <c r="B305" s="6">
        <f t="shared" si="5"/>
        <v>21</v>
      </c>
      <c r="C305" s="11" t="s">
        <v>1119</v>
      </c>
      <c r="E305" s="19"/>
    </row>
    <row r="306" spans="2:5" ht="15.75" thickBot="1" x14ac:dyDescent="0.3">
      <c r="B306" s="6">
        <f t="shared" si="5"/>
        <v>22</v>
      </c>
      <c r="C306" s="11" t="s">
        <v>1121</v>
      </c>
      <c r="E306" s="19"/>
    </row>
    <row r="307" spans="2:5" ht="15.75" thickBot="1" x14ac:dyDescent="0.3">
      <c r="B307" s="6">
        <f t="shared" si="5"/>
        <v>23</v>
      </c>
      <c r="C307" s="11" t="s">
        <v>1122</v>
      </c>
      <c r="E307" s="19"/>
    </row>
    <row r="308" spans="2:5" ht="15.75" thickBot="1" x14ac:dyDescent="0.3">
      <c r="B308" s="6">
        <f t="shared" si="5"/>
        <v>24</v>
      </c>
      <c r="C308" s="11" t="s">
        <v>1123</v>
      </c>
      <c r="E308" s="19"/>
    </row>
    <row r="309" spans="2:5" ht="15.75" thickBot="1" x14ac:dyDescent="0.3">
      <c r="B309" s="6">
        <f t="shared" si="5"/>
        <v>25</v>
      </c>
      <c r="C309" s="11" t="s">
        <v>1129</v>
      </c>
      <c r="E309" s="19"/>
    </row>
    <row r="310" spans="2:5" ht="15.75" thickBot="1" x14ac:dyDescent="0.3">
      <c r="B310" s="6">
        <f t="shared" si="5"/>
        <v>26</v>
      </c>
      <c r="C310" s="11" t="s">
        <v>1132</v>
      </c>
      <c r="E310" s="19"/>
    </row>
    <row r="311" spans="2:5" ht="15.75" thickBot="1" x14ac:dyDescent="0.3">
      <c r="B311" s="6">
        <f t="shared" si="5"/>
        <v>27</v>
      </c>
      <c r="C311" s="11" t="s">
        <v>1140</v>
      </c>
      <c r="E311" s="19"/>
    </row>
    <row r="312" spans="2:5" ht="15.75" thickBot="1" x14ac:dyDescent="0.3">
      <c r="B312" s="6">
        <f t="shared" si="5"/>
        <v>28</v>
      </c>
      <c r="C312" s="11" t="s">
        <v>1146</v>
      </c>
      <c r="E312" s="19"/>
    </row>
    <row r="313" spans="2:5" ht="15.75" thickBot="1" x14ac:dyDescent="0.3">
      <c r="B313" s="6">
        <f t="shared" si="5"/>
        <v>29</v>
      </c>
      <c r="C313" s="11" t="s">
        <v>1148</v>
      </c>
      <c r="E313" s="19"/>
    </row>
    <row r="314" spans="2:5" ht="15.75" thickBot="1" x14ac:dyDescent="0.3">
      <c r="B314" s="6">
        <f t="shared" si="5"/>
        <v>30</v>
      </c>
      <c r="C314" s="11" t="s">
        <v>1155</v>
      </c>
      <c r="E314" s="19"/>
    </row>
    <row r="315" spans="2:5" ht="15.75" thickBot="1" x14ac:dyDescent="0.3">
      <c r="B315" s="6">
        <f t="shared" si="5"/>
        <v>31</v>
      </c>
      <c r="C315" s="11" t="s">
        <v>1163</v>
      </c>
      <c r="E315" s="19"/>
    </row>
    <row r="316" spans="2:5" ht="15.75" thickBot="1" x14ac:dyDescent="0.3">
      <c r="B316" s="6">
        <f t="shared" si="5"/>
        <v>32</v>
      </c>
      <c r="C316" s="11" t="s">
        <v>1164</v>
      </c>
      <c r="E316" s="19"/>
    </row>
    <row r="317" spans="2:5" ht="15.75" thickBot="1" x14ac:dyDescent="0.3">
      <c r="B317" s="6">
        <f t="shared" si="5"/>
        <v>33</v>
      </c>
      <c r="C317" s="11" t="s">
        <v>1168</v>
      </c>
      <c r="E317" s="19"/>
    </row>
    <row r="318" spans="2:5" ht="15.75" thickBot="1" x14ac:dyDescent="0.3">
      <c r="B318" s="6">
        <f t="shared" si="5"/>
        <v>34</v>
      </c>
      <c r="C318" s="11" t="s">
        <v>1175</v>
      </c>
      <c r="E318" s="19"/>
    </row>
    <row r="319" spans="2:5" ht="15.75" thickBot="1" x14ac:dyDescent="0.3">
      <c r="B319" s="6">
        <f t="shared" si="5"/>
        <v>35</v>
      </c>
      <c r="C319" s="11" t="s">
        <v>1182</v>
      </c>
      <c r="E319" s="19"/>
    </row>
    <row r="320" spans="2:5" ht="15.75" thickBot="1" x14ac:dyDescent="0.3">
      <c r="B320" s="6">
        <f t="shared" si="5"/>
        <v>36</v>
      </c>
      <c r="C320" s="11" t="s">
        <v>1191</v>
      </c>
      <c r="E320" s="19"/>
    </row>
    <row r="321" spans="2:5" ht="15.75" thickBot="1" x14ac:dyDescent="0.3">
      <c r="B321" s="6">
        <f t="shared" si="5"/>
        <v>37</v>
      </c>
      <c r="C321" s="11" t="s">
        <v>1192</v>
      </c>
      <c r="E321" s="19"/>
    </row>
    <row r="322" spans="2:5" ht="15.75" thickBot="1" x14ac:dyDescent="0.3">
      <c r="B322" s="6">
        <f t="shared" si="5"/>
        <v>38</v>
      </c>
      <c r="C322" s="11" t="s">
        <v>1194</v>
      </c>
      <c r="E322" s="19"/>
    </row>
    <row r="323" spans="2:5" ht="15.75" thickBot="1" x14ac:dyDescent="0.3">
      <c r="B323" s="6">
        <f t="shared" si="5"/>
        <v>39</v>
      </c>
      <c r="C323" s="11" t="s">
        <v>1195</v>
      </c>
      <c r="E323" s="19"/>
    </row>
    <row r="324" spans="2:5" ht="15.75" thickBot="1" x14ac:dyDescent="0.3">
      <c r="B324" s="6">
        <f t="shared" si="5"/>
        <v>40</v>
      </c>
      <c r="C324" s="11" t="s">
        <v>1196</v>
      </c>
      <c r="E324" s="19"/>
    </row>
    <row r="325" spans="2:5" ht="15.75" thickBot="1" x14ac:dyDescent="0.3">
      <c r="B325" s="6">
        <f t="shared" si="5"/>
        <v>41</v>
      </c>
      <c r="C325" s="11" t="s">
        <v>1202</v>
      </c>
      <c r="E325" s="19"/>
    </row>
    <row r="326" spans="2:5" ht="15.75" thickBot="1" x14ac:dyDescent="0.3">
      <c r="B326" s="6">
        <f t="shared" si="5"/>
        <v>42</v>
      </c>
      <c r="C326" s="11" t="s">
        <v>1205</v>
      </c>
      <c r="E326" s="21"/>
    </row>
    <row r="327" spans="2:5" ht="15.75" thickBot="1" x14ac:dyDescent="0.3">
      <c r="B327" s="6">
        <f t="shared" si="5"/>
        <v>43</v>
      </c>
      <c r="C327" s="11" t="s">
        <v>1213</v>
      </c>
      <c r="E327" s="19"/>
    </row>
    <row r="328" spans="2:5" ht="15.75" thickBot="1" x14ac:dyDescent="0.3">
      <c r="B328" s="6">
        <f t="shared" si="5"/>
        <v>44</v>
      </c>
      <c r="C328" s="11" t="s">
        <v>1216</v>
      </c>
      <c r="E328" s="19"/>
    </row>
    <row r="329" spans="2:5" ht="15.75" thickBot="1" x14ac:dyDescent="0.3">
      <c r="B329" s="6">
        <f t="shared" si="5"/>
        <v>45</v>
      </c>
      <c r="C329" s="11" t="s">
        <v>1219</v>
      </c>
    </row>
    <row r="330" spans="2:5" ht="15.75" thickBot="1" x14ac:dyDescent="0.3">
      <c r="B330" s="6">
        <f t="shared" si="5"/>
        <v>46</v>
      </c>
      <c r="C330" s="11" t="s">
        <v>1227</v>
      </c>
    </row>
    <row r="331" spans="2:5" ht="15.75" thickBot="1" x14ac:dyDescent="0.3">
      <c r="B331" s="6">
        <f t="shared" si="5"/>
        <v>47</v>
      </c>
      <c r="C331" s="11" t="s">
        <v>1235</v>
      </c>
    </row>
    <row r="332" spans="2:5" ht="15.75" thickBot="1" x14ac:dyDescent="0.3">
      <c r="B332" s="6">
        <f t="shared" si="5"/>
        <v>48</v>
      </c>
      <c r="C332" s="11" t="s">
        <v>1236</v>
      </c>
    </row>
    <row r="333" spans="2:5" ht="15.75" thickBot="1" x14ac:dyDescent="0.3">
      <c r="B333" s="6">
        <f t="shared" si="5"/>
        <v>49</v>
      </c>
      <c r="C333" s="11" t="s">
        <v>1240</v>
      </c>
    </row>
    <row r="334" spans="2:5" ht="15.75" thickBot="1" x14ac:dyDescent="0.3">
      <c r="B334" s="6">
        <f t="shared" si="5"/>
        <v>50</v>
      </c>
      <c r="C334" s="11" t="s">
        <v>1253</v>
      </c>
    </row>
    <row r="335" spans="2:5" ht="15.75" thickBot="1" x14ac:dyDescent="0.3">
      <c r="B335" s="6">
        <f t="shared" si="5"/>
        <v>51</v>
      </c>
      <c r="C335" s="11" t="s">
        <v>1260</v>
      </c>
    </row>
    <row r="336" spans="2:5" ht="15.75" thickBot="1" x14ac:dyDescent="0.3">
      <c r="B336" s="6">
        <f t="shared" si="5"/>
        <v>52</v>
      </c>
      <c r="C336" s="11" t="s">
        <v>1263</v>
      </c>
    </row>
    <row r="337" spans="2:5" ht="15.75" thickBot="1" x14ac:dyDescent="0.3">
      <c r="B337" s="6">
        <f t="shared" si="5"/>
        <v>53</v>
      </c>
      <c r="C337" s="11" t="s">
        <v>1265</v>
      </c>
      <c r="E337" s="20"/>
    </row>
    <row r="338" spans="2:5" ht="15.75" thickBot="1" x14ac:dyDescent="0.3">
      <c r="B338" s="6">
        <f t="shared" si="5"/>
        <v>54</v>
      </c>
      <c r="C338" s="11" t="s">
        <v>1266</v>
      </c>
    </row>
    <row r="339" spans="2:5" ht="15.75" thickBot="1" x14ac:dyDescent="0.3">
      <c r="B339" s="6">
        <f t="shared" si="5"/>
        <v>55</v>
      </c>
      <c r="C339" s="11" t="s">
        <v>1267</v>
      </c>
    </row>
    <row r="340" spans="2:5" ht="15.75" thickBot="1" x14ac:dyDescent="0.3">
      <c r="B340" s="6">
        <f t="shared" si="5"/>
        <v>56</v>
      </c>
      <c r="C340" s="11" t="s">
        <v>1273</v>
      </c>
    </row>
    <row r="341" spans="2:5" ht="15.75" thickBot="1" x14ac:dyDescent="0.3">
      <c r="B341" s="6">
        <f t="shared" si="5"/>
        <v>57</v>
      </c>
      <c r="C341" s="11" t="s">
        <v>1276</v>
      </c>
    </row>
    <row r="342" spans="2:5" ht="15.75" thickBot="1" x14ac:dyDescent="0.3">
      <c r="B342" s="6">
        <f t="shared" si="5"/>
        <v>58</v>
      </c>
      <c r="C342" s="11" t="s">
        <v>1284</v>
      </c>
    </row>
    <row r="343" spans="2:5" ht="15.75" thickBot="1" x14ac:dyDescent="0.3">
      <c r="B343" s="6">
        <f t="shared" si="5"/>
        <v>59</v>
      </c>
      <c r="C343" s="11" t="s">
        <v>1287</v>
      </c>
    </row>
    <row r="344" spans="2:5" ht="15.75" thickBot="1" x14ac:dyDescent="0.3">
      <c r="B344" s="6">
        <f t="shared" si="5"/>
        <v>60</v>
      </c>
      <c r="C344" s="11" t="s">
        <v>1290</v>
      </c>
    </row>
    <row r="345" spans="2:5" ht="15.75" thickBot="1" x14ac:dyDescent="0.3">
      <c r="B345" s="6">
        <f t="shared" si="5"/>
        <v>61</v>
      </c>
      <c r="C345" s="11" t="s">
        <v>1298</v>
      </c>
    </row>
    <row r="346" spans="2:5" ht="15.75" thickBot="1" x14ac:dyDescent="0.3">
      <c r="B346" s="6">
        <f t="shared" si="5"/>
        <v>62</v>
      </c>
      <c r="C346" s="11" t="s">
        <v>1306</v>
      </c>
    </row>
    <row r="347" spans="2:5" ht="15.75" thickBot="1" x14ac:dyDescent="0.3">
      <c r="B347" s="6">
        <f t="shared" si="5"/>
        <v>63</v>
      </c>
      <c r="C347" s="11" t="s">
        <v>1307</v>
      </c>
    </row>
    <row r="348" spans="2:5" ht="15.75" thickBot="1" x14ac:dyDescent="0.3">
      <c r="B348" s="6">
        <f t="shared" si="5"/>
        <v>64</v>
      </c>
      <c r="C348" s="11" t="s">
        <v>1311</v>
      </c>
    </row>
    <row r="349" spans="2:5" ht="15.75" thickBot="1" x14ac:dyDescent="0.3">
      <c r="B349" s="6">
        <f t="shared" si="5"/>
        <v>65</v>
      </c>
      <c r="C349" s="11" t="s">
        <v>1324</v>
      </c>
    </row>
    <row r="350" spans="2:5" ht="15.75" thickBot="1" x14ac:dyDescent="0.3">
      <c r="B350" s="6">
        <f t="shared" si="5"/>
        <v>66</v>
      </c>
      <c r="C350" s="11" t="s">
        <v>1332</v>
      </c>
    </row>
    <row r="351" spans="2:5" ht="15.75" thickBot="1" x14ac:dyDescent="0.3">
      <c r="B351" s="6">
        <f t="shared" ref="B351:B414" si="6">B350+1</f>
        <v>67</v>
      </c>
      <c r="C351" s="11" t="s">
        <v>1336</v>
      </c>
    </row>
    <row r="352" spans="2:5" ht="15.75" thickBot="1" x14ac:dyDescent="0.3">
      <c r="B352" s="6">
        <f t="shared" si="6"/>
        <v>68</v>
      </c>
      <c r="C352" s="11" t="s">
        <v>1337</v>
      </c>
    </row>
    <row r="353" spans="2:3" ht="15.75" thickBot="1" x14ac:dyDescent="0.3">
      <c r="B353" s="6">
        <f t="shared" si="6"/>
        <v>69</v>
      </c>
      <c r="C353" s="11" t="s">
        <v>1338</v>
      </c>
    </row>
    <row r="354" spans="2:3" ht="15.75" thickBot="1" x14ac:dyDescent="0.3">
      <c r="B354" s="6">
        <f t="shared" si="6"/>
        <v>70</v>
      </c>
      <c r="C354" s="11" t="s">
        <v>1344</v>
      </c>
    </row>
    <row r="355" spans="2:3" ht="15.75" thickBot="1" x14ac:dyDescent="0.3">
      <c r="B355" s="6">
        <f t="shared" si="6"/>
        <v>71</v>
      </c>
      <c r="C355" s="11" t="s">
        <v>1347</v>
      </c>
    </row>
    <row r="356" spans="2:3" ht="15.75" thickBot="1" x14ac:dyDescent="0.3">
      <c r="B356" s="6">
        <f t="shared" si="6"/>
        <v>72</v>
      </c>
      <c r="C356" s="11" t="s">
        <v>1355</v>
      </c>
    </row>
    <row r="357" spans="2:3" ht="15.75" thickBot="1" x14ac:dyDescent="0.3">
      <c r="B357" s="6">
        <f t="shared" si="6"/>
        <v>73</v>
      </c>
      <c r="C357" s="11" t="s">
        <v>1358</v>
      </c>
    </row>
    <row r="358" spans="2:3" ht="15.75" thickBot="1" x14ac:dyDescent="0.3">
      <c r="B358" s="6">
        <f t="shared" si="6"/>
        <v>74</v>
      </c>
      <c r="C358" s="11" t="s">
        <v>1361</v>
      </c>
    </row>
    <row r="359" spans="2:3" ht="15.75" thickBot="1" x14ac:dyDescent="0.3">
      <c r="B359" s="6">
        <f t="shared" si="6"/>
        <v>75</v>
      </c>
      <c r="C359" s="11" t="s">
        <v>1369</v>
      </c>
    </row>
    <row r="360" spans="2:3" ht="15.75" thickBot="1" x14ac:dyDescent="0.3">
      <c r="B360" s="6">
        <f t="shared" si="6"/>
        <v>76</v>
      </c>
      <c r="C360" s="11" t="s">
        <v>1377</v>
      </c>
    </row>
    <row r="361" spans="2:3" ht="15.75" thickBot="1" x14ac:dyDescent="0.3">
      <c r="B361" s="6">
        <f t="shared" si="6"/>
        <v>77</v>
      </c>
      <c r="C361" s="11" t="s">
        <v>1378</v>
      </c>
    </row>
    <row r="362" spans="2:3" ht="15.75" thickBot="1" x14ac:dyDescent="0.3">
      <c r="B362" s="6">
        <f t="shared" si="6"/>
        <v>78</v>
      </c>
      <c r="C362" s="11" t="s">
        <v>1382</v>
      </c>
    </row>
    <row r="363" spans="2:3" ht="15.75" thickBot="1" x14ac:dyDescent="0.3">
      <c r="B363" s="6">
        <f t="shared" si="6"/>
        <v>79</v>
      </c>
      <c r="C363" s="11" t="s">
        <v>1395</v>
      </c>
    </row>
    <row r="364" spans="2:3" ht="15.75" thickBot="1" x14ac:dyDescent="0.3">
      <c r="B364" s="6">
        <f t="shared" si="6"/>
        <v>80</v>
      </c>
      <c r="C364" s="11" t="s">
        <v>1402</v>
      </c>
    </row>
    <row r="365" spans="2:3" ht="15.75" thickBot="1" x14ac:dyDescent="0.3">
      <c r="B365" s="6">
        <f t="shared" si="6"/>
        <v>81</v>
      </c>
      <c r="C365" s="11" t="s">
        <v>1403</v>
      </c>
    </row>
    <row r="366" spans="2:3" ht="15.75" thickBot="1" x14ac:dyDescent="0.3">
      <c r="B366" s="6">
        <f t="shared" si="6"/>
        <v>82</v>
      </c>
      <c r="C366" s="11" t="s">
        <v>1404</v>
      </c>
    </row>
    <row r="367" spans="2:3" ht="15.75" thickBot="1" x14ac:dyDescent="0.3">
      <c r="B367" s="6">
        <f t="shared" si="6"/>
        <v>83</v>
      </c>
      <c r="C367" s="11" t="s">
        <v>1406</v>
      </c>
    </row>
    <row r="368" spans="2:3" ht="15.75" thickBot="1" x14ac:dyDescent="0.3">
      <c r="B368" s="6">
        <f t="shared" si="6"/>
        <v>84</v>
      </c>
      <c r="C368" s="11" t="s">
        <v>1408</v>
      </c>
    </row>
    <row r="369" spans="2:3" ht="15.75" thickBot="1" x14ac:dyDescent="0.3">
      <c r="B369" s="6">
        <f t="shared" si="6"/>
        <v>85</v>
      </c>
      <c r="C369" s="11" t="s">
        <v>1409</v>
      </c>
    </row>
    <row r="370" spans="2:3" ht="15.75" thickBot="1" x14ac:dyDescent="0.3">
      <c r="B370" s="6">
        <f t="shared" si="6"/>
        <v>86</v>
      </c>
      <c r="C370" s="11" t="s">
        <v>1410</v>
      </c>
    </row>
    <row r="371" spans="2:3" ht="15.75" thickBot="1" x14ac:dyDescent="0.3">
      <c r="B371" s="6">
        <f t="shared" si="6"/>
        <v>87</v>
      </c>
      <c r="C371" s="11" t="s">
        <v>1416</v>
      </c>
    </row>
    <row r="372" spans="2:3" ht="15.75" thickBot="1" x14ac:dyDescent="0.3">
      <c r="B372" s="6">
        <f t="shared" si="6"/>
        <v>88</v>
      </c>
      <c r="C372" s="11" t="s">
        <v>1419</v>
      </c>
    </row>
    <row r="373" spans="2:3" ht="15.75" thickBot="1" x14ac:dyDescent="0.3">
      <c r="B373" s="6">
        <f t="shared" si="6"/>
        <v>89</v>
      </c>
      <c r="C373" s="11" t="s">
        <v>1427</v>
      </c>
    </row>
    <row r="374" spans="2:3" ht="15.75" thickBot="1" x14ac:dyDescent="0.3">
      <c r="B374" s="6">
        <f t="shared" si="6"/>
        <v>90</v>
      </c>
      <c r="C374" s="11" t="s">
        <v>1430</v>
      </c>
    </row>
    <row r="375" spans="2:3" ht="15.75" thickBot="1" x14ac:dyDescent="0.3">
      <c r="B375" s="6">
        <f t="shared" si="6"/>
        <v>91</v>
      </c>
      <c r="C375" s="11" t="s">
        <v>1433</v>
      </c>
    </row>
    <row r="376" spans="2:3" ht="15.75" thickBot="1" x14ac:dyDescent="0.3">
      <c r="B376" s="6">
        <f t="shared" si="6"/>
        <v>92</v>
      </c>
      <c r="C376" s="11" t="s">
        <v>1440</v>
      </c>
    </row>
    <row r="377" spans="2:3" ht="15.75" thickBot="1" x14ac:dyDescent="0.3">
      <c r="B377" s="6">
        <f t="shared" si="6"/>
        <v>93</v>
      </c>
      <c r="C377" s="11" t="s">
        <v>1450</v>
      </c>
    </row>
    <row r="378" spans="2:3" ht="15.75" thickBot="1" x14ac:dyDescent="0.3">
      <c r="B378" s="6">
        <f t="shared" si="6"/>
        <v>94</v>
      </c>
      <c r="C378" s="11" t="s">
        <v>1451</v>
      </c>
    </row>
    <row r="379" spans="2:3" ht="15.75" thickBot="1" x14ac:dyDescent="0.3">
      <c r="B379" s="6">
        <f t="shared" si="6"/>
        <v>95</v>
      </c>
      <c r="C379" s="11" t="s">
        <v>1455</v>
      </c>
    </row>
    <row r="380" spans="2:3" ht="15.75" thickBot="1" x14ac:dyDescent="0.3">
      <c r="B380" s="6">
        <f t="shared" si="6"/>
        <v>96</v>
      </c>
      <c r="C380" s="11" t="s">
        <v>1470</v>
      </c>
    </row>
    <row r="381" spans="2:3" ht="15.75" thickBot="1" x14ac:dyDescent="0.3">
      <c r="B381" s="6">
        <f t="shared" si="6"/>
        <v>97</v>
      </c>
      <c r="C381" s="11" t="s">
        <v>1479</v>
      </c>
    </row>
    <row r="382" spans="2:3" ht="15.75" thickBot="1" x14ac:dyDescent="0.3">
      <c r="B382" s="6">
        <f t="shared" si="6"/>
        <v>98</v>
      </c>
      <c r="C382" s="11" t="s">
        <v>1483</v>
      </c>
    </row>
    <row r="383" spans="2:3" ht="15.75" thickBot="1" x14ac:dyDescent="0.3">
      <c r="B383" s="6">
        <f t="shared" si="6"/>
        <v>99</v>
      </c>
      <c r="C383" s="11" t="s">
        <v>1484</v>
      </c>
    </row>
    <row r="384" spans="2:3" ht="15.75" thickBot="1" x14ac:dyDescent="0.3">
      <c r="B384" s="6">
        <f t="shared" si="6"/>
        <v>100</v>
      </c>
      <c r="C384" s="11" t="s">
        <v>1485</v>
      </c>
    </row>
    <row r="385" spans="2:3" ht="15.75" thickBot="1" x14ac:dyDescent="0.3">
      <c r="B385" s="6">
        <f t="shared" si="6"/>
        <v>101</v>
      </c>
      <c r="C385" s="11" t="s">
        <v>1491</v>
      </c>
    </row>
    <row r="386" spans="2:3" ht="15.75" thickBot="1" x14ac:dyDescent="0.3">
      <c r="B386" s="6">
        <f t="shared" si="6"/>
        <v>102</v>
      </c>
      <c r="C386" s="11" t="s">
        <v>1494</v>
      </c>
    </row>
    <row r="387" spans="2:3" ht="15.75" thickBot="1" x14ac:dyDescent="0.3">
      <c r="B387" s="6">
        <f t="shared" si="6"/>
        <v>103</v>
      </c>
      <c r="C387" s="11" t="s">
        <v>1502</v>
      </c>
    </row>
    <row r="388" spans="2:3" ht="15.75" thickBot="1" x14ac:dyDescent="0.3">
      <c r="B388" s="6">
        <f t="shared" si="6"/>
        <v>104</v>
      </c>
      <c r="C388" s="11" t="s">
        <v>1505</v>
      </c>
    </row>
    <row r="389" spans="2:3" ht="15.75" thickBot="1" x14ac:dyDescent="0.3">
      <c r="B389" s="6">
        <f t="shared" si="6"/>
        <v>105</v>
      </c>
      <c r="C389" s="11" t="s">
        <v>1508</v>
      </c>
    </row>
    <row r="390" spans="2:3" ht="15.75" thickBot="1" x14ac:dyDescent="0.3">
      <c r="B390" s="6">
        <f t="shared" si="6"/>
        <v>106</v>
      </c>
      <c r="C390" s="11" t="s">
        <v>1516</v>
      </c>
    </row>
    <row r="391" spans="2:3" ht="15.75" thickBot="1" x14ac:dyDescent="0.3">
      <c r="B391" s="6">
        <f t="shared" si="6"/>
        <v>107</v>
      </c>
      <c r="C391" s="11" t="s">
        <v>1524</v>
      </c>
    </row>
    <row r="392" spans="2:3" ht="15.75" thickBot="1" x14ac:dyDescent="0.3">
      <c r="B392" s="6">
        <f t="shared" si="6"/>
        <v>108</v>
      </c>
      <c r="C392" s="11" t="s">
        <v>1525</v>
      </c>
    </row>
    <row r="393" spans="2:3" ht="15.75" thickBot="1" x14ac:dyDescent="0.3">
      <c r="B393" s="6">
        <f t="shared" si="6"/>
        <v>109</v>
      </c>
      <c r="C393" s="11" t="s">
        <v>1529</v>
      </c>
    </row>
    <row r="394" spans="2:3" ht="15.75" thickBot="1" x14ac:dyDescent="0.3">
      <c r="B394" s="6">
        <f t="shared" si="6"/>
        <v>110</v>
      </c>
      <c r="C394" s="11" t="s">
        <v>1542</v>
      </c>
    </row>
    <row r="395" spans="2:3" ht="15.75" thickBot="1" x14ac:dyDescent="0.3">
      <c r="B395" s="6">
        <f t="shared" si="6"/>
        <v>111</v>
      </c>
      <c r="C395" s="11" t="s">
        <v>1550</v>
      </c>
    </row>
    <row r="396" spans="2:3" ht="15.75" thickBot="1" x14ac:dyDescent="0.3">
      <c r="B396" s="6">
        <f t="shared" si="6"/>
        <v>112</v>
      </c>
      <c r="C396" s="11" t="s">
        <v>1551</v>
      </c>
    </row>
    <row r="397" spans="2:3" ht="15.75" thickBot="1" x14ac:dyDescent="0.3">
      <c r="B397" s="6">
        <f t="shared" si="6"/>
        <v>113</v>
      </c>
      <c r="C397" s="11" t="s">
        <v>1552</v>
      </c>
    </row>
    <row r="398" spans="2:3" ht="15.75" thickBot="1" x14ac:dyDescent="0.3">
      <c r="B398" s="6">
        <f t="shared" si="6"/>
        <v>114</v>
      </c>
      <c r="C398" s="11" t="s">
        <v>1553</v>
      </c>
    </row>
    <row r="399" spans="2:3" ht="15.75" thickBot="1" x14ac:dyDescent="0.3">
      <c r="B399" s="6">
        <f t="shared" si="6"/>
        <v>115</v>
      </c>
      <c r="C399" s="11" t="s">
        <v>1555</v>
      </c>
    </row>
    <row r="400" spans="2:3" ht="15.75" thickBot="1" x14ac:dyDescent="0.3">
      <c r="B400" s="6">
        <f t="shared" si="6"/>
        <v>116</v>
      </c>
      <c r="C400" s="11" t="s">
        <v>1556</v>
      </c>
    </row>
    <row r="401" spans="2:3" ht="15.75" thickBot="1" x14ac:dyDescent="0.3">
      <c r="B401" s="6">
        <f t="shared" si="6"/>
        <v>117</v>
      </c>
      <c r="C401" s="11" t="s">
        <v>1557</v>
      </c>
    </row>
    <row r="402" spans="2:3" ht="15.75" thickBot="1" x14ac:dyDescent="0.3">
      <c r="B402" s="6">
        <f t="shared" si="6"/>
        <v>118</v>
      </c>
      <c r="C402" s="11" t="s">
        <v>1563</v>
      </c>
    </row>
    <row r="403" spans="2:3" ht="15.75" thickBot="1" x14ac:dyDescent="0.3">
      <c r="B403" s="6">
        <f t="shared" si="6"/>
        <v>119</v>
      </c>
      <c r="C403" s="11" t="s">
        <v>1566</v>
      </c>
    </row>
    <row r="404" spans="2:3" ht="15.75" thickBot="1" x14ac:dyDescent="0.3">
      <c r="B404" s="6">
        <f t="shared" si="6"/>
        <v>120</v>
      </c>
      <c r="C404" s="11" t="s">
        <v>1574</v>
      </c>
    </row>
    <row r="405" spans="2:3" ht="15.75" thickBot="1" x14ac:dyDescent="0.3">
      <c r="B405" s="6">
        <f t="shared" si="6"/>
        <v>121</v>
      </c>
      <c r="C405" s="11" t="s">
        <v>1577</v>
      </c>
    </row>
    <row r="406" spans="2:3" ht="15.75" thickBot="1" x14ac:dyDescent="0.3">
      <c r="B406" s="6">
        <f t="shared" si="6"/>
        <v>122</v>
      </c>
      <c r="C406" s="11" t="s">
        <v>1580</v>
      </c>
    </row>
    <row r="407" spans="2:3" ht="15.75" thickBot="1" x14ac:dyDescent="0.3">
      <c r="B407" s="6">
        <f t="shared" si="6"/>
        <v>123</v>
      </c>
      <c r="C407" s="11" t="s">
        <v>1588</v>
      </c>
    </row>
    <row r="408" spans="2:3" ht="15.75" thickBot="1" x14ac:dyDescent="0.3">
      <c r="B408" s="6">
        <f t="shared" si="6"/>
        <v>124</v>
      </c>
      <c r="C408" s="11" t="s">
        <v>1596</v>
      </c>
    </row>
    <row r="409" spans="2:3" ht="15.75" thickBot="1" x14ac:dyDescent="0.3">
      <c r="B409" s="6">
        <f t="shared" si="6"/>
        <v>125</v>
      </c>
      <c r="C409" s="11" t="s">
        <v>1597</v>
      </c>
    </row>
    <row r="410" spans="2:3" ht="15.75" thickBot="1" x14ac:dyDescent="0.3">
      <c r="B410" s="6">
        <f t="shared" si="6"/>
        <v>126</v>
      </c>
      <c r="C410" s="11" t="s">
        <v>1601</v>
      </c>
    </row>
    <row r="411" spans="2:3" ht="15.75" thickBot="1" x14ac:dyDescent="0.3">
      <c r="B411" s="6">
        <f t="shared" si="6"/>
        <v>127</v>
      </c>
      <c r="C411" s="11" t="s">
        <v>1614</v>
      </c>
    </row>
    <row r="412" spans="2:3" ht="15.75" thickBot="1" x14ac:dyDescent="0.3">
      <c r="B412" s="6">
        <f t="shared" si="6"/>
        <v>128</v>
      </c>
      <c r="C412" s="11" t="s">
        <v>1625</v>
      </c>
    </row>
    <row r="413" spans="2:3" ht="15.75" thickBot="1" x14ac:dyDescent="0.3">
      <c r="B413" s="6">
        <f t="shared" si="6"/>
        <v>129</v>
      </c>
      <c r="C413" s="11" t="s">
        <v>1628</v>
      </c>
    </row>
    <row r="414" spans="2:3" ht="15.75" thickBot="1" x14ac:dyDescent="0.3">
      <c r="B414" s="6">
        <f t="shared" si="6"/>
        <v>130</v>
      </c>
      <c r="C414" s="11" t="s">
        <v>1629</v>
      </c>
    </row>
    <row r="415" spans="2:3" ht="15.75" thickBot="1" x14ac:dyDescent="0.3">
      <c r="B415" s="6">
        <f t="shared" ref="B415:B478" si="7">B414+1</f>
        <v>131</v>
      </c>
      <c r="C415" s="11" t="s">
        <v>1630</v>
      </c>
    </row>
    <row r="416" spans="2:3" ht="15.75" thickBot="1" x14ac:dyDescent="0.3">
      <c r="B416" s="6">
        <f t="shared" si="7"/>
        <v>132</v>
      </c>
      <c r="C416" s="11" t="s">
        <v>1636</v>
      </c>
    </row>
    <row r="417" spans="2:3" ht="15.75" thickBot="1" x14ac:dyDescent="0.3">
      <c r="B417" s="6">
        <f t="shared" si="7"/>
        <v>133</v>
      </c>
      <c r="C417" s="11" t="s">
        <v>1639</v>
      </c>
    </row>
    <row r="418" spans="2:3" ht="15.75" thickBot="1" x14ac:dyDescent="0.3">
      <c r="B418" s="6">
        <f t="shared" si="7"/>
        <v>134</v>
      </c>
      <c r="C418" s="11" t="s">
        <v>1647</v>
      </c>
    </row>
    <row r="419" spans="2:3" ht="15.75" thickBot="1" x14ac:dyDescent="0.3">
      <c r="B419" s="6">
        <f t="shared" si="7"/>
        <v>135</v>
      </c>
      <c r="C419" s="11" t="s">
        <v>1650</v>
      </c>
    </row>
    <row r="420" spans="2:3" ht="15.75" thickBot="1" x14ac:dyDescent="0.3">
      <c r="B420" s="6">
        <f t="shared" si="7"/>
        <v>136</v>
      </c>
      <c r="C420" s="11" t="s">
        <v>1653</v>
      </c>
    </row>
    <row r="421" spans="2:3" ht="15.75" thickBot="1" x14ac:dyDescent="0.3">
      <c r="B421" s="6">
        <f t="shared" si="7"/>
        <v>137</v>
      </c>
      <c r="C421" s="11" t="s">
        <v>1661</v>
      </c>
    </row>
    <row r="422" spans="2:3" ht="15.75" thickBot="1" x14ac:dyDescent="0.3">
      <c r="B422" s="6">
        <f t="shared" si="7"/>
        <v>138</v>
      </c>
      <c r="C422" s="11" t="s">
        <v>1669</v>
      </c>
    </row>
    <row r="423" spans="2:3" ht="15.75" thickBot="1" x14ac:dyDescent="0.3">
      <c r="B423" s="6">
        <f t="shared" si="7"/>
        <v>139</v>
      </c>
      <c r="C423" s="11" t="s">
        <v>1670</v>
      </c>
    </row>
    <row r="424" spans="2:3" ht="15.75" thickBot="1" x14ac:dyDescent="0.3">
      <c r="B424" s="6">
        <f t="shared" si="7"/>
        <v>140</v>
      </c>
      <c r="C424" s="22" t="s">
        <v>1674</v>
      </c>
    </row>
    <row r="425" spans="2:3" ht="15.75" thickBot="1" x14ac:dyDescent="0.3">
      <c r="B425" s="6">
        <f t="shared" si="7"/>
        <v>141</v>
      </c>
      <c r="C425" s="22" t="s">
        <v>1687</v>
      </c>
    </row>
    <row r="426" spans="2:3" ht="15.75" thickBot="1" x14ac:dyDescent="0.3">
      <c r="B426" s="6">
        <f t="shared" si="7"/>
        <v>142</v>
      </c>
      <c r="C426" s="22" t="s">
        <v>1695</v>
      </c>
    </row>
    <row r="427" spans="2:3" ht="15.75" thickBot="1" x14ac:dyDescent="0.3">
      <c r="B427" s="6">
        <f t="shared" si="7"/>
        <v>143</v>
      </c>
      <c r="C427" s="22" t="s">
        <v>1697</v>
      </c>
    </row>
    <row r="428" spans="2:3" ht="15.75" thickBot="1" x14ac:dyDescent="0.3">
      <c r="B428" s="6">
        <f t="shared" si="7"/>
        <v>144</v>
      </c>
      <c r="C428" s="22" t="s">
        <v>1700</v>
      </c>
    </row>
    <row r="429" spans="2:3" ht="15.75" thickBot="1" x14ac:dyDescent="0.3">
      <c r="B429" s="6">
        <f t="shared" si="7"/>
        <v>145</v>
      </c>
      <c r="C429" s="22" t="s">
        <v>1702</v>
      </c>
    </row>
    <row r="430" spans="2:3" ht="15.75" thickBot="1" x14ac:dyDescent="0.3">
      <c r="B430" s="6">
        <f t="shared" si="7"/>
        <v>146</v>
      </c>
      <c r="C430" s="22" t="s">
        <v>1703</v>
      </c>
    </row>
    <row r="431" spans="2:3" ht="15.75" thickBot="1" x14ac:dyDescent="0.3">
      <c r="B431" s="6">
        <f t="shared" si="7"/>
        <v>147</v>
      </c>
      <c r="C431" s="22" t="s">
        <v>1704</v>
      </c>
    </row>
    <row r="432" spans="2:3" ht="15.75" thickBot="1" x14ac:dyDescent="0.3">
      <c r="B432" s="6">
        <f t="shared" si="7"/>
        <v>148</v>
      </c>
      <c r="C432" s="22" t="s">
        <v>1710</v>
      </c>
    </row>
    <row r="433" spans="2:3" ht="15.75" thickBot="1" x14ac:dyDescent="0.3">
      <c r="B433" s="6">
        <f t="shared" si="7"/>
        <v>149</v>
      </c>
      <c r="C433" s="22" t="s">
        <v>1713</v>
      </c>
    </row>
    <row r="434" spans="2:3" ht="15.75" thickBot="1" x14ac:dyDescent="0.3">
      <c r="B434" s="6">
        <f t="shared" si="7"/>
        <v>150</v>
      </c>
      <c r="C434" s="22" t="s">
        <v>1721</v>
      </c>
    </row>
    <row r="435" spans="2:3" ht="15.75" thickBot="1" x14ac:dyDescent="0.3">
      <c r="B435" s="6">
        <f t="shared" si="7"/>
        <v>151</v>
      </c>
      <c r="C435" s="22" t="s">
        <v>1724</v>
      </c>
    </row>
    <row r="436" spans="2:3" ht="15.75" thickBot="1" x14ac:dyDescent="0.3">
      <c r="B436" s="6">
        <f t="shared" si="7"/>
        <v>152</v>
      </c>
      <c r="C436" s="22" t="s">
        <v>1727</v>
      </c>
    </row>
    <row r="437" spans="2:3" ht="15.75" thickBot="1" x14ac:dyDescent="0.3">
      <c r="B437" s="6">
        <f t="shared" si="7"/>
        <v>153</v>
      </c>
      <c r="C437" s="22" t="s">
        <v>1735</v>
      </c>
    </row>
    <row r="438" spans="2:3" ht="15.75" thickBot="1" x14ac:dyDescent="0.3">
      <c r="B438" s="6">
        <f t="shared" si="7"/>
        <v>154</v>
      </c>
      <c r="C438" s="22" t="s">
        <v>1743</v>
      </c>
    </row>
    <row r="439" spans="2:3" ht="15.75" thickBot="1" x14ac:dyDescent="0.3">
      <c r="B439" s="6">
        <f t="shared" si="7"/>
        <v>155</v>
      </c>
      <c r="C439" s="22" t="s">
        <v>1744</v>
      </c>
    </row>
    <row r="440" spans="2:3" ht="15.75" thickBot="1" x14ac:dyDescent="0.3">
      <c r="B440" s="6">
        <f t="shared" si="7"/>
        <v>156</v>
      </c>
      <c r="C440" s="22" t="s">
        <v>1748</v>
      </c>
    </row>
    <row r="441" spans="2:3" ht="15.75" thickBot="1" x14ac:dyDescent="0.3">
      <c r="B441" s="6">
        <f t="shared" si="7"/>
        <v>157</v>
      </c>
      <c r="C441" s="22" t="s">
        <v>1761</v>
      </c>
    </row>
    <row r="442" spans="2:3" ht="15.75" thickBot="1" x14ac:dyDescent="0.3">
      <c r="B442" s="6">
        <f t="shared" si="7"/>
        <v>158</v>
      </c>
      <c r="C442" s="22" t="s">
        <v>1769</v>
      </c>
    </row>
    <row r="443" spans="2:3" ht="15.75" thickBot="1" x14ac:dyDescent="0.3">
      <c r="B443" s="6">
        <f t="shared" si="7"/>
        <v>159</v>
      </c>
      <c r="C443" s="22" t="s">
        <v>1771</v>
      </c>
    </row>
    <row r="444" spans="2:3" ht="15.75" thickBot="1" x14ac:dyDescent="0.3">
      <c r="B444" s="6">
        <f t="shared" si="7"/>
        <v>160</v>
      </c>
      <c r="C444" s="22" t="s">
        <v>1773</v>
      </c>
    </row>
    <row r="445" spans="2:3" ht="15.75" thickBot="1" x14ac:dyDescent="0.3">
      <c r="B445" s="6">
        <f t="shared" si="7"/>
        <v>161</v>
      </c>
      <c r="C445" s="22" t="s">
        <v>1774</v>
      </c>
    </row>
    <row r="446" spans="2:3" ht="15.75" thickBot="1" x14ac:dyDescent="0.3">
      <c r="B446" s="6">
        <f t="shared" si="7"/>
        <v>162</v>
      </c>
      <c r="C446" s="22" t="s">
        <v>1776</v>
      </c>
    </row>
    <row r="447" spans="2:3" ht="15.75" thickBot="1" x14ac:dyDescent="0.3">
      <c r="B447" s="6">
        <f t="shared" si="7"/>
        <v>163</v>
      </c>
      <c r="C447" s="22" t="s">
        <v>1777</v>
      </c>
    </row>
    <row r="448" spans="2:3" ht="15.75" thickBot="1" x14ac:dyDescent="0.3">
      <c r="B448" s="6">
        <f t="shared" si="7"/>
        <v>164</v>
      </c>
      <c r="C448" s="22" t="s">
        <v>1778</v>
      </c>
    </row>
    <row r="449" spans="2:3" ht="15.75" thickBot="1" x14ac:dyDescent="0.3">
      <c r="B449" s="6">
        <f t="shared" si="7"/>
        <v>165</v>
      </c>
      <c r="C449" s="22" t="s">
        <v>1784</v>
      </c>
    </row>
    <row r="450" spans="2:3" ht="15.75" thickBot="1" x14ac:dyDescent="0.3">
      <c r="B450" s="6">
        <f t="shared" si="7"/>
        <v>166</v>
      </c>
      <c r="C450" s="22" t="s">
        <v>1787</v>
      </c>
    </row>
    <row r="451" spans="2:3" ht="15.75" thickBot="1" x14ac:dyDescent="0.3">
      <c r="B451" s="6">
        <f t="shared" si="7"/>
        <v>167</v>
      </c>
      <c r="C451" s="22" t="s">
        <v>1795</v>
      </c>
    </row>
    <row r="452" spans="2:3" ht="15.75" thickBot="1" x14ac:dyDescent="0.3">
      <c r="B452" s="6">
        <f t="shared" si="7"/>
        <v>168</v>
      </c>
      <c r="C452" s="22" t="s">
        <v>1798</v>
      </c>
    </row>
    <row r="453" spans="2:3" ht="15.75" thickBot="1" x14ac:dyDescent="0.3">
      <c r="B453" s="6">
        <f t="shared" si="7"/>
        <v>169</v>
      </c>
      <c r="C453" s="22" t="s">
        <v>1801</v>
      </c>
    </row>
    <row r="454" spans="2:3" ht="15.75" thickBot="1" x14ac:dyDescent="0.3">
      <c r="B454" s="6">
        <f t="shared" si="7"/>
        <v>170</v>
      </c>
      <c r="C454" s="22" t="s">
        <v>1809</v>
      </c>
    </row>
    <row r="455" spans="2:3" ht="15.75" thickBot="1" x14ac:dyDescent="0.3">
      <c r="B455" s="6">
        <f t="shared" si="7"/>
        <v>171</v>
      </c>
      <c r="C455" s="22" t="s">
        <v>1817</v>
      </c>
    </row>
    <row r="456" spans="2:3" ht="15.75" thickBot="1" x14ac:dyDescent="0.3">
      <c r="B456" s="6">
        <f t="shared" si="7"/>
        <v>172</v>
      </c>
      <c r="C456" s="22" t="s">
        <v>1818</v>
      </c>
    </row>
    <row r="457" spans="2:3" ht="15.75" thickBot="1" x14ac:dyDescent="0.3">
      <c r="B457" s="6">
        <f t="shared" si="7"/>
        <v>173</v>
      </c>
      <c r="C457" s="22" t="s">
        <v>1822</v>
      </c>
    </row>
    <row r="458" spans="2:3" ht="15.75" thickBot="1" x14ac:dyDescent="0.3">
      <c r="B458" s="6">
        <f t="shared" si="7"/>
        <v>174</v>
      </c>
      <c r="C458" s="22" t="s">
        <v>1835</v>
      </c>
    </row>
    <row r="459" spans="2:3" ht="15.75" thickBot="1" x14ac:dyDescent="0.3">
      <c r="B459" s="6">
        <f t="shared" si="7"/>
        <v>175</v>
      </c>
      <c r="C459" s="22" t="s">
        <v>1843</v>
      </c>
    </row>
    <row r="460" spans="2:3" ht="15.75" thickBot="1" x14ac:dyDescent="0.3">
      <c r="B460" s="6">
        <f t="shared" si="7"/>
        <v>176</v>
      </c>
      <c r="C460" s="22" t="s">
        <v>1845</v>
      </c>
    </row>
    <row r="461" spans="2:3" ht="15.75" thickBot="1" x14ac:dyDescent="0.3">
      <c r="B461" s="6">
        <f t="shared" si="7"/>
        <v>177</v>
      </c>
      <c r="C461" s="22" t="s">
        <v>1847</v>
      </c>
    </row>
    <row r="462" spans="2:3" ht="15.75" thickBot="1" x14ac:dyDescent="0.3">
      <c r="B462" s="6">
        <f t="shared" si="7"/>
        <v>178</v>
      </c>
      <c r="C462" s="22" t="s">
        <v>1848</v>
      </c>
    </row>
    <row r="463" spans="2:3" ht="15.75" thickBot="1" x14ac:dyDescent="0.3">
      <c r="B463" s="6">
        <f t="shared" si="7"/>
        <v>179</v>
      </c>
      <c r="C463" s="22" t="s">
        <v>1850</v>
      </c>
    </row>
    <row r="464" spans="2:3" ht="15.75" thickBot="1" x14ac:dyDescent="0.3">
      <c r="B464" s="6">
        <f t="shared" si="7"/>
        <v>180</v>
      </c>
      <c r="C464" s="22" t="s">
        <v>1851</v>
      </c>
    </row>
    <row r="465" spans="2:3" ht="15.75" thickBot="1" x14ac:dyDescent="0.3">
      <c r="B465" s="6">
        <f t="shared" si="7"/>
        <v>181</v>
      </c>
      <c r="C465" s="22" t="s">
        <v>1852</v>
      </c>
    </row>
    <row r="466" spans="2:3" ht="15.75" thickBot="1" x14ac:dyDescent="0.3">
      <c r="B466" s="6">
        <f t="shared" si="7"/>
        <v>182</v>
      </c>
      <c r="C466" s="22" t="s">
        <v>1858</v>
      </c>
    </row>
    <row r="467" spans="2:3" ht="15.75" thickBot="1" x14ac:dyDescent="0.3">
      <c r="B467" s="6">
        <f t="shared" si="7"/>
        <v>183</v>
      </c>
      <c r="C467" s="22" t="s">
        <v>1861</v>
      </c>
    </row>
    <row r="468" spans="2:3" ht="15.75" thickBot="1" x14ac:dyDescent="0.3">
      <c r="B468" s="6">
        <f t="shared" si="7"/>
        <v>184</v>
      </c>
      <c r="C468" s="22" t="s">
        <v>1869</v>
      </c>
    </row>
    <row r="469" spans="2:3" ht="15.75" thickBot="1" x14ac:dyDescent="0.3">
      <c r="B469" s="6">
        <f t="shared" si="7"/>
        <v>185</v>
      </c>
      <c r="C469" s="22" t="s">
        <v>1875</v>
      </c>
    </row>
    <row r="470" spans="2:3" ht="15.75" thickBot="1" x14ac:dyDescent="0.3">
      <c r="B470" s="6">
        <f t="shared" si="7"/>
        <v>186</v>
      </c>
      <c r="C470" s="22" t="s">
        <v>1883</v>
      </c>
    </row>
    <row r="471" spans="2:3" ht="15.75" thickBot="1" x14ac:dyDescent="0.3">
      <c r="B471" s="6">
        <f t="shared" si="7"/>
        <v>187</v>
      </c>
      <c r="C471" s="22" t="s">
        <v>1891</v>
      </c>
    </row>
    <row r="472" spans="2:3" ht="15.75" thickBot="1" x14ac:dyDescent="0.3">
      <c r="B472" s="6">
        <f t="shared" si="7"/>
        <v>188</v>
      </c>
      <c r="C472" s="22" t="s">
        <v>1892</v>
      </c>
    </row>
    <row r="473" spans="2:3" ht="15.75" thickBot="1" x14ac:dyDescent="0.3">
      <c r="B473" s="6">
        <f t="shared" si="7"/>
        <v>189</v>
      </c>
      <c r="C473" s="22" t="s">
        <v>1896</v>
      </c>
    </row>
    <row r="474" spans="2:3" ht="15.75" thickBot="1" x14ac:dyDescent="0.3">
      <c r="B474" s="6">
        <f t="shared" si="7"/>
        <v>190</v>
      </c>
      <c r="C474" s="22" t="s">
        <v>1909</v>
      </c>
    </row>
    <row r="475" spans="2:3" ht="15.75" thickBot="1" x14ac:dyDescent="0.3">
      <c r="B475" s="6">
        <f t="shared" si="7"/>
        <v>191</v>
      </c>
      <c r="C475" s="22" t="s">
        <v>1916</v>
      </c>
    </row>
    <row r="476" spans="2:3" ht="15.75" thickBot="1" x14ac:dyDescent="0.3">
      <c r="B476" s="6">
        <f t="shared" si="7"/>
        <v>192</v>
      </c>
      <c r="C476" s="22" t="s">
        <v>1917</v>
      </c>
    </row>
    <row r="477" spans="2:3" ht="15.75" thickBot="1" x14ac:dyDescent="0.3">
      <c r="B477" s="6">
        <f t="shared" si="7"/>
        <v>193</v>
      </c>
      <c r="C477" s="22" t="s">
        <v>1918</v>
      </c>
    </row>
    <row r="478" spans="2:3" ht="15.75" thickBot="1" x14ac:dyDescent="0.3">
      <c r="B478" s="6">
        <f t="shared" si="7"/>
        <v>194</v>
      </c>
      <c r="C478" s="22" t="s">
        <v>1919</v>
      </c>
    </row>
    <row r="479" spans="2:3" ht="15.75" thickBot="1" x14ac:dyDescent="0.3">
      <c r="B479" s="6">
        <f t="shared" ref="B479:B539" si="8">B478+1</f>
        <v>195</v>
      </c>
      <c r="C479" s="22" t="s">
        <v>1920</v>
      </c>
    </row>
    <row r="480" spans="2:3" ht="15.75" thickBot="1" x14ac:dyDescent="0.3">
      <c r="B480" s="6">
        <f t="shared" si="8"/>
        <v>196</v>
      </c>
      <c r="C480" s="22" t="s">
        <v>1922</v>
      </c>
    </row>
    <row r="481" spans="2:3" ht="15.75" thickBot="1" x14ac:dyDescent="0.3">
      <c r="B481" s="6">
        <f t="shared" si="8"/>
        <v>197</v>
      </c>
      <c r="C481" s="22" t="s">
        <v>1923</v>
      </c>
    </row>
    <row r="482" spans="2:3" ht="15.75" thickBot="1" x14ac:dyDescent="0.3">
      <c r="B482" s="6">
        <f t="shared" si="8"/>
        <v>198</v>
      </c>
      <c r="C482" s="22" t="s">
        <v>1924</v>
      </c>
    </row>
    <row r="483" spans="2:3" ht="15.75" thickBot="1" x14ac:dyDescent="0.3">
      <c r="B483" s="6">
        <f t="shared" si="8"/>
        <v>199</v>
      </c>
      <c r="C483" s="22" t="s">
        <v>1930</v>
      </c>
    </row>
    <row r="484" spans="2:3" ht="15.75" thickBot="1" x14ac:dyDescent="0.3">
      <c r="B484" s="6">
        <f t="shared" si="8"/>
        <v>200</v>
      </c>
      <c r="C484" s="22" t="s">
        <v>1933</v>
      </c>
    </row>
    <row r="485" spans="2:3" ht="15.75" thickBot="1" x14ac:dyDescent="0.3">
      <c r="B485" s="6">
        <f t="shared" si="8"/>
        <v>201</v>
      </c>
      <c r="C485" s="22" t="s">
        <v>1941</v>
      </c>
    </row>
    <row r="486" spans="2:3" ht="15.75" thickBot="1" x14ac:dyDescent="0.3">
      <c r="B486" s="6">
        <f t="shared" si="8"/>
        <v>202</v>
      </c>
      <c r="C486" s="22" t="s">
        <v>1944</v>
      </c>
    </row>
    <row r="487" spans="2:3" ht="15.75" thickBot="1" x14ac:dyDescent="0.3">
      <c r="B487" s="6">
        <f t="shared" si="8"/>
        <v>203</v>
      </c>
      <c r="C487" s="22" t="s">
        <v>1947</v>
      </c>
    </row>
    <row r="488" spans="2:3" ht="15.75" thickBot="1" x14ac:dyDescent="0.3">
      <c r="B488" s="6">
        <f t="shared" si="8"/>
        <v>204</v>
      </c>
      <c r="C488" s="22" t="s">
        <v>1955</v>
      </c>
    </row>
    <row r="489" spans="2:3" ht="15.75" thickBot="1" x14ac:dyDescent="0.3">
      <c r="B489" s="6">
        <f t="shared" si="8"/>
        <v>205</v>
      </c>
      <c r="C489" s="22" t="s">
        <v>1963</v>
      </c>
    </row>
    <row r="490" spans="2:3" ht="15.75" thickBot="1" x14ac:dyDescent="0.3">
      <c r="B490" s="6">
        <f t="shared" si="8"/>
        <v>206</v>
      </c>
      <c r="C490" s="22" t="s">
        <v>1964</v>
      </c>
    </row>
    <row r="491" spans="2:3" ht="15.75" thickBot="1" x14ac:dyDescent="0.3">
      <c r="B491" s="6">
        <f t="shared" si="8"/>
        <v>207</v>
      </c>
      <c r="C491" s="22" t="s">
        <v>1968</v>
      </c>
    </row>
    <row r="492" spans="2:3" ht="15.75" thickBot="1" x14ac:dyDescent="0.3">
      <c r="B492" s="6">
        <f t="shared" si="8"/>
        <v>208</v>
      </c>
      <c r="C492" s="22" t="s">
        <v>1981</v>
      </c>
    </row>
    <row r="493" spans="2:3" ht="15.75" thickBot="1" x14ac:dyDescent="0.3">
      <c r="B493" s="6">
        <f t="shared" si="8"/>
        <v>209</v>
      </c>
      <c r="C493" s="22" t="s">
        <v>1989</v>
      </c>
    </row>
    <row r="494" spans="2:3" ht="15.75" thickBot="1" x14ac:dyDescent="0.3">
      <c r="B494" s="6">
        <f t="shared" si="8"/>
        <v>210</v>
      </c>
      <c r="C494" s="22" t="s">
        <v>1991</v>
      </c>
    </row>
    <row r="495" spans="2:3" ht="15.75" thickBot="1" x14ac:dyDescent="0.3">
      <c r="B495" s="6">
        <f t="shared" si="8"/>
        <v>211</v>
      </c>
      <c r="C495" s="22" t="s">
        <v>1993</v>
      </c>
    </row>
    <row r="496" spans="2:3" ht="15.75" thickBot="1" x14ac:dyDescent="0.3">
      <c r="B496" s="6">
        <f t="shared" si="8"/>
        <v>212</v>
      </c>
      <c r="C496" s="22" t="s">
        <v>1995</v>
      </c>
    </row>
    <row r="497" spans="2:3" ht="15.75" thickBot="1" x14ac:dyDescent="0.3">
      <c r="B497" s="6">
        <f t="shared" si="8"/>
        <v>213</v>
      </c>
      <c r="C497" s="22" t="s">
        <v>1996</v>
      </c>
    </row>
    <row r="498" spans="2:3" ht="15.75" thickBot="1" x14ac:dyDescent="0.3">
      <c r="B498" s="6">
        <f t="shared" si="8"/>
        <v>214</v>
      </c>
      <c r="C498" s="22" t="s">
        <v>1997</v>
      </c>
    </row>
    <row r="499" spans="2:3" ht="15.75" thickBot="1" x14ac:dyDescent="0.3">
      <c r="B499" s="6">
        <f t="shared" si="8"/>
        <v>215</v>
      </c>
      <c r="C499" s="22" t="s">
        <v>2003</v>
      </c>
    </row>
    <row r="500" spans="2:3" ht="15.75" thickBot="1" x14ac:dyDescent="0.3">
      <c r="B500" s="6">
        <f t="shared" si="8"/>
        <v>216</v>
      </c>
      <c r="C500" s="22" t="s">
        <v>2006</v>
      </c>
    </row>
    <row r="501" spans="2:3" ht="15.75" thickBot="1" x14ac:dyDescent="0.3">
      <c r="B501" s="6">
        <f t="shared" si="8"/>
        <v>217</v>
      </c>
      <c r="C501" s="22" t="s">
        <v>2014</v>
      </c>
    </row>
    <row r="502" spans="2:3" ht="15.75" thickBot="1" x14ac:dyDescent="0.3">
      <c r="B502" s="6">
        <f t="shared" si="8"/>
        <v>218</v>
      </c>
      <c r="C502" s="22" t="s">
        <v>2017</v>
      </c>
    </row>
    <row r="503" spans="2:3" ht="15.75" thickBot="1" x14ac:dyDescent="0.3">
      <c r="B503" s="6">
        <f t="shared" si="8"/>
        <v>219</v>
      </c>
      <c r="C503" s="22" t="s">
        <v>2020</v>
      </c>
    </row>
    <row r="504" spans="2:3" ht="15.75" thickBot="1" x14ac:dyDescent="0.3">
      <c r="B504" s="6">
        <f t="shared" si="8"/>
        <v>220</v>
      </c>
      <c r="C504" s="22" t="s">
        <v>2028</v>
      </c>
    </row>
    <row r="505" spans="2:3" ht="15.75" thickBot="1" x14ac:dyDescent="0.3">
      <c r="B505" s="6">
        <f t="shared" si="8"/>
        <v>221</v>
      </c>
      <c r="C505" s="22" t="s">
        <v>2036</v>
      </c>
    </row>
    <row r="506" spans="2:3" ht="15.75" thickBot="1" x14ac:dyDescent="0.3">
      <c r="B506" s="6">
        <f t="shared" si="8"/>
        <v>222</v>
      </c>
      <c r="C506" s="22" t="s">
        <v>2037</v>
      </c>
    </row>
    <row r="507" spans="2:3" ht="15.75" thickBot="1" x14ac:dyDescent="0.3">
      <c r="B507" s="6">
        <f t="shared" si="8"/>
        <v>223</v>
      </c>
      <c r="C507" s="22" t="s">
        <v>2041</v>
      </c>
    </row>
    <row r="508" spans="2:3" ht="15.75" thickBot="1" x14ac:dyDescent="0.3">
      <c r="B508" s="6">
        <f t="shared" si="8"/>
        <v>224</v>
      </c>
      <c r="C508" s="22" t="s">
        <v>2054</v>
      </c>
    </row>
    <row r="509" spans="2:3" ht="15.75" thickBot="1" x14ac:dyDescent="0.3">
      <c r="B509" s="6">
        <f t="shared" si="8"/>
        <v>225</v>
      </c>
      <c r="C509" s="22" t="s">
        <v>2062</v>
      </c>
    </row>
    <row r="510" spans="2:3" ht="15.75" thickBot="1" x14ac:dyDescent="0.3">
      <c r="B510" s="6">
        <f t="shared" si="8"/>
        <v>226</v>
      </c>
      <c r="C510" s="22" t="s">
        <v>2064</v>
      </c>
    </row>
    <row r="511" spans="2:3" ht="15.75" thickBot="1" x14ac:dyDescent="0.3">
      <c r="B511" s="6">
        <f t="shared" si="8"/>
        <v>227</v>
      </c>
      <c r="C511" s="22" t="s">
        <v>2065</v>
      </c>
    </row>
    <row r="512" spans="2:3" ht="15.75" thickBot="1" x14ac:dyDescent="0.3">
      <c r="B512" s="6">
        <f t="shared" si="8"/>
        <v>228</v>
      </c>
      <c r="C512" s="22" t="s">
        <v>2067</v>
      </c>
    </row>
    <row r="513" spans="2:3" ht="15.75" thickBot="1" x14ac:dyDescent="0.3">
      <c r="B513" s="6">
        <f t="shared" si="8"/>
        <v>229</v>
      </c>
      <c r="C513" s="22" t="s">
        <v>2068</v>
      </c>
    </row>
    <row r="514" spans="2:3" ht="15.75" thickBot="1" x14ac:dyDescent="0.3">
      <c r="B514" s="6">
        <f t="shared" si="8"/>
        <v>230</v>
      </c>
      <c r="C514" s="22" t="s">
        <v>2069</v>
      </c>
    </row>
    <row r="515" spans="2:3" ht="15.75" thickBot="1" x14ac:dyDescent="0.3">
      <c r="B515" s="6">
        <f t="shared" si="8"/>
        <v>231</v>
      </c>
      <c r="C515" s="22" t="s">
        <v>2075</v>
      </c>
    </row>
    <row r="516" spans="2:3" ht="15.75" thickBot="1" x14ac:dyDescent="0.3">
      <c r="B516" s="6">
        <f t="shared" si="8"/>
        <v>232</v>
      </c>
      <c r="C516" s="22" t="s">
        <v>2078</v>
      </c>
    </row>
    <row r="517" spans="2:3" ht="15.75" thickBot="1" x14ac:dyDescent="0.3">
      <c r="B517" s="6">
        <f t="shared" si="8"/>
        <v>233</v>
      </c>
      <c r="C517" s="22" t="s">
        <v>2086</v>
      </c>
    </row>
    <row r="518" spans="2:3" ht="15.75" thickBot="1" x14ac:dyDescent="0.3">
      <c r="B518" s="6">
        <f t="shared" si="8"/>
        <v>234</v>
      </c>
      <c r="C518" s="22" t="s">
        <v>2089</v>
      </c>
    </row>
    <row r="519" spans="2:3" ht="15.75" thickBot="1" x14ac:dyDescent="0.3">
      <c r="B519" s="6">
        <f t="shared" si="8"/>
        <v>235</v>
      </c>
      <c r="C519" s="22" t="s">
        <v>2092</v>
      </c>
    </row>
    <row r="520" spans="2:3" ht="15.75" thickBot="1" x14ac:dyDescent="0.3">
      <c r="B520" s="6">
        <f t="shared" si="8"/>
        <v>236</v>
      </c>
      <c r="C520" s="22" t="s">
        <v>2100</v>
      </c>
    </row>
    <row r="521" spans="2:3" ht="15.75" thickBot="1" x14ac:dyDescent="0.3">
      <c r="B521" s="6">
        <f t="shared" si="8"/>
        <v>237</v>
      </c>
      <c r="C521" s="22" t="s">
        <v>2108</v>
      </c>
    </row>
    <row r="522" spans="2:3" ht="15.75" thickBot="1" x14ac:dyDescent="0.3">
      <c r="B522" s="6">
        <f t="shared" si="8"/>
        <v>238</v>
      </c>
      <c r="C522" s="22" t="s">
        <v>2109</v>
      </c>
    </row>
    <row r="523" spans="2:3" ht="15.75" thickBot="1" x14ac:dyDescent="0.3">
      <c r="B523" s="6">
        <f t="shared" si="8"/>
        <v>239</v>
      </c>
      <c r="C523" s="22" t="s">
        <v>2113</v>
      </c>
    </row>
    <row r="524" spans="2:3" ht="15.75" thickBot="1" x14ac:dyDescent="0.3">
      <c r="B524" s="6">
        <f t="shared" si="8"/>
        <v>240</v>
      </c>
      <c r="C524" s="22" t="s">
        <v>2126</v>
      </c>
    </row>
    <row r="525" spans="2:3" ht="15.75" thickBot="1" x14ac:dyDescent="0.3">
      <c r="B525" s="6">
        <f t="shared" si="8"/>
        <v>241</v>
      </c>
      <c r="C525" s="22" t="s">
        <v>2134</v>
      </c>
    </row>
    <row r="526" spans="2:3" ht="15.75" thickBot="1" x14ac:dyDescent="0.3">
      <c r="B526" s="6">
        <f t="shared" si="8"/>
        <v>242</v>
      </c>
      <c r="C526" s="22" t="s">
        <v>2135</v>
      </c>
    </row>
    <row r="527" spans="2:3" ht="15.75" thickBot="1" x14ac:dyDescent="0.3">
      <c r="B527" s="6">
        <f t="shared" si="8"/>
        <v>243</v>
      </c>
      <c r="C527" s="22" t="s">
        <v>2136</v>
      </c>
    </row>
    <row r="528" spans="2:3" ht="15.75" thickBot="1" x14ac:dyDescent="0.3">
      <c r="B528" s="6">
        <f t="shared" si="8"/>
        <v>244</v>
      </c>
      <c r="C528" s="22" t="s">
        <v>2137</v>
      </c>
    </row>
    <row r="529" spans="2:3" ht="15.75" thickBot="1" x14ac:dyDescent="0.3">
      <c r="B529" s="6">
        <f t="shared" si="8"/>
        <v>245</v>
      </c>
      <c r="C529" s="22" t="s">
        <v>2139</v>
      </c>
    </row>
    <row r="530" spans="2:3" ht="15.75" thickBot="1" x14ac:dyDescent="0.3">
      <c r="B530" s="6">
        <f t="shared" si="8"/>
        <v>246</v>
      </c>
      <c r="C530" s="22" t="s">
        <v>2140</v>
      </c>
    </row>
    <row r="531" spans="2:3" ht="15.75" thickBot="1" x14ac:dyDescent="0.3">
      <c r="B531" s="6">
        <f t="shared" si="8"/>
        <v>247</v>
      </c>
      <c r="C531" s="22" t="s">
        <v>2141</v>
      </c>
    </row>
    <row r="532" spans="2:3" ht="15.75" thickBot="1" x14ac:dyDescent="0.3">
      <c r="B532" s="6">
        <f t="shared" si="8"/>
        <v>248</v>
      </c>
      <c r="C532" s="22" t="s">
        <v>2147</v>
      </c>
    </row>
    <row r="533" spans="2:3" ht="15.75" thickBot="1" x14ac:dyDescent="0.3">
      <c r="B533" s="6">
        <f t="shared" si="8"/>
        <v>249</v>
      </c>
      <c r="C533" s="22" t="s">
        <v>2150</v>
      </c>
    </row>
    <row r="534" spans="2:3" ht="15.75" thickBot="1" x14ac:dyDescent="0.3">
      <c r="B534" s="6">
        <f t="shared" si="8"/>
        <v>250</v>
      </c>
      <c r="C534" s="22" t="s">
        <v>2158</v>
      </c>
    </row>
    <row r="535" spans="2:3" ht="15.75" thickBot="1" x14ac:dyDescent="0.3">
      <c r="B535" s="6">
        <f t="shared" si="8"/>
        <v>251</v>
      </c>
      <c r="C535" s="22" t="s">
        <v>2161</v>
      </c>
    </row>
    <row r="536" spans="2:3" ht="15.75" thickBot="1" x14ac:dyDescent="0.3">
      <c r="B536" s="6">
        <f t="shared" si="8"/>
        <v>252</v>
      </c>
      <c r="C536" s="22" t="s">
        <v>2164</v>
      </c>
    </row>
    <row r="537" spans="2:3" ht="15.75" thickBot="1" x14ac:dyDescent="0.3">
      <c r="B537" s="6">
        <f t="shared" si="8"/>
        <v>253</v>
      </c>
      <c r="C537" s="13" t="s">
        <v>2168</v>
      </c>
    </row>
    <row r="538" spans="2:3" ht="15.75" thickBot="1" x14ac:dyDescent="0.3">
      <c r="B538" s="6">
        <f t="shared" si="8"/>
        <v>254</v>
      </c>
      <c r="C538" s="22" t="s">
        <v>2169</v>
      </c>
    </row>
    <row r="539" spans="2:3" ht="15.75" thickBot="1" x14ac:dyDescent="0.3">
      <c r="B539" s="6">
        <f t="shared" si="8"/>
        <v>255</v>
      </c>
      <c r="C539" s="22" t="s">
        <v>2170</v>
      </c>
    </row>
    <row r="540" spans="2:3" ht="13.5" thickBot="1" x14ac:dyDescent="0.25">
      <c r="B540" s="15"/>
      <c r="C540" s="14"/>
    </row>
    <row r="541" spans="2:3" ht="13.5" thickBot="1" x14ac:dyDescent="0.25">
      <c r="B541" s="27" t="s">
        <v>360</v>
      </c>
      <c r="C541" s="28"/>
    </row>
    <row r="542" spans="2:3" ht="13.5" thickBot="1" x14ac:dyDescent="0.25">
      <c r="B542" s="4" t="s">
        <v>1</v>
      </c>
      <c r="C542" s="1" t="s">
        <v>2</v>
      </c>
    </row>
    <row r="543" spans="2:3" ht="13.5" thickBot="1" x14ac:dyDescent="0.25">
      <c r="B543" s="25" t="s">
        <v>4</v>
      </c>
      <c r="C543" s="26"/>
    </row>
    <row r="544" spans="2:3" ht="15.75" thickBot="1" x14ac:dyDescent="0.3">
      <c r="B544" s="6">
        <v>1</v>
      </c>
      <c r="C544" s="22" t="s">
        <v>109</v>
      </c>
    </row>
    <row r="545" spans="2:3" ht="15.75" thickBot="1" x14ac:dyDescent="0.3">
      <c r="B545" s="6">
        <f>B544+1</f>
        <v>2</v>
      </c>
      <c r="C545" s="22" t="s">
        <v>123</v>
      </c>
    </row>
    <row r="546" spans="2:3" ht="15.75" thickBot="1" x14ac:dyDescent="0.3">
      <c r="B546" s="6">
        <f t="shared" ref="B546:B557" si="9">B545+1</f>
        <v>3</v>
      </c>
      <c r="C546" s="22" t="s">
        <v>174</v>
      </c>
    </row>
    <row r="547" spans="2:3" ht="15.75" thickBot="1" x14ac:dyDescent="0.3">
      <c r="B547" s="6">
        <f t="shared" si="9"/>
        <v>4</v>
      </c>
      <c r="C547" s="22" t="s">
        <v>186</v>
      </c>
    </row>
    <row r="548" spans="2:3" ht="15.75" thickBot="1" x14ac:dyDescent="0.3">
      <c r="B548" s="6">
        <f t="shared" si="9"/>
        <v>5</v>
      </c>
      <c r="C548" s="22" t="s">
        <v>188</v>
      </c>
    </row>
    <row r="549" spans="2:3" ht="15.75" thickBot="1" x14ac:dyDescent="0.3">
      <c r="B549" s="6">
        <f t="shared" si="9"/>
        <v>6</v>
      </c>
      <c r="C549" s="22" t="s">
        <v>197</v>
      </c>
    </row>
    <row r="550" spans="2:3" ht="15.75" thickBot="1" x14ac:dyDescent="0.3">
      <c r="B550" s="6">
        <f t="shared" si="9"/>
        <v>7</v>
      </c>
      <c r="C550" s="22" t="s">
        <v>214</v>
      </c>
    </row>
    <row r="551" spans="2:3" ht="15.75" thickBot="1" x14ac:dyDescent="0.3">
      <c r="B551" s="6">
        <f t="shared" si="9"/>
        <v>8</v>
      </c>
      <c r="C551" s="22" t="s">
        <v>215</v>
      </c>
    </row>
    <row r="552" spans="2:3" ht="15.75" thickBot="1" x14ac:dyDescent="0.3">
      <c r="B552" s="6">
        <f t="shared" si="9"/>
        <v>9</v>
      </c>
      <c r="C552" s="22" t="s">
        <v>81</v>
      </c>
    </row>
    <row r="553" spans="2:3" ht="15.75" thickBot="1" x14ac:dyDescent="0.3">
      <c r="B553" s="6">
        <f t="shared" si="9"/>
        <v>10</v>
      </c>
      <c r="C553" s="22" t="s">
        <v>90</v>
      </c>
    </row>
    <row r="554" spans="2:3" ht="15.75" thickBot="1" x14ac:dyDescent="0.3">
      <c r="B554" s="6">
        <f t="shared" si="9"/>
        <v>11</v>
      </c>
      <c r="C554" s="22" t="s">
        <v>234</v>
      </c>
    </row>
    <row r="555" spans="2:3" ht="15.75" thickBot="1" x14ac:dyDescent="0.3">
      <c r="B555" s="6">
        <f t="shared" si="9"/>
        <v>12</v>
      </c>
      <c r="C555" s="22" t="s">
        <v>99</v>
      </c>
    </row>
    <row r="556" spans="2:3" ht="15.75" thickBot="1" x14ac:dyDescent="0.3">
      <c r="B556" s="6">
        <f t="shared" si="9"/>
        <v>13</v>
      </c>
      <c r="C556" s="22" t="s">
        <v>245</v>
      </c>
    </row>
    <row r="557" spans="2:3" ht="15.75" thickBot="1" x14ac:dyDescent="0.3">
      <c r="B557" s="6">
        <f t="shared" si="9"/>
        <v>14</v>
      </c>
      <c r="C557" s="22" t="s">
        <v>256</v>
      </c>
    </row>
    <row r="558" spans="2:3" ht="13.5" thickBot="1" x14ac:dyDescent="0.25">
      <c r="B558" s="25" t="s">
        <v>5</v>
      </c>
      <c r="C558" s="26"/>
    </row>
    <row r="559" spans="2:3" ht="15.75" thickBot="1" x14ac:dyDescent="0.3">
      <c r="B559" s="6">
        <v>1</v>
      </c>
      <c r="C559" s="12" t="s">
        <v>376</v>
      </c>
    </row>
    <row r="560" spans="2:3" ht="15.75" thickBot="1" x14ac:dyDescent="0.3">
      <c r="B560" s="6">
        <f>B559+1</f>
        <v>2</v>
      </c>
      <c r="C560" s="12" t="s">
        <v>398</v>
      </c>
    </row>
    <row r="561" spans="2:3" ht="15.75" thickBot="1" x14ac:dyDescent="0.3">
      <c r="B561" s="6">
        <f t="shared" ref="B561:B592" si="10">B560+1</f>
        <v>3</v>
      </c>
      <c r="C561" s="12" t="s">
        <v>409</v>
      </c>
    </row>
    <row r="562" spans="2:3" ht="15.75" thickBot="1" x14ac:dyDescent="0.3">
      <c r="B562" s="6">
        <f t="shared" si="10"/>
        <v>4</v>
      </c>
      <c r="C562" s="12" t="s">
        <v>464</v>
      </c>
    </row>
    <row r="563" spans="2:3" ht="15.75" thickBot="1" x14ac:dyDescent="0.3">
      <c r="B563" s="6">
        <f t="shared" si="10"/>
        <v>5</v>
      </c>
      <c r="C563" s="12" t="s">
        <v>475</v>
      </c>
    </row>
    <row r="564" spans="2:3" ht="15.75" thickBot="1" x14ac:dyDescent="0.3">
      <c r="B564" s="6">
        <f t="shared" si="10"/>
        <v>6</v>
      </c>
      <c r="C564" s="12" t="s">
        <v>522</v>
      </c>
    </row>
    <row r="565" spans="2:3" ht="15.75" thickBot="1" x14ac:dyDescent="0.3">
      <c r="B565" s="6">
        <f t="shared" si="10"/>
        <v>7</v>
      </c>
      <c r="C565" s="12" t="s">
        <v>587</v>
      </c>
    </row>
    <row r="566" spans="2:3" ht="15.75" thickBot="1" x14ac:dyDescent="0.3">
      <c r="B566" s="6">
        <f t="shared" si="10"/>
        <v>8</v>
      </c>
      <c r="C566" s="12" t="s">
        <v>625</v>
      </c>
    </row>
    <row r="567" spans="2:3" ht="15.75" thickBot="1" x14ac:dyDescent="0.3">
      <c r="B567" s="6">
        <f t="shared" si="10"/>
        <v>9</v>
      </c>
      <c r="C567" s="12" t="s">
        <v>641</v>
      </c>
    </row>
    <row r="568" spans="2:3" ht="15.75" thickBot="1" x14ac:dyDescent="0.3">
      <c r="B568" s="6">
        <f t="shared" si="10"/>
        <v>10</v>
      </c>
      <c r="C568" s="12" t="s">
        <v>644</v>
      </c>
    </row>
    <row r="569" spans="2:3" ht="15.75" thickBot="1" x14ac:dyDescent="0.3">
      <c r="B569" s="6">
        <f t="shared" si="10"/>
        <v>11</v>
      </c>
      <c r="C569" s="12" t="s">
        <v>677</v>
      </c>
    </row>
    <row r="570" spans="2:3" ht="15.75" thickBot="1" x14ac:dyDescent="0.3">
      <c r="B570" s="6">
        <f t="shared" si="10"/>
        <v>12</v>
      </c>
      <c r="C570" s="12" t="s">
        <v>697</v>
      </c>
    </row>
    <row r="571" spans="2:3" ht="15.75" thickBot="1" x14ac:dyDescent="0.3">
      <c r="B571" s="6">
        <f t="shared" si="10"/>
        <v>13</v>
      </c>
      <c r="C571" s="12" t="s">
        <v>808</v>
      </c>
    </row>
    <row r="572" spans="2:3" ht="15.75" thickBot="1" x14ac:dyDescent="0.3">
      <c r="B572" s="6">
        <f t="shared" si="10"/>
        <v>14</v>
      </c>
      <c r="C572" s="12" t="s">
        <v>821</v>
      </c>
    </row>
    <row r="573" spans="2:3" ht="15.75" thickBot="1" x14ac:dyDescent="0.3">
      <c r="B573" s="6">
        <f t="shared" si="10"/>
        <v>15</v>
      </c>
      <c r="C573" s="12" t="s">
        <v>835</v>
      </c>
    </row>
    <row r="574" spans="2:3" ht="15.75" thickBot="1" x14ac:dyDescent="0.3">
      <c r="B574" s="6">
        <f t="shared" si="10"/>
        <v>16</v>
      </c>
      <c r="C574" s="12" t="s">
        <v>836</v>
      </c>
    </row>
    <row r="575" spans="2:3" ht="15.75" thickBot="1" x14ac:dyDescent="0.3">
      <c r="B575" s="6">
        <f t="shared" si="10"/>
        <v>17</v>
      </c>
      <c r="C575" s="12" t="s">
        <v>845</v>
      </c>
    </row>
    <row r="576" spans="2:3" ht="15.75" thickBot="1" x14ac:dyDescent="0.3">
      <c r="B576" s="6">
        <f t="shared" si="10"/>
        <v>18</v>
      </c>
      <c r="C576" s="12" t="s">
        <v>847</v>
      </c>
    </row>
    <row r="577" spans="2:3" ht="15.75" thickBot="1" x14ac:dyDescent="0.3">
      <c r="B577" s="6">
        <f t="shared" si="10"/>
        <v>19</v>
      </c>
      <c r="C577" s="12" t="s">
        <v>861</v>
      </c>
    </row>
    <row r="578" spans="2:3" ht="15.75" thickBot="1" x14ac:dyDescent="0.3">
      <c r="B578" s="6">
        <f t="shared" si="10"/>
        <v>20</v>
      </c>
      <c r="C578" s="12" t="s">
        <v>863</v>
      </c>
    </row>
    <row r="579" spans="2:3" ht="15.75" thickBot="1" x14ac:dyDescent="0.3">
      <c r="B579" s="6">
        <f t="shared" si="10"/>
        <v>21</v>
      </c>
      <c r="C579" s="12" t="s">
        <v>887</v>
      </c>
    </row>
    <row r="580" spans="2:3" ht="15.75" thickBot="1" x14ac:dyDescent="0.3">
      <c r="B580" s="6">
        <f t="shared" si="10"/>
        <v>22</v>
      </c>
      <c r="C580" s="12" t="s">
        <v>918</v>
      </c>
    </row>
    <row r="581" spans="2:3" ht="15.75" thickBot="1" x14ac:dyDescent="0.3">
      <c r="B581" s="6">
        <f t="shared" si="10"/>
        <v>23</v>
      </c>
      <c r="C581" s="12" t="s">
        <v>921</v>
      </c>
    </row>
    <row r="582" spans="2:3" ht="15.75" thickBot="1" x14ac:dyDescent="0.3">
      <c r="B582" s="6">
        <f t="shared" si="10"/>
        <v>24</v>
      </c>
      <c r="C582" s="12" t="s">
        <v>926</v>
      </c>
    </row>
    <row r="583" spans="2:3" ht="15.75" thickBot="1" x14ac:dyDescent="0.3">
      <c r="B583" s="6">
        <f t="shared" si="10"/>
        <v>25</v>
      </c>
      <c r="C583" s="12" t="s">
        <v>941</v>
      </c>
    </row>
    <row r="584" spans="2:3" ht="15.75" thickBot="1" x14ac:dyDescent="0.3">
      <c r="B584" s="6">
        <f t="shared" si="10"/>
        <v>26</v>
      </c>
      <c r="C584" s="13" t="s">
        <v>955</v>
      </c>
    </row>
    <row r="585" spans="2:3" ht="15.75" thickBot="1" x14ac:dyDescent="0.3">
      <c r="B585" s="6">
        <f t="shared" si="10"/>
        <v>27</v>
      </c>
      <c r="C585" s="13" t="s">
        <v>965</v>
      </c>
    </row>
    <row r="586" spans="2:3" ht="15.75" thickBot="1" x14ac:dyDescent="0.3">
      <c r="B586" s="6">
        <f t="shared" si="10"/>
        <v>28</v>
      </c>
      <c r="C586" s="13" t="s">
        <v>972</v>
      </c>
    </row>
    <row r="587" spans="2:3" ht="15.75" thickBot="1" x14ac:dyDescent="0.3">
      <c r="B587" s="6">
        <f t="shared" si="10"/>
        <v>29</v>
      </c>
      <c r="C587" s="13" t="s">
        <v>975</v>
      </c>
    </row>
    <row r="588" spans="2:3" ht="15.75" thickBot="1" x14ac:dyDescent="0.3">
      <c r="B588" s="6">
        <f t="shared" si="10"/>
        <v>30</v>
      </c>
      <c r="C588" s="13" t="s">
        <v>981</v>
      </c>
    </row>
    <row r="589" spans="2:3" ht="15.75" thickBot="1" x14ac:dyDescent="0.3">
      <c r="B589" s="6">
        <f t="shared" si="10"/>
        <v>31</v>
      </c>
      <c r="C589" s="13" t="s">
        <v>993</v>
      </c>
    </row>
    <row r="590" spans="2:3" ht="15.75" thickBot="1" x14ac:dyDescent="0.3">
      <c r="B590" s="6">
        <f t="shared" si="10"/>
        <v>32</v>
      </c>
      <c r="C590" s="13" t="s">
        <v>994</v>
      </c>
    </row>
    <row r="591" spans="2:3" ht="15.75" thickBot="1" x14ac:dyDescent="0.3">
      <c r="B591" s="6">
        <f t="shared" si="10"/>
        <v>33</v>
      </c>
      <c r="C591" s="13" t="s">
        <v>995</v>
      </c>
    </row>
    <row r="592" spans="2:3" ht="15.75" thickBot="1" x14ac:dyDescent="0.3">
      <c r="B592" s="6">
        <f t="shared" si="10"/>
        <v>34</v>
      </c>
      <c r="C592" s="13" t="s">
        <v>1000</v>
      </c>
    </row>
    <row r="593" spans="2:3" ht="13.5" thickBot="1" x14ac:dyDescent="0.25">
      <c r="B593" s="25" t="s">
        <v>6</v>
      </c>
      <c r="C593" s="26"/>
    </row>
    <row r="594" spans="2:3" ht="15.75" thickBot="1" x14ac:dyDescent="0.3">
      <c r="B594" s="6">
        <v>1</v>
      </c>
      <c r="C594" s="11" t="s">
        <v>1017</v>
      </c>
    </row>
    <row r="595" spans="2:3" ht="15.75" thickBot="1" x14ac:dyDescent="0.3">
      <c r="B595" s="6">
        <f>B594+1</f>
        <v>2</v>
      </c>
      <c r="C595" s="11" t="s">
        <v>1018</v>
      </c>
    </row>
    <row r="596" spans="2:3" ht="15.75" thickBot="1" x14ac:dyDescent="0.3">
      <c r="B596" s="6">
        <f t="shared" ref="B596:B659" si="11">B595+1</f>
        <v>3</v>
      </c>
      <c r="C596" s="11" t="s">
        <v>1030</v>
      </c>
    </row>
    <row r="597" spans="2:3" ht="15.75" thickBot="1" x14ac:dyDescent="0.3">
      <c r="B597" s="6">
        <f t="shared" si="11"/>
        <v>4</v>
      </c>
      <c r="C597" s="11" t="s">
        <v>1031</v>
      </c>
    </row>
    <row r="598" spans="2:3" ht="15.75" thickBot="1" x14ac:dyDescent="0.3">
      <c r="B598" s="6">
        <f t="shared" si="11"/>
        <v>5</v>
      </c>
      <c r="C598" s="11" t="s">
        <v>1043</v>
      </c>
    </row>
    <row r="599" spans="2:3" ht="15.75" thickBot="1" x14ac:dyDescent="0.3">
      <c r="B599" s="6">
        <f t="shared" si="11"/>
        <v>6</v>
      </c>
      <c r="C599" s="11" t="s">
        <v>1044</v>
      </c>
    </row>
    <row r="600" spans="2:3" ht="15.75" thickBot="1" x14ac:dyDescent="0.3">
      <c r="B600" s="6">
        <f t="shared" si="11"/>
        <v>7</v>
      </c>
      <c r="C600" s="11" t="s">
        <v>1059</v>
      </c>
    </row>
    <row r="601" spans="2:3" ht="15.75" thickBot="1" x14ac:dyDescent="0.3">
      <c r="B601" s="6">
        <f t="shared" si="11"/>
        <v>8</v>
      </c>
      <c r="C601" s="11" t="s">
        <v>1062</v>
      </c>
    </row>
    <row r="602" spans="2:3" ht="15.75" thickBot="1" x14ac:dyDescent="0.3">
      <c r="B602" s="6">
        <f t="shared" si="11"/>
        <v>9</v>
      </c>
      <c r="C602" s="11" t="s">
        <v>1065</v>
      </c>
    </row>
    <row r="603" spans="2:3" ht="15.75" thickBot="1" x14ac:dyDescent="0.3">
      <c r="B603" s="6">
        <f t="shared" si="11"/>
        <v>10</v>
      </c>
      <c r="C603" s="11" t="s">
        <v>1070</v>
      </c>
    </row>
    <row r="604" spans="2:3" ht="15.75" thickBot="1" x14ac:dyDescent="0.3">
      <c r="B604" s="6">
        <f t="shared" si="11"/>
        <v>11</v>
      </c>
      <c r="C604" s="11" t="s">
        <v>1072</v>
      </c>
    </row>
    <row r="605" spans="2:3" ht="15.75" thickBot="1" x14ac:dyDescent="0.3">
      <c r="B605" s="6">
        <f t="shared" si="11"/>
        <v>12</v>
      </c>
      <c r="C605" s="11" t="s">
        <v>1088</v>
      </c>
    </row>
    <row r="606" spans="2:3" ht="15.75" thickBot="1" x14ac:dyDescent="0.3">
      <c r="B606" s="6">
        <f t="shared" si="11"/>
        <v>13</v>
      </c>
      <c r="C606" s="11" t="s">
        <v>1089</v>
      </c>
    </row>
    <row r="607" spans="2:3" ht="15.75" thickBot="1" x14ac:dyDescent="0.3">
      <c r="B607" s="6">
        <f t="shared" si="11"/>
        <v>14</v>
      </c>
      <c r="C607" s="11" t="s">
        <v>1101</v>
      </c>
    </row>
    <row r="608" spans="2:3" ht="15.75" thickBot="1" x14ac:dyDescent="0.3">
      <c r="B608" s="6">
        <f t="shared" si="11"/>
        <v>15</v>
      </c>
      <c r="C608" s="11" t="s">
        <v>1102</v>
      </c>
    </row>
    <row r="609" spans="2:3" ht="15.75" thickBot="1" x14ac:dyDescent="0.3">
      <c r="B609" s="6">
        <f t="shared" si="11"/>
        <v>16</v>
      </c>
      <c r="C609" s="11" t="s">
        <v>1114</v>
      </c>
    </row>
    <row r="610" spans="2:3" ht="15.75" thickBot="1" x14ac:dyDescent="0.3">
      <c r="B610" s="6">
        <f t="shared" si="11"/>
        <v>17</v>
      </c>
      <c r="C610" s="11" t="s">
        <v>1115</v>
      </c>
    </row>
    <row r="611" spans="2:3" ht="15.75" thickBot="1" x14ac:dyDescent="0.3">
      <c r="B611" s="6">
        <f t="shared" si="11"/>
        <v>18</v>
      </c>
      <c r="C611" s="11" t="s">
        <v>1128</v>
      </c>
    </row>
    <row r="612" spans="2:3" ht="15.75" thickBot="1" x14ac:dyDescent="0.3">
      <c r="B612" s="6">
        <f t="shared" si="11"/>
        <v>19</v>
      </c>
      <c r="C612" s="11" t="s">
        <v>1131</v>
      </c>
    </row>
    <row r="613" spans="2:3" ht="15.75" thickBot="1" x14ac:dyDescent="0.3">
      <c r="B613" s="6">
        <f t="shared" si="11"/>
        <v>20</v>
      </c>
      <c r="C613" s="11" t="s">
        <v>1134</v>
      </c>
    </row>
    <row r="614" spans="2:3" ht="15.75" thickBot="1" x14ac:dyDescent="0.3">
      <c r="B614" s="6">
        <f t="shared" si="11"/>
        <v>21</v>
      </c>
      <c r="C614" s="11" t="s">
        <v>1139</v>
      </c>
    </row>
    <row r="615" spans="2:3" ht="15.75" thickBot="1" x14ac:dyDescent="0.3">
      <c r="B615" s="6">
        <f t="shared" si="11"/>
        <v>22</v>
      </c>
      <c r="C615" s="11" t="s">
        <v>1141</v>
      </c>
    </row>
    <row r="616" spans="2:3" ht="15.75" thickBot="1" x14ac:dyDescent="0.3">
      <c r="B616" s="6">
        <f t="shared" si="11"/>
        <v>23</v>
      </c>
      <c r="C616" s="11" t="s">
        <v>1143</v>
      </c>
    </row>
    <row r="617" spans="2:3" ht="15.75" thickBot="1" x14ac:dyDescent="0.3">
      <c r="B617" s="6">
        <f t="shared" si="11"/>
        <v>24</v>
      </c>
      <c r="C617" s="11" t="s">
        <v>1158</v>
      </c>
    </row>
    <row r="618" spans="2:3" ht="15.75" thickBot="1" x14ac:dyDescent="0.3">
      <c r="B618" s="6">
        <f t="shared" si="11"/>
        <v>25</v>
      </c>
      <c r="C618" s="11" t="s">
        <v>1159</v>
      </c>
    </row>
    <row r="619" spans="2:3" ht="15.75" thickBot="1" x14ac:dyDescent="0.3">
      <c r="B619" s="6">
        <f t="shared" si="11"/>
        <v>26</v>
      </c>
      <c r="C619" s="11" t="s">
        <v>1171</v>
      </c>
    </row>
    <row r="620" spans="2:3" ht="15.75" thickBot="1" x14ac:dyDescent="0.3">
      <c r="B620" s="6">
        <f t="shared" si="11"/>
        <v>27</v>
      </c>
      <c r="C620" s="11" t="s">
        <v>1172</v>
      </c>
    </row>
    <row r="621" spans="2:3" ht="15.75" thickBot="1" x14ac:dyDescent="0.3">
      <c r="B621" s="6">
        <f t="shared" si="11"/>
        <v>28</v>
      </c>
      <c r="C621" s="11" t="s">
        <v>1185</v>
      </c>
    </row>
    <row r="622" spans="2:3" ht="15.75" thickBot="1" x14ac:dyDescent="0.3">
      <c r="B622" s="6">
        <f t="shared" si="11"/>
        <v>29</v>
      </c>
      <c r="C622" s="11" t="s">
        <v>1186</v>
      </c>
    </row>
    <row r="623" spans="2:3" ht="15.75" thickBot="1" x14ac:dyDescent="0.3">
      <c r="B623" s="6">
        <f t="shared" si="11"/>
        <v>30</v>
      </c>
      <c r="C623" s="11" t="s">
        <v>1201</v>
      </c>
    </row>
    <row r="624" spans="2:3" ht="15.75" thickBot="1" x14ac:dyDescent="0.3">
      <c r="B624" s="6">
        <f t="shared" si="11"/>
        <v>31</v>
      </c>
      <c r="C624" s="11" t="s">
        <v>1204</v>
      </c>
    </row>
    <row r="625" spans="2:3" ht="15.75" thickBot="1" x14ac:dyDescent="0.3">
      <c r="B625" s="6">
        <f t="shared" si="11"/>
        <v>32</v>
      </c>
      <c r="C625" s="11" t="s">
        <v>1207</v>
      </c>
    </row>
    <row r="626" spans="2:3" ht="15.75" thickBot="1" x14ac:dyDescent="0.3">
      <c r="B626" s="6">
        <f t="shared" si="11"/>
        <v>33</v>
      </c>
      <c r="C626" s="11" t="s">
        <v>1212</v>
      </c>
    </row>
    <row r="627" spans="2:3" ht="15.75" thickBot="1" x14ac:dyDescent="0.3">
      <c r="B627" s="6">
        <f t="shared" si="11"/>
        <v>34</v>
      </c>
      <c r="C627" s="11" t="s">
        <v>1214</v>
      </c>
    </row>
    <row r="628" spans="2:3" ht="15.75" thickBot="1" x14ac:dyDescent="0.3">
      <c r="B628" s="6">
        <f t="shared" si="11"/>
        <v>35</v>
      </c>
      <c r="C628" s="11" t="s">
        <v>1230</v>
      </c>
    </row>
    <row r="629" spans="2:3" ht="15.75" thickBot="1" x14ac:dyDescent="0.3">
      <c r="B629" s="6">
        <f t="shared" si="11"/>
        <v>36</v>
      </c>
      <c r="C629" s="11" t="s">
        <v>1231</v>
      </c>
    </row>
    <row r="630" spans="2:3" ht="15.75" thickBot="1" x14ac:dyDescent="0.3">
      <c r="B630" s="6">
        <f t="shared" si="11"/>
        <v>37</v>
      </c>
      <c r="C630" s="11" t="s">
        <v>1243</v>
      </c>
    </row>
    <row r="631" spans="2:3" ht="15.75" thickBot="1" x14ac:dyDescent="0.3">
      <c r="B631" s="6">
        <f t="shared" si="11"/>
        <v>38</v>
      </c>
      <c r="C631" s="11" t="s">
        <v>1244</v>
      </c>
    </row>
    <row r="632" spans="2:3" ht="15.75" thickBot="1" x14ac:dyDescent="0.3">
      <c r="B632" s="6">
        <f t="shared" si="11"/>
        <v>39</v>
      </c>
      <c r="C632" s="11" t="s">
        <v>1256</v>
      </c>
    </row>
    <row r="633" spans="2:3" ht="15.75" thickBot="1" x14ac:dyDescent="0.3">
      <c r="B633" s="6">
        <f t="shared" si="11"/>
        <v>40</v>
      </c>
      <c r="C633" s="11" t="s">
        <v>1257</v>
      </c>
    </row>
    <row r="634" spans="2:3" ht="15.75" thickBot="1" x14ac:dyDescent="0.3">
      <c r="B634" s="6">
        <f t="shared" si="11"/>
        <v>41</v>
      </c>
      <c r="C634" s="11" t="s">
        <v>1272</v>
      </c>
    </row>
    <row r="635" spans="2:3" ht="15.75" thickBot="1" x14ac:dyDescent="0.3">
      <c r="B635" s="6">
        <f t="shared" si="11"/>
        <v>42</v>
      </c>
      <c r="C635" s="11" t="s">
        <v>1275</v>
      </c>
    </row>
    <row r="636" spans="2:3" ht="15.75" thickBot="1" x14ac:dyDescent="0.3">
      <c r="B636" s="6">
        <f t="shared" si="11"/>
        <v>43</v>
      </c>
      <c r="C636" s="11" t="s">
        <v>1278</v>
      </c>
    </row>
    <row r="637" spans="2:3" ht="15.75" thickBot="1" x14ac:dyDescent="0.3">
      <c r="B637" s="6">
        <f t="shared" si="11"/>
        <v>44</v>
      </c>
      <c r="C637" s="11" t="s">
        <v>1283</v>
      </c>
    </row>
    <row r="638" spans="2:3" ht="15.75" thickBot="1" x14ac:dyDescent="0.3">
      <c r="B638" s="6">
        <f t="shared" si="11"/>
        <v>45</v>
      </c>
      <c r="C638" s="11" t="s">
        <v>1285</v>
      </c>
    </row>
    <row r="639" spans="2:3" ht="15.75" thickBot="1" x14ac:dyDescent="0.3">
      <c r="B639" s="6">
        <f t="shared" si="11"/>
        <v>46</v>
      </c>
      <c r="C639" s="11" t="s">
        <v>1301</v>
      </c>
    </row>
    <row r="640" spans="2:3" ht="15.75" thickBot="1" x14ac:dyDescent="0.3">
      <c r="B640" s="6">
        <f t="shared" si="11"/>
        <v>47</v>
      </c>
      <c r="C640" s="11" t="s">
        <v>1302</v>
      </c>
    </row>
    <row r="641" spans="2:3" ht="15.75" thickBot="1" x14ac:dyDescent="0.3">
      <c r="B641" s="6">
        <f t="shared" si="11"/>
        <v>48</v>
      </c>
      <c r="C641" s="11" t="s">
        <v>1314</v>
      </c>
    </row>
    <row r="642" spans="2:3" ht="15.75" thickBot="1" x14ac:dyDescent="0.3">
      <c r="B642" s="6">
        <f t="shared" si="11"/>
        <v>49</v>
      </c>
      <c r="C642" s="11" t="s">
        <v>1315</v>
      </c>
    </row>
    <row r="643" spans="2:3" ht="15.75" thickBot="1" x14ac:dyDescent="0.3">
      <c r="B643" s="6">
        <f t="shared" si="11"/>
        <v>50</v>
      </c>
      <c r="C643" s="11" t="s">
        <v>1327</v>
      </c>
    </row>
    <row r="644" spans="2:3" ht="15.75" thickBot="1" x14ac:dyDescent="0.3">
      <c r="B644" s="6">
        <f t="shared" si="11"/>
        <v>51</v>
      </c>
      <c r="C644" s="11" t="s">
        <v>1328</v>
      </c>
    </row>
    <row r="645" spans="2:3" ht="15.75" thickBot="1" x14ac:dyDescent="0.3">
      <c r="B645" s="6">
        <f t="shared" si="11"/>
        <v>52</v>
      </c>
      <c r="C645" s="11" t="s">
        <v>1343</v>
      </c>
    </row>
    <row r="646" spans="2:3" ht="15.75" thickBot="1" x14ac:dyDescent="0.3">
      <c r="B646" s="6">
        <f t="shared" si="11"/>
        <v>53</v>
      </c>
      <c r="C646" s="11" t="s">
        <v>1346</v>
      </c>
    </row>
    <row r="647" spans="2:3" ht="15.75" thickBot="1" x14ac:dyDescent="0.3">
      <c r="B647" s="6">
        <f t="shared" si="11"/>
        <v>54</v>
      </c>
      <c r="C647" s="11" t="s">
        <v>1349</v>
      </c>
    </row>
    <row r="648" spans="2:3" ht="15.75" thickBot="1" x14ac:dyDescent="0.3">
      <c r="B648" s="6">
        <f t="shared" si="11"/>
        <v>55</v>
      </c>
      <c r="C648" s="11" t="s">
        <v>1354</v>
      </c>
    </row>
    <row r="649" spans="2:3" ht="15.75" thickBot="1" x14ac:dyDescent="0.3">
      <c r="B649" s="6">
        <f t="shared" si="11"/>
        <v>56</v>
      </c>
      <c r="C649" s="11" t="s">
        <v>1356</v>
      </c>
    </row>
    <row r="650" spans="2:3" ht="15.75" thickBot="1" x14ac:dyDescent="0.3">
      <c r="B650" s="6">
        <f t="shared" si="11"/>
        <v>57</v>
      </c>
      <c r="C650" s="11" t="s">
        <v>1372</v>
      </c>
    </row>
    <row r="651" spans="2:3" ht="15.75" thickBot="1" x14ac:dyDescent="0.3">
      <c r="B651" s="6">
        <f t="shared" si="11"/>
        <v>58</v>
      </c>
      <c r="C651" s="11" t="s">
        <v>1373</v>
      </c>
    </row>
    <row r="652" spans="2:3" ht="15.75" thickBot="1" x14ac:dyDescent="0.3">
      <c r="B652" s="6">
        <f t="shared" si="11"/>
        <v>59</v>
      </c>
      <c r="C652" s="11" t="s">
        <v>1385</v>
      </c>
    </row>
    <row r="653" spans="2:3" ht="15.75" thickBot="1" x14ac:dyDescent="0.3">
      <c r="B653" s="6">
        <f t="shared" si="11"/>
        <v>60</v>
      </c>
      <c r="C653" s="11" t="s">
        <v>1386</v>
      </c>
    </row>
    <row r="654" spans="2:3" ht="15.75" thickBot="1" x14ac:dyDescent="0.3">
      <c r="B654" s="6">
        <f t="shared" si="11"/>
        <v>61</v>
      </c>
      <c r="C654" s="11" t="s">
        <v>1398</v>
      </c>
    </row>
    <row r="655" spans="2:3" ht="15.75" thickBot="1" x14ac:dyDescent="0.3">
      <c r="B655" s="6">
        <f t="shared" si="11"/>
        <v>62</v>
      </c>
      <c r="C655" s="11" t="s">
        <v>1399</v>
      </c>
    </row>
    <row r="656" spans="2:3" ht="15.75" thickBot="1" x14ac:dyDescent="0.3">
      <c r="B656" s="6">
        <f t="shared" si="11"/>
        <v>63</v>
      </c>
      <c r="C656" s="11" t="s">
        <v>1405</v>
      </c>
    </row>
    <row r="657" spans="2:3" ht="15.75" thickBot="1" x14ac:dyDescent="0.3">
      <c r="B657" s="6">
        <f t="shared" si="11"/>
        <v>64</v>
      </c>
      <c r="C657" s="11" t="s">
        <v>1415</v>
      </c>
    </row>
    <row r="658" spans="2:3" ht="15.75" thickBot="1" x14ac:dyDescent="0.3">
      <c r="B658" s="6">
        <f t="shared" si="11"/>
        <v>65</v>
      </c>
      <c r="C658" s="11" t="s">
        <v>1418</v>
      </c>
    </row>
    <row r="659" spans="2:3" ht="15.75" thickBot="1" x14ac:dyDescent="0.3">
      <c r="B659" s="6">
        <f t="shared" si="11"/>
        <v>66</v>
      </c>
      <c r="C659" s="11" t="s">
        <v>1421</v>
      </c>
    </row>
    <row r="660" spans="2:3" ht="15.75" thickBot="1" x14ac:dyDescent="0.3">
      <c r="B660" s="6">
        <f t="shared" ref="B660:B723" si="12">B659+1</f>
        <v>67</v>
      </c>
      <c r="C660" s="11" t="s">
        <v>1426</v>
      </c>
    </row>
    <row r="661" spans="2:3" ht="15.75" thickBot="1" x14ac:dyDescent="0.3">
      <c r="B661" s="6">
        <f t="shared" si="12"/>
        <v>68</v>
      </c>
      <c r="C661" s="11" t="s">
        <v>1428</v>
      </c>
    </row>
    <row r="662" spans="2:3" ht="15.75" thickBot="1" x14ac:dyDescent="0.3">
      <c r="B662" s="6">
        <f t="shared" si="12"/>
        <v>69</v>
      </c>
      <c r="C662" s="11" t="s">
        <v>1443</v>
      </c>
    </row>
    <row r="663" spans="2:3" ht="15.75" thickBot="1" x14ac:dyDescent="0.3">
      <c r="B663" s="6">
        <f t="shared" si="12"/>
        <v>70</v>
      </c>
      <c r="C663" s="11" t="s">
        <v>1444</v>
      </c>
    </row>
    <row r="664" spans="2:3" ht="15.75" thickBot="1" x14ac:dyDescent="0.3">
      <c r="B664" s="6">
        <f t="shared" si="12"/>
        <v>71</v>
      </c>
      <c r="C664" s="11" t="s">
        <v>1447</v>
      </c>
    </row>
    <row r="665" spans="2:3" ht="15.75" thickBot="1" x14ac:dyDescent="0.3">
      <c r="B665" s="6">
        <f t="shared" si="12"/>
        <v>72</v>
      </c>
      <c r="C665" s="11" t="s">
        <v>1458</v>
      </c>
    </row>
    <row r="666" spans="2:3" ht="15.75" thickBot="1" x14ac:dyDescent="0.3">
      <c r="B666" s="6">
        <f t="shared" si="12"/>
        <v>73</v>
      </c>
      <c r="C666" s="11" t="s">
        <v>1459</v>
      </c>
    </row>
    <row r="667" spans="2:3" ht="15.75" thickBot="1" x14ac:dyDescent="0.3">
      <c r="B667" s="6">
        <f t="shared" si="12"/>
        <v>74</v>
      </c>
      <c r="C667" s="11" t="s">
        <v>1462</v>
      </c>
    </row>
    <row r="668" spans="2:3" ht="15.75" thickBot="1" x14ac:dyDescent="0.3">
      <c r="B668" s="6">
        <f t="shared" si="12"/>
        <v>75</v>
      </c>
      <c r="C668" s="11" t="s">
        <v>1473</v>
      </c>
    </row>
    <row r="669" spans="2:3" ht="15.75" thickBot="1" x14ac:dyDescent="0.3">
      <c r="B669" s="6">
        <f t="shared" si="12"/>
        <v>76</v>
      </c>
      <c r="C669" s="11" t="s">
        <v>1474</v>
      </c>
    </row>
    <row r="670" spans="2:3" ht="15.75" thickBot="1" x14ac:dyDescent="0.3">
      <c r="B670" s="6">
        <f t="shared" si="12"/>
        <v>77</v>
      </c>
      <c r="C670" s="11" t="s">
        <v>1477</v>
      </c>
    </row>
    <row r="671" spans="2:3" ht="15.75" thickBot="1" x14ac:dyDescent="0.3">
      <c r="B671" s="6">
        <f t="shared" si="12"/>
        <v>78</v>
      </c>
      <c r="C671" s="11" t="s">
        <v>1480</v>
      </c>
    </row>
    <row r="672" spans="2:3" ht="15.75" thickBot="1" x14ac:dyDescent="0.3">
      <c r="B672" s="6">
        <f t="shared" si="12"/>
        <v>79</v>
      </c>
      <c r="C672" s="11" t="s">
        <v>1490</v>
      </c>
    </row>
    <row r="673" spans="2:3" ht="15.75" thickBot="1" x14ac:dyDescent="0.3">
      <c r="B673" s="6">
        <f t="shared" si="12"/>
        <v>80</v>
      </c>
      <c r="C673" s="11" t="s">
        <v>1493</v>
      </c>
    </row>
    <row r="674" spans="2:3" ht="15.75" thickBot="1" x14ac:dyDescent="0.3">
      <c r="B674" s="6">
        <f t="shared" si="12"/>
        <v>81</v>
      </c>
      <c r="C674" s="11" t="s">
        <v>1496</v>
      </c>
    </row>
    <row r="675" spans="2:3" ht="15.75" thickBot="1" x14ac:dyDescent="0.3">
      <c r="B675" s="6">
        <f t="shared" si="12"/>
        <v>82</v>
      </c>
      <c r="C675" s="11" t="s">
        <v>1501</v>
      </c>
    </row>
    <row r="676" spans="2:3" ht="15.75" thickBot="1" x14ac:dyDescent="0.3">
      <c r="B676" s="6">
        <f t="shared" si="12"/>
        <v>83</v>
      </c>
      <c r="C676" s="11" t="s">
        <v>1503</v>
      </c>
    </row>
    <row r="677" spans="2:3" ht="15.75" thickBot="1" x14ac:dyDescent="0.3">
      <c r="B677" s="6">
        <f t="shared" si="12"/>
        <v>84</v>
      </c>
      <c r="C677" s="11" t="s">
        <v>1519</v>
      </c>
    </row>
    <row r="678" spans="2:3" ht="15.75" thickBot="1" x14ac:dyDescent="0.3">
      <c r="B678" s="6">
        <f t="shared" si="12"/>
        <v>85</v>
      </c>
      <c r="C678" s="11" t="s">
        <v>1520</v>
      </c>
    </row>
    <row r="679" spans="2:3" ht="15.75" thickBot="1" x14ac:dyDescent="0.3">
      <c r="B679" s="6">
        <f t="shared" si="12"/>
        <v>86</v>
      </c>
      <c r="C679" s="11" t="s">
        <v>1532</v>
      </c>
    </row>
    <row r="680" spans="2:3" ht="15.75" thickBot="1" x14ac:dyDescent="0.3">
      <c r="B680" s="6">
        <f t="shared" si="12"/>
        <v>87</v>
      </c>
      <c r="C680" s="11" t="s">
        <v>1533</v>
      </c>
    </row>
    <row r="681" spans="2:3" ht="15.75" thickBot="1" x14ac:dyDescent="0.3">
      <c r="B681" s="6">
        <f t="shared" si="12"/>
        <v>88</v>
      </c>
      <c r="C681" s="11" t="s">
        <v>1545</v>
      </c>
    </row>
    <row r="682" spans="2:3" ht="15.75" thickBot="1" x14ac:dyDescent="0.3">
      <c r="B682" s="6">
        <f t="shared" si="12"/>
        <v>89</v>
      </c>
      <c r="C682" s="11" t="s">
        <v>1546</v>
      </c>
    </row>
    <row r="683" spans="2:3" ht="15.75" thickBot="1" x14ac:dyDescent="0.3">
      <c r="B683" s="6">
        <f t="shared" si="12"/>
        <v>90</v>
      </c>
      <c r="C683" s="11" t="s">
        <v>1562</v>
      </c>
    </row>
    <row r="684" spans="2:3" ht="15.75" thickBot="1" x14ac:dyDescent="0.3">
      <c r="B684" s="6">
        <f t="shared" si="12"/>
        <v>91</v>
      </c>
      <c r="C684" s="11" t="s">
        <v>1565</v>
      </c>
    </row>
    <row r="685" spans="2:3" ht="15.75" thickBot="1" x14ac:dyDescent="0.3">
      <c r="B685" s="6">
        <f t="shared" si="12"/>
        <v>92</v>
      </c>
      <c r="C685" s="11" t="s">
        <v>1568</v>
      </c>
    </row>
    <row r="686" spans="2:3" ht="15.75" thickBot="1" x14ac:dyDescent="0.3">
      <c r="B686" s="6">
        <f t="shared" si="12"/>
        <v>93</v>
      </c>
      <c r="C686" s="11" t="s">
        <v>1573</v>
      </c>
    </row>
    <row r="687" spans="2:3" ht="15.75" thickBot="1" x14ac:dyDescent="0.3">
      <c r="B687" s="6">
        <f t="shared" si="12"/>
        <v>94</v>
      </c>
      <c r="C687" s="11" t="s">
        <v>1575</v>
      </c>
    </row>
    <row r="688" spans="2:3" ht="15.75" thickBot="1" x14ac:dyDescent="0.3">
      <c r="B688" s="6">
        <f t="shared" si="12"/>
        <v>95</v>
      </c>
      <c r="C688" s="11" t="s">
        <v>1591</v>
      </c>
    </row>
    <row r="689" spans="2:3" ht="15.75" thickBot="1" x14ac:dyDescent="0.3">
      <c r="B689" s="6">
        <f t="shared" si="12"/>
        <v>96</v>
      </c>
      <c r="C689" s="11" t="s">
        <v>1592</v>
      </c>
    </row>
    <row r="690" spans="2:3" ht="15.75" thickBot="1" x14ac:dyDescent="0.3">
      <c r="B690" s="6">
        <f t="shared" si="12"/>
        <v>97</v>
      </c>
      <c r="C690" s="11" t="s">
        <v>1604</v>
      </c>
    </row>
    <row r="691" spans="2:3" ht="15.75" thickBot="1" x14ac:dyDescent="0.3">
      <c r="B691" s="6">
        <f t="shared" si="12"/>
        <v>98</v>
      </c>
      <c r="C691" s="11" t="s">
        <v>1605</v>
      </c>
    </row>
    <row r="692" spans="2:3" ht="15.75" thickBot="1" x14ac:dyDescent="0.3">
      <c r="B692" s="6">
        <f t="shared" si="12"/>
        <v>99</v>
      </c>
      <c r="C692" s="11" t="s">
        <v>1617</v>
      </c>
    </row>
    <row r="693" spans="2:3" ht="15.75" thickBot="1" x14ac:dyDescent="0.3">
      <c r="B693" s="6">
        <f t="shared" si="12"/>
        <v>100</v>
      </c>
      <c r="C693" s="11" t="s">
        <v>1618</v>
      </c>
    </row>
    <row r="694" spans="2:3" ht="15.75" thickBot="1" x14ac:dyDescent="0.3">
      <c r="B694" s="6">
        <f t="shared" si="12"/>
        <v>101</v>
      </c>
      <c r="C694" s="11" t="s">
        <v>1635</v>
      </c>
    </row>
    <row r="695" spans="2:3" ht="15.75" thickBot="1" x14ac:dyDescent="0.3">
      <c r="B695" s="6">
        <f t="shared" si="12"/>
        <v>102</v>
      </c>
      <c r="C695" s="11" t="s">
        <v>1638</v>
      </c>
    </row>
    <row r="696" spans="2:3" ht="15.75" thickBot="1" x14ac:dyDescent="0.3">
      <c r="B696" s="6">
        <f t="shared" si="12"/>
        <v>103</v>
      </c>
      <c r="C696" s="11" t="s">
        <v>1641</v>
      </c>
    </row>
    <row r="697" spans="2:3" ht="15.75" thickBot="1" x14ac:dyDescent="0.3">
      <c r="B697" s="6">
        <f t="shared" si="12"/>
        <v>104</v>
      </c>
      <c r="C697" s="11" t="s">
        <v>1646</v>
      </c>
    </row>
    <row r="698" spans="2:3" ht="15.75" thickBot="1" x14ac:dyDescent="0.3">
      <c r="B698" s="6">
        <f t="shared" si="12"/>
        <v>105</v>
      </c>
      <c r="C698" s="11" t="s">
        <v>1648</v>
      </c>
    </row>
    <row r="699" spans="2:3" ht="15.75" thickBot="1" x14ac:dyDescent="0.3">
      <c r="B699" s="6">
        <f t="shared" si="12"/>
        <v>106</v>
      </c>
      <c r="C699" s="11" t="s">
        <v>1664</v>
      </c>
    </row>
    <row r="700" spans="2:3" ht="15.75" thickBot="1" x14ac:dyDescent="0.3">
      <c r="B700" s="6">
        <f t="shared" si="12"/>
        <v>107</v>
      </c>
      <c r="C700" s="11" t="s">
        <v>1665</v>
      </c>
    </row>
    <row r="701" spans="2:3" ht="15.75" thickBot="1" x14ac:dyDescent="0.3">
      <c r="B701" s="6">
        <f t="shared" si="12"/>
        <v>108</v>
      </c>
      <c r="C701" s="22" t="s">
        <v>1677</v>
      </c>
    </row>
    <row r="702" spans="2:3" ht="15.75" thickBot="1" x14ac:dyDescent="0.3">
      <c r="B702" s="6">
        <f t="shared" si="12"/>
        <v>109</v>
      </c>
      <c r="C702" s="22" t="s">
        <v>1678</v>
      </c>
    </row>
    <row r="703" spans="2:3" ht="15.75" thickBot="1" x14ac:dyDescent="0.3">
      <c r="B703" s="6">
        <f t="shared" si="12"/>
        <v>110</v>
      </c>
      <c r="C703" s="22" t="s">
        <v>1690</v>
      </c>
    </row>
    <row r="704" spans="2:3" ht="15.75" thickBot="1" x14ac:dyDescent="0.3">
      <c r="B704" s="6">
        <f t="shared" si="12"/>
        <v>111</v>
      </c>
      <c r="C704" s="22" t="s">
        <v>1691</v>
      </c>
    </row>
    <row r="705" spans="2:3" ht="15.75" thickBot="1" x14ac:dyDescent="0.3">
      <c r="B705" s="6">
        <f t="shared" si="12"/>
        <v>112</v>
      </c>
      <c r="C705" s="22" t="s">
        <v>1694</v>
      </c>
    </row>
    <row r="706" spans="2:3" ht="15.75" thickBot="1" x14ac:dyDescent="0.3">
      <c r="B706" s="6">
        <f t="shared" si="12"/>
        <v>113</v>
      </c>
      <c r="C706" s="22" t="s">
        <v>1709</v>
      </c>
    </row>
    <row r="707" spans="2:3" ht="15.75" thickBot="1" x14ac:dyDescent="0.3">
      <c r="B707" s="6">
        <f t="shared" si="12"/>
        <v>114</v>
      </c>
      <c r="C707" s="22" t="s">
        <v>1712</v>
      </c>
    </row>
    <row r="708" spans="2:3" ht="15.75" thickBot="1" x14ac:dyDescent="0.3">
      <c r="B708" s="6">
        <f t="shared" si="12"/>
        <v>115</v>
      </c>
      <c r="C708" s="22" t="s">
        <v>1715</v>
      </c>
    </row>
    <row r="709" spans="2:3" ht="15.75" thickBot="1" x14ac:dyDescent="0.3">
      <c r="B709" s="6">
        <f t="shared" si="12"/>
        <v>116</v>
      </c>
      <c r="C709" s="22" t="s">
        <v>1720</v>
      </c>
    </row>
    <row r="710" spans="2:3" ht="15.75" thickBot="1" x14ac:dyDescent="0.3">
      <c r="B710" s="6">
        <f t="shared" si="12"/>
        <v>117</v>
      </c>
      <c r="C710" s="22" t="s">
        <v>1722</v>
      </c>
    </row>
    <row r="711" spans="2:3" ht="15.75" thickBot="1" x14ac:dyDescent="0.3">
      <c r="B711" s="6">
        <f t="shared" si="12"/>
        <v>118</v>
      </c>
      <c r="C711" s="22" t="s">
        <v>1738</v>
      </c>
    </row>
    <row r="712" spans="2:3" ht="15.75" thickBot="1" x14ac:dyDescent="0.3">
      <c r="B712" s="6">
        <f t="shared" si="12"/>
        <v>119</v>
      </c>
      <c r="C712" s="22" t="s">
        <v>1739</v>
      </c>
    </row>
    <row r="713" spans="2:3" ht="15.75" thickBot="1" x14ac:dyDescent="0.3">
      <c r="B713" s="6">
        <f t="shared" si="12"/>
        <v>120</v>
      </c>
      <c r="C713" s="22" t="s">
        <v>1751</v>
      </c>
    </row>
    <row r="714" spans="2:3" ht="15.75" thickBot="1" x14ac:dyDescent="0.3">
      <c r="B714" s="6">
        <f t="shared" si="12"/>
        <v>121</v>
      </c>
      <c r="C714" s="22" t="s">
        <v>1752</v>
      </c>
    </row>
    <row r="715" spans="2:3" ht="15.75" thickBot="1" x14ac:dyDescent="0.3">
      <c r="B715" s="6">
        <f t="shared" si="12"/>
        <v>122</v>
      </c>
      <c r="C715" s="22" t="s">
        <v>1764</v>
      </c>
    </row>
    <row r="716" spans="2:3" ht="15.75" thickBot="1" x14ac:dyDescent="0.3">
      <c r="B716" s="6">
        <f t="shared" si="12"/>
        <v>123</v>
      </c>
      <c r="C716" s="22" t="s">
        <v>1765</v>
      </c>
    </row>
    <row r="717" spans="2:3" ht="15.75" thickBot="1" x14ac:dyDescent="0.3">
      <c r="B717" s="6">
        <f t="shared" si="12"/>
        <v>124</v>
      </c>
      <c r="C717" s="22" t="s">
        <v>1783</v>
      </c>
    </row>
    <row r="718" spans="2:3" ht="15.75" thickBot="1" x14ac:dyDescent="0.3">
      <c r="B718" s="6">
        <f t="shared" si="12"/>
        <v>125</v>
      </c>
      <c r="C718" s="22" t="s">
        <v>1786</v>
      </c>
    </row>
    <row r="719" spans="2:3" ht="15.75" thickBot="1" x14ac:dyDescent="0.3">
      <c r="B719" s="6">
        <f t="shared" si="12"/>
        <v>126</v>
      </c>
      <c r="C719" s="22" t="s">
        <v>1789</v>
      </c>
    </row>
    <row r="720" spans="2:3" ht="15.75" thickBot="1" x14ac:dyDescent="0.3">
      <c r="B720" s="6">
        <f t="shared" si="12"/>
        <v>127</v>
      </c>
      <c r="C720" s="22" t="s">
        <v>1794</v>
      </c>
    </row>
    <row r="721" spans="2:3" ht="15.75" thickBot="1" x14ac:dyDescent="0.3">
      <c r="B721" s="6">
        <f t="shared" si="12"/>
        <v>128</v>
      </c>
      <c r="C721" s="22" t="s">
        <v>1796</v>
      </c>
    </row>
    <row r="722" spans="2:3" ht="15.75" thickBot="1" x14ac:dyDescent="0.3">
      <c r="B722" s="6">
        <f t="shared" si="12"/>
        <v>129</v>
      </c>
      <c r="C722" s="22" t="s">
        <v>1812</v>
      </c>
    </row>
    <row r="723" spans="2:3" ht="15.75" thickBot="1" x14ac:dyDescent="0.3">
      <c r="B723" s="6">
        <f t="shared" si="12"/>
        <v>130</v>
      </c>
      <c r="C723" s="22" t="s">
        <v>1813</v>
      </c>
    </row>
    <row r="724" spans="2:3" ht="15.75" thickBot="1" x14ac:dyDescent="0.3">
      <c r="B724" s="6">
        <f t="shared" ref="B724:B780" si="13">B723+1</f>
        <v>131</v>
      </c>
      <c r="C724" s="22" t="s">
        <v>1825</v>
      </c>
    </row>
    <row r="725" spans="2:3" ht="15.75" thickBot="1" x14ac:dyDescent="0.3">
      <c r="B725" s="6">
        <f t="shared" si="13"/>
        <v>132</v>
      </c>
      <c r="C725" s="22" t="s">
        <v>1826</v>
      </c>
    </row>
    <row r="726" spans="2:3" ht="15.75" thickBot="1" x14ac:dyDescent="0.3">
      <c r="B726" s="6">
        <f t="shared" si="13"/>
        <v>133</v>
      </c>
      <c r="C726" s="22" t="s">
        <v>1838</v>
      </c>
    </row>
    <row r="727" spans="2:3" ht="15.75" thickBot="1" x14ac:dyDescent="0.3">
      <c r="B727" s="6">
        <f t="shared" si="13"/>
        <v>134</v>
      </c>
      <c r="C727" s="22" t="s">
        <v>1839</v>
      </c>
    </row>
    <row r="728" spans="2:3" ht="15.75" thickBot="1" x14ac:dyDescent="0.3">
      <c r="B728" s="6">
        <f t="shared" si="13"/>
        <v>135</v>
      </c>
      <c r="C728" s="22" t="s">
        <v>1857</v>
      </c>
    </row>
    <row r="729" spans="2:3" ht="15.75" thickBot="1" x14ac:dyDescent="0.3">
      <c r="B729" s="6">
        <f t="shared" si="13"/>
        <v>136</v>
      </c>
      <c r="C729" s="22" t="s">
        <v>1860</v>
      </c>
    </row>
    <row r="730" spans="2:3" ht="15.75" thickBot="1" x14ac:dyDescent="0.3">
      <c r="B730" s="6">
        <f t="shared" si="13"/>
        <v>137</v>
      </c>
      <c r="C730" s="22" t="s">
        <v>1863</v>
      </c>
    </row>
    <row r="731" spans="2:3" ht="15.75" thickBot="1" x14ac:dyDescent="0.3">
      <c r="B731" s="6">
        <f t="shared" si="13"/>
        <v>138</v>
      </c>
      <c r="C731" s="22" t="s">
        <v>1868</v>
      </c>
    </row>
    <row r="732" spans="2:3" ht="15.75" thickBot="1" x14ac:dyDescent="0.3">
      <c r="B732" s="6">
        <f t="shared" si="13"/>
        <v>139</v>
      </c>
      <c r="C732" s="22" t="s">
        <v>1870</v>
      </c>
    </row>
    <row r="733" spans="2:3" ht="15.75" thickBot="1" x14ac:dyDescent="0.3">
      <c r="B733" s="6">
        <f t="shared" si="13"/>
        <v>140</v>
      </c>
      <c r="C733" s="22" t="s">
        <v>1872</v>
      </c>
    </row>
    <row r="734" spans="2:3" ht="15.75" thickBot="1" x14ac:dyDescent="0.3">
      <c r="B734" s="6">
        <f t="shared" si="13"/>
        <v>141</v>
      </c>
      <c r="C734" s="22" t="s">
        <v>1886</v>
      </c>
    </row>
    <row r="735" spans="2:3" ht="15.75" thickBot="1" x14ac:dyDescent="0.3">
      <c r="B735" s="6">
        <f t="shared" si="13"/>
        <v>142</v>
      </c>
      <c r="C735" s="22" t="s">
        <v>1887</v>
      </c>
    </row>
    <row r="736" spans="2:3" ht="15.75" thickBot="1" x14ac:dyDescent="0.3">
      <c r="B736" s="6">
        <f t="shared" si="13"/>
        <v>143</v>
      </c>
      <c r="C736" s="22" t="s">
        <v>1899</v>
      </c>
    </row>
    <row r="737" spans="2:3" ht="15.75" thickBot="1" x14ac:dyDescent="0.3">
      <c r="B737" s="6">
        <f t="shared" si="13"/>
        <v>144</v>
      </c>
      <c r="C737" s="22" t="s">
        <v>1900</v>
      </c>
    </row>
    <row r="738" spans="2:3" ht="15.75" thickBot="1" x14ac:dyDescent="0.3">
      <c r="B738" s="6">
        <f t="shared" si="13"/>
        <v>145</v>
      </c>
      <c r="C738" s="22" t="s">
        <v>1912</v>
      </c>
    </row>
    <row r="739" spans="2:3" ht="15.75" thickBot="1" x14ac:dyDescent="0.3">
      <c r="B739" s="6">
        <f t="shared" si="13"/>
        <v>146</v>
      </c>
      <c r="C739" s="22" t="s">
        <v>1913</v>
      </c>
    </row>
    <row r="740" spans="2:3" ht="15.75" thickBot="1" x14ac:dyDescent="0.3">
      <c r="B740" s="6">
        <f t="shared" si="13"/>
        <v>147</v>
      </c>
      <c r="C740" s="22" t="s">
        <v>1929</v>
      </c>
    </row>
    <row r="741" spans="2:3" ht="15.75" thickBot="1" x14ac:dyDescent="0.3">
      <c r="B741" s="6">
        <f t="shared" si="13"/>
        <v>148</v>
      </c>
      <c r="C741" s="22" t="s">
        <v>1932</v>
      </c>
    </row>
    <row r="742" spans="2:3" ht="15.75" thickBot="1" x14ac:dyDescent="0.3">
      <c r="B742" s="6">
        <f t="shared" si="13"/>
        <v>149</v>
      </c>
      <c r="C742" s="22" t="s">
        <v>1935</v>
      </c>
    </row>
    <row r="743" spans="2:3" ht="15.75" thickBot="1" x14ac:dyDescent="0.3">
      <c r="B743" s="6">
        <f t="shared" si="13"/>
        <v>150</v>
      </c>
      <c r="C743" s="22" t="s">
        <v>1940</v>
      </c>
    </row>
    <row r="744" spans="2:3" ht="15.75" thickBot="1" x14ac:dyDescent="0.3">
      <c r="B744" s="6">
        <f t="shared" si="13"/>
        <v>151</v>
      </c>
      <c r="C744" s="22" t="s">
        <v>1942</v>
      </c>
    </row>
    <row r="745" spans="2:3" ht="15.75" thickBot="1" x14ac:dyDescent="0.3">
      <c r="B745" s="6">
        <f t="shared" si="13"/>
        <v>152</v>
      </c>
      <c r="C745" s="22" t="s">
        <v>1958</v>
      </c>
    </row>
    <row r="746" spans="2:3" ht="15.75" thickBot="1" x14ac:dyDescent="0.3">
      <c r="B746" s="6">
        <f t="shared" si="13"/>
        <v>153</v>
      </c>
      <c r="C746" s="22" t="s">
        <v>1959</v>
      </c>
    </row>
    <row r="747" spans="2:3" ht="15.75" thickBot="1" x14ac:dyDescent="0.3">
      <c r="B747" s="6">
        <f t="shared" si="13"/>
        <v>154</v>
      </c>
      <c r="C747" s="22" t="s">
        <v>1971</v>
      </c>
    </row>
    <row r="748" spans="2:3" ht="15.75" thickBot="1" x14ac:dyDescent="0.3">
      <c r="B748" s="6">
        <f t="shared" si="13"/>
        <v>155</v>
      </c>
      <c r="C748" s="22" t="s">
        <v>1972</v>
      </c>
    </row>
    <row r="749" spans="2:3" ht="15.75" thickBot="1" x14ac:dyDescent="0.3">
      <c r="B749" s="6">
        <f t="shared" si="13"/>
        <v>156</v>
      </c>
      <c r="C749" s="22" t="s">
        <v>1984</v>
      </c>
    </row>
    <row r="750" spans="2:3" ht="15.75" thickBot="1" x14ac:dyDescent="0.3">
      <c r="B750" s="6">
        <f t="shared" si="13"/>
        <v>157</v>
      </c>
      <c r="C750" s="22" t="s">
        <v>1985</v>
      </c>
    </row>
    <row r="751" spans="2:3" ht="15.75" thickBot="1" x14ac:dyDescent="0.3">
      <c r="B751" s="6">
        <f t="shared" si="13"/>
        <v>158</v>
      </c>
      <c r="C751" s="22" t="s">
        <v>2002</v>
      </c>
    </row>
    <row r="752" spans="2:3" ht="15.75" thickBot="1" x14ac:dyDescent="0.3">
      <c r="B752" s="6">
        <f t="shared" si="13"/>
        <v>159</v>
      </c>
      <c r="C752" s="22" t="s">
        <v>2005</v>
      </c>
    </row>
    <row r="753" spans="2:3" ht="15.75" thickBot="1" x14ac:dyDescent="0.3">
      <c r="B753" s="6">
        <f t="shared" si="13"/>
        <v>160</v>
      </c>
      <c r="C753" s="22" t="s">
        <v>2008</v>
      </c>
    </row>
    <row r="754" spans="2:3" ht="15.75" thickBot="1" x14ac:dyDescent="0.3">
      <c r="B754" s="6">
        <f t="shared" si="13"/>
        <v>161</v>
      </c>
      <c r="C754" s="22" t="s">
        <v>2013</v>
      </c>
    </row>
    <row r="755" spans="2:3" ht="15.75" thickBot="1" x14ac:dyDescent="0.3">
      <c r="B755" s="6">
        <f t="shared" si="13"/>
        <v>162</v>
      </c>
      <c r="C755" s="22" t="s">
        <v>2015</v>
      </c>
    </row>
    <row r="756" spans="2:3" ht="15.75" thickBot="1" x14ac:dyDescent="0.3">
      <c r="B756" s="6">
        <f t="shared" si="13"/>
        <v>163</v>
      </c>
      <c r="C756" s="22" t="s">
        <v>2031</v>
      </c>
    </row>
    <row r="757" spans="2:3" ht="15.75" thickBot="1" x14ac:dyDescent="0.3">
      <c r="B757" s="6">
        <f t="shared" si="13"/>
        <v>164</v>
      </c>
      <c r="C757" s="22" t="s">
        <v>2032</v>
      </c>
    </row>
    <row r="758" spans="2:3" ht="15.75" thickBot="1" x14ac:dyDescent="0.3">
      <c r="B758" s="6">
        <f t="shared" si="13"/>
        <v>165</v>
      </c>
      <c r="C758" s="22" t="s">
        <v>2044</v>
      </c>
    </row>
    <row r="759" spans="2:3" ht="15.75" thickBot="1" x14ac:dyDescent="0.3">
      <c r="B759" s="6">
        <f t="shared" si="13"/>
        <v>166</v>
      </c>
      <c r="C759" s="22" t="s">
        <v>2045</v>
      </c>
    </row>
    <row r="760" spans="2:3" ht="15.75" thickBot="1" x14ac:dyDescent="0.3">
      <c r="B760" s="6">
        <f t="shared" si="13"/>
        <v>167</v>
      </c>
      <c r="C760" s="22" t="s">
        <v>2057</v>
      </c>
    </row>
    <row r="761" spans="2:3" ht="15.75" thickBot="1" x14ac:dyDescent="0.3">
      <c r="B761" s="6">
        <f t="shared" si="13"/>
        <v>168</v>
      </c>
      <c r="C761" s="22" t="s">
        <v>2058</v>
      </c>
    </row>
    <row r="762" spans="2:3" ht="15.75" thickBot="1" x14ac:dyDescent="0.3">
      <c r="B762" s="6">
        <f t="shared" si="13"/>
        <v>169</v>
      </c>
      <c r="C762" s="22" t="s">
        <v>2074</v>
      </c>
    </row>
    <row r="763" spans="2:3" ht="15.75" thickBot="1" x14ac:dyDescent="0.3">
      <c r="B763" s="6">
        <f t="shared" si="13"/>
        <v>170</v>
      </c>
      <c r="C763" s="22" t="s">
        <v>2077</v>
      </c>
    </row>
    <row r="764" spans="2:3" ht="15.75" thickBot="1" x14ac:dyDescent="0.3">
      <c r="B764" s="6">
        <f t="shared" si="13"/>
        <v>171</v>
      </c>
      <c r="C764" s="22" t="s">
        <v>2080</v>
      </c>
    </row>
    <row r="765" spans="2:3" ht="15.75" thickBot="1" x14ac:dyDescent="0.3">
      <c r="B765" s="6">
        <f t="shared" si="13"/>
        <v>172</v>
      </c>
      <c r="C765" s="22" t="s">
        <v>2085</v>
      </c>
    </row>
    <row r="766" spans="2:3" ht="15.75" thickBot="1" x14ac:dyDescent="0.3">
      <c r="B766" s="6">
        <f t="shared" si="13"/>
        <v>173</v>
      </c>
      <c r="C766" s="22" t="s">
        <v>2087</v>
      </c>
    </row>
    <row r="767" spans="2:3" ht="15.75" thickBot="1" x14ac:dyDescent="0.3">
      <c r="B767" s="6">
        <f t="shared" si="13"/>
        <v>174</v>
      </c>
      <c r="C767" s="22" t="s">
        <v>2103</v>
      </c>
    </row>
    <row r="768" spans="2:3" ht="15.75" thickBot="1" x14ac:dyDescent="0.3">
      <c r="B768" s="6">
        <f t="shared" si="13"/>
        <v>175</v>
      </c>
      <c r="C768" s="22" t="s">
        <v>2104</v>
      </c>
    </row>
    <row r="769" spans="2:3" ht="15.75" thickBot="1" x14ac:dyDescent="0.3">
      <c r="B769" s="6">
        <f t="shared" si="13"/>
        <v>176</v>
      </c>
      <c r="C769" s="22" t="s">
        <v>2116</v>
      </c>
    </row>
    <row r="770" spans="2:3" ht="15.75" thickBot="1" x14ac:dyDescent="0.3">
      <c r="B770" s="6">
        <f t="shared" si="13"/>
        <v>177</v>
      </c>
      <c r="C770" s="22" t="s">
        <v>2117</v>
      </c>
    </row>
    <row r="771" spans="2:3" ht="15.75" thickBot="1" x14ac:dyDescent="0.3">
      <c r="B771" s="6">
        <f t="shared" si="13"/>
        <v>178</v>
      </c>
      <c r="C771" s="22" t="s">
        <v>2129</v>
      </c>
    </row>
    <row r="772" spans="2:3" ht="15.75" thickBot="1" x14ac:dyDescent="0.3">
      <c r="B772" s="6">
        <f t="shared" si="13"/>
        <v>179</v>
      </c>
      <c r="C772" s="22" t="s">
        <v>2130</v>
      </c>
    </row>
    <row r="773" spans="2:3" ht="15.75" thickBot="1" x14ac:dyDescent="0.3">
      <c r="B773" s="6">
        <f t="shared" si="13"/>
        <v>180</v>
      </c>
      <c r="C773" s="22" t="s">
        <v>2133</v>
      </c>
    </row>
    <row r="774" spans="2:3" ht="15.75" thickBot="1" x14ac:dyDescent="0.3">
      <c r="B774" s="6">
        <f t="shared" si="13"/>
        <v>181</v>
      </c>
      <c r="C774" s="22" t="s">
        <v>2146</v>
      </c>
    </row>
    <row r="775" spans="2:3" ht="15.75" thickBot="1" x14ac:dyDescent="0.3">
      <c r="B775" s="6">
        <f t="shared" si="13"/>
        <v>182</v>
      </c>
      <c r="C775" s="22" t="s">
        <v>2149</v>
      </c>
    </row>
    <row r="776" spans="2:3" ht="15.75" thickBot="1" x14ac:dyDescent="0.3">
      <c r="B776" s="6">
        <f t="shared" si="13"/>
        <v>183</v>
      </c>
      <c r="C776" s="22" t="s">
        <v>2152</v>
      </c>
    </row>
    <row r="777" spans="2:3" ht="15.75" thickBot="1" x14ac:dyDescent="0.3">
      <c r="B777" s="6">
        <f t="shared" si="13"/>
        <v>184</v>
      </c>
      <c r="C777" s="22" t="s">
        <v>2157</v>
      </c>
    </row>
    <row r="778" spans="2:3" ht="15.75" thickBot="1" x14ac:dyDescent="0.3">
      <c r="B778" s="6">
        <f t="shared" si="13"/>
        <v>185</v>
      </c>
      <c r="C778" s="22" t="s">
        <v>2159</v>
      </c>
    </row>
    <row r="779" spans="2:3" ht="15.75" thickBot="1" x14ac:dyDescent="0.3">
      <c r="B779" s="6">
        <f t="shared" si="13"/>
        <v>186</v>
      </c>
      <c r="C779" s="13" t="s">
        <v>2166</v>
      </c>
    </row>
    <row r="780" spans="2:3" ht="15.75" thickBot="1" x14ac:dyDescent="0.3">
      <c r="B780" s="6">
        <f t="shared" si="13"/>
        <v>187</v>
      </c>
      <c r="C780" s="13" t="s">
        <v>2167</v>
      </c>
    </row>
  </sheetData>
  <mergeCells count="9">
    <mergeCell ref="B593:C593"/>
    <mergeCell ref="B2:C2"/>
    <mergeCell ref="B3:C3"/>
    <mergeCell ref="B5:C5"/>
    <mergeCell ref="B69:C69"/>
    <mergeCell ref="B284:C284"/>
    <mergeCell ref="B541:C541"/>
    <mergeCell ref="B543:C543"/>
    <mergeCell ref="B558:C558"/>
  </mergeCells>
  <conditionalFormatting sqref="C594:C780">
    <cfRule type="duplicateValues" dxfId="2" priority="3"/>
  </conditionalFormatting>
  <conditionalFormatting sqref="C559:C592">
    <cfRule type="duplicateValues" dxfId="1" priority="1"/>
  </conditionalFormatting>
  <conditionalFormatting sqref="C70:C283">
    <cfRule type="duplicateValues" dxfId="0" priority="32"/>
  </conditionalFormatting>
  <pageMargins left="0.7" right="0.7" top="0.75" bottom="0.75" header="0.3" footer="0.3"/>
  <pageSetup paperSize="17" orientation="portrait" r:id="rId1"/>
</worksheet>
</file>

<file path=customXml/_rels/item1.xml.rels>&#65279;<?xml version="1.0" encoding="UTF-8" standalone="yes"?>
<Relationships xmlns="http://schemas.openxmlformats.org/package/2006/relationships">
  <Relationship Id="rId1" Type="http://schemas.openxmlformats.org/officeDocument/2006/relationships/customXmlProps" Target="itemProps1.xml" />
</Relationships>
</file>

<file path=customXml/_rels/item2.xml.rels>&#65279;<?xml version="1.0" encoding="UTF-8" standalone="yes"?>
<Relationships xmlns="http://schemas.openxmlformats.org/package/2006/relationships">
  <Relationship Id="rId1" Type="http://schemas.openxmlformats.org/officeDocument/2006/relationships/customXmlProps" Target="itemProps2.xml" />
</Relationships>
</file>

<file path=customXml/_rels/item3.xml.rels>&#65279;<?xml version="1.0" encoding="UTF-8" standalone="yes"?>
<Relationships xmlns="http://schemas.openxmlformats.org/package/2006/relationships">
  <Relationship Id="rId1" Type="http://schemas.openxmlformats.org/officeDocument/2006/relationships/customXmlProps" Target="itemProps3.xml" />
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7a63ae98c9331042c85a0ce3caf3b722">
  <xsd:schema xmlns:xsd="http://www.w3.org/2001/XMLSchema" xmlns:p="http://schemas.microsoft.com/office/2006/metadata/properties" targetNamespace="http://schemas.microsoft.com/office/2006/metadata/properties" ma:root="true" ma:fieldsID="643ad641ad674e858ec36190b61f65cd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DCCACA16-B113-4F03-B092-059E2C632D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0D0E0510-6C35-43F1-8AEA-489707F838C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6E2C0F5-4603-4FA3-876B-EC9FAFB237BD}">
  <ds:schemaRefs>
    <ds:schemaRef ds:uri="http://purl.org/dc/dcmitype/"/>
    <ds:schemaRef ds:uri="http://purl.org/dc/terms/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Economic-RIM</vt:lpstr>
      <vt:lpstr>Economic-TRC</vt:lpstr>
      <vt:lpstr>Achievable-RIM</vt:lpstr>
      <vt:lpstr>Achievable-TRC</vt:lpstr>
      <vt:lpstr>'Achievable-RIM'!Print_Area</vt:lpstr>
      <vt:lpstr>'Achievable-TRC'!Print_Area</vt:lpstr>
      <vt:lpstr>'Economic-RIM'!Print_Area</vt:lpstr>
      <vt:lpstr>'Economic-TRC'!Print_Area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