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480" yWindow="45" windowWidth="18195" windowHeight="11055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</calcChain>
</file>

<file path=xl/sharedStrings.xml><?xml version="1.0" encoding="utf-8"?>
<sst xmlns="http://schemas.openxmlformats.org/spreadsheetml/2006/main" count="3" uniqueCount="3">
  <si>
    <t>CPI</t>
  </si>
  <si>
    <t>NSAs</t>
  </si>
  <si>
    <t>DBCEC 004028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</si>
</sst>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165" fontId="0" fillId="0" borderId="0" xfId="0" applyNumberForma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4" Type="http://schemas.openxmlformats.org/officeDocument/2006/relationships/styles" Target="styles.xml" />
  <Relationship Id="rId5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6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/>
  </sheetViews>
  <sheetFormatPr defaultRowHeight="15" x14ac:dyDescent="0.25"/>
  <cols>
    <col min="4" max="4" width="4.5703125" customWidth="1"/>
    <col min="5" max="5" width="11.85546875" customWidth="1"/>
  </cols>
  <sheetData>
    <row r="1" spans="1:5" x14ac:dyDescent="0.25">
      <c r="A1" s="3" t="s">
        <v>2</v>
      </c>
    </row>
    <row r="2" spans="1:5" x14ac:dyDescent="0.25">
      <c r="C2" t="s">
        <v>0</v>
      </c>
      <c r="E2" t="s">
        <v>1</v>
      </c>
    </row>
    <row r="3" spans="1:5" x14ac:dyDescent="0.25">
      <c r="B3">
        <v>2016</v>
      </c>
      <c r="C3" s="2">
        <v>1.2E-2</v>
      </c>
      <c r="E3" s="1">
        <v>61016</v>
      </c>
    </row>
    <row r="4" spans="1:5" x14ac:dyDescent="0.25">
      <c r="B4">
        <f>B3+1</f>
        <v>2017</v>
      </c>
      <c r="C4" s="2">
        <v>2.5000000000000001E-2</v>
      </c>
      <c r="E4" s="1">
        <v>64560</v>
      </c>
    </row>
    <row r="5" spans="1:5" x14ac:dyDescent="0.25">
      <c r="B5">
        <f t="shared" ref="B5:B8" si="0">B4+1</f>
        <v>2018</v>
      </c>
      <c r="C5" s="2">
        <v>2.4E-2</v>
      </c>
      <c r="E5" s="1">
        <v>77955</v>
      </c>
    </row>
    <row r="6" spans="1:5" x14ac:dyDescent="0.25">
      <c r="B6">
        <f t="shared" si="0"/>
        <v>2019</v>
      </c>
      <c r="C6" s="2">
        <v>2.4E-2</v>
      </c>
      <c r="E6" s="1">
        <v>84145</v>
      </c>
    </row>
    <row r="7" spans="1:5" x14ac:dyDescent="0.25">
      <c r="B7">
        <f t="shared" si="0"/>
        <v>2020</v>
      </c>
      <c r="C7" s="2">
        <v>2.5999999999999999E-2</v>
      </c>
      <c r="E7" s="1">
        <v>88397</v>
      </c>
    </row>
    <row r="8" spans="1:5" x14ac:dyDescent="0.25">
      <c r="B8">
        <f t="shared" si="0"/>
        <v>2021</v>
      </c>
      <c r="C8" s="2">
        <v>2.7E-2</v>
      </c>
      <c r="E8" s="1">
        <v>91921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