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customProperty1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hidePivotFieldList="1" defaultThemeVersion="166925"/>
  <bookViews>
    <workbookView xWindow="32385" yWindow="645" windowWidth="21315" windowHeight="13815" activeTab="0"/>
  </bookViews>
  <sheets>
    <sheet name="Capital Pivot" sheetId="1" r:id="rId1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______sap2" hidden="1">5</definedName>
    <definedName name="_______sap2" hidden="1">5</definedName>
    <definedName name="______sap2">5</definedName>
    <definedName name="_____sap2">5</definedName>
    <definedName name="____sap2">5</definedName>
    <definedName name="___sap2">5</definedName>
    <definedName name="__sap2">5</definedName>
    <definedName name="_ATPRegress_Dlg_Types">{"EXCELHLP.HLP!1802";5;10;5;10;13;13;13;8;5;5;10;14;13;13;13;13;5;10;14;13;5;10;1;2;24}</definedName>
    <definedName name="_ATPRegress_Range4">"="</definedName>
    <definedName name="_ATPRegress_Range5">"="</definedName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RandomNumberGenerator">0</definedName>
    <definedName name="_AtRisk_SimSetting_ReportsList">0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Behavior">0</definedName>
    <definedName name="_AtRisk_SimSetting_StdRecalcWithoutRiskStatic">0</definedName>
    <definedName name="_AtRisk_SimSetting_StdRecalcWithoutRiskStaticPercentile">0.5</definedName>
    <definedName name="_CCA1">#REF!</definedName>
    <definedName name="_cca2">#REF!</definedName>
    <definedName name="_CCA4">#REF!</definedName>
    <definedName name="_CCE1">#REF!</definedName>
    <definedName name="_Fill" hidden="1">#REF!</definedName>
    <definedName name="_Order1">255</definedName>
    <definedName name="_Order2">255</definedName>
    <definedName name="_PG1">#REF!</definedName>
    <definedName name="_sap2">5</definedName>
    <definedName name="a">#REF!</definedName>
    <definedName name="BusinessUnit">#REF!</definedName>
    <definedName name="CCA2_PSC">#REF!</definedName>
    <definedName name="CCE1A">#REF!</definedName>
    <definedName name="CCE1B1">#REF!</definedName>
    <definedName name="CCE1B2">#REF!</definedName>
    <definedName name="CCE1bFPSC">#REF!</definedName>
    <definedName name="CCE1cFPSC">#REF!</definedName>
    <definedName name="CCE1dFPSC">#REF!</definedName>
    <definedName name="CCE2P1">#REF!</definedName>
    <definedName name="CCE2P2">#REF!</definedName>
    <definedName name="COPY">#REF!</definedName>
    <definedName name="d">#REF!</definedName>
    <definedName name="DATA4">#REF!</definedName>
    <definedName name="DATA5">#REF!</definedName>
    <definedName name="Dec98Pg1">#REF!</definedName>
    <definedName name="Dec98Pg2">#REF!</definedName>
    <definedName name="Dec98Pg3">#REF!</definedName>
    <definedName name="e">#REF!</definedName>
    <definedName name="estinv">#REF!</definedName>
    <definedName name="f">#REF!</definedName>
    <definedName name="fgfgf">#REF!</definedName>
    <definedName name="FILE_NAME">#REF!</definedName>
    <definedName name="fyu">#REF!</definedName>
    <definedName name="g">#REF!</definedName>
    <definedName name="GenericLocations">#REF!</definedName>
    <definedName name="gfdfg">#REF!</definedName>
    <definedName name="gfg">#REF!</definedName>
    <definedName name="ghj">#REF!</definedName>
    <definedName name="ghjhgj">#REF!</definedName>
    <definedName name="gjkkgj">#REF!</definedName>
    <definedName name="gjklkj">#REF!</definedName>
    <definedName name="h">#REF!</definedName>
    <definedName name="HEAD">#REF!</definedName>
    <definedName name="hgjghj">#REF!</definedName>
    <definedName name="hj">#REF!</definedName>
    <definedName name="i">#REF!</definedName>
    <definedName name="io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u">#REF!</definedName>
    <definedName name="iuo">#REF!</definedName>
    <definedName name="iuoiu">#REF!</definedName>
    <definedName name="j">#REF!</definedName>
    <definedName name="JOURNAL_CATS">#REF!</definedName>
    <definedName name="June">#REF!</definedName>
    <definedName name="k">#REF!</definedName>
    <definedName name="LOG">#REF!</definedName>
    <definedName name="Macro_data">#REF!</definedName>
    <definedName name="MARCH93">#REF!</definedName>
    <definedName name="MARCH94">#REF!</definedName>
    <definedName name="o">#REF!</definedName>
    <definedName name="p">#REF!</definedName>
    <definedName name="PAGE_1">#REF!</definedName>
    <definedName name="PAGE_2">#REF!</definedName>
    <definedName name="Pal_Workbook_GUID">"8JHMH9DXSMHNF44G668W66ZD"</definedName>
    <definedName name="pig_dog\">{"EXCELHLP.HLP!1802";5;10;5;10;13;13;13;8;5;5;10;14;13;13;13;13;5;10;14;13;5;10;1;2;24}</definedName>
    <definedName name="q">#REF!</definedName>
    <definedName name="q_Intf_Base_Data_Cross___Sort">#REF!</definedName>
    <definedName name="qryCloneEstimatedetails">#REF!</definedName>
    <definedName name="ReconperTDpg1">#REF!</definedName>
    <definedName name="ReconperTDpg2">#REF!</definedName>
    <definedName name="ReconperTDpg3">#REF!</definedName>
    <definedName name="RICH">#REF!</definedName>
    <definedName name="RiskAfterRecalcMacro">""</definedName>
    <definedName name="RiskAfterSimMacro">""</definedName>
    <definedName name="RiskAutoStopPercChange">1.5</definedName>
    <definedName name="RiskBeforeRecalcMacro">""</definedName>
    <definedName name="RiskBeforeSimMacro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5</definedName>
    <definedName name="RiskMinimizeOnStart">FALSE</definedName>
    <definedName name="RiskMonitorConvergence">FALSE</definedName>
    <definedName name="RiskMultipleCPUSupportEnabled">TRUE</definedName>
    <definedName name="RiskNumIterations">10000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rpmest">#REF!</definedName>
    <definedName name="SAP_PMTS">[18]!Oracle3[[#Data],[#Totals]]</definedName>
    <definedName name="SAPBEXhrIndnt">1</definedName>
    <definedName name="SAPBEXrevision">0</definedName>
    <definedName name="SAPBEXsysID">"GP1"</definedName>
    <definedName name="SAPBEXwbID">"4AFKCASG4W23WCCEKVGAHCKQ9"</definedName>
    <definedName name="SAPsysID">"708C5W7SBKP804JT78WJ0JNKI"</definedName>
    <definedName name="SAPwbID">"ARS"</definedName>
    <definedName name="SEPT93">#REF!</definedName>
    <definedName name="Storm">#REF!</definedName>
    <definedName name="StormName">#REF!</definedName>
    <definedName name="StormNames">#REF!</definedName>
    <definedName name="StormsNames">#REF!</definedName>
    <definedName name="t">#REF!</definedName>
    <definedName name="tdJanJun">#REF!</definedName>
    <definedName name="tdpg1">#REF!</definedName>
    <definedName name="tdpg2">#REF!</definedName>
    <definedName name="ti">#REF!</definedName>
    <definedName name="TOTAL">#REF!</definedName>
    <definedName name="uo">#REF!</definedName>
    <definedName name="uyiouyo">#REF!</definedName>
    <definedName name="Variance">[27]!Table1334[Variance]</definedName>
    <definedName name="y">#REF!</definedName>
    <definedName name="Year">[27]!Table1334[[#All],[Year]]</definedName>
    <definedName name="yt">#REF!</definedName>
    <definedName name="ytu">#REF!</definedName>
  </definedNames>
  <calcPr fullCalcOnLoad="1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<sst xmlns="http://schemas.openxmlformats.org/spreadsheetml/2006/main" count="125" uniqueCount="42">
  <si>
    <t>Type of Work</t>
  </si>
  <si>
    <t>Capital</t>
  </si>
  <si>
    <t>Sum of $</t>
  </si>
  <si>
    <t>Function in AE-1</t>
  </si>
  <si>
    <t>Charge Function</t>
  </si>
  <si>
    <t>Charge Type</t>
  </si>
  <si>
    <t>Years</t>
  </si>
  <si>
    <t>Month/Year</t>
  </si>
  <si>
    <t>Total</t>
  </si>
  <si>
    <t>Distribution</t>
  </si>
  <si>
    <t>Restoration</t>
  </si>
  <si>
    <t>Contractor</t>
  </si>
  <si>
    <t>2020</t>
  </si>
  <si>
    <t>Oct</t>
  </si>
  <si>
    <t>Materials</t>
  </si>
  <si>
    <t>Dec</t>
  </si>
  <si>
    <t>Other</t>
  </si>
  <si>
    <t>Restoration Total</t>
  </si>
  <si>
    <t>Follow up</t>
  </si>
  <si>
    <t>Sep</t>
  </si>
  <si>
    <t>Nov</t>
  </si>
  <si>
    <t>2021</t>
  </si>
  <si>
    <t>Jan</t>
  </si>
  <si>
    <t>Feb</t>
  </si>
  <si>
    <t>Mar</t>
  </si>
  <si>
    <t>Apr</t>
  </si>
  <si>
    <t>May</t>
  </si>
  <si>
    <t>Jun</t>
  </si>
  <si>
    <t>Vehicle &amp; Fuel</t>
  </si>
  <si>
    <t>Follow up Total</t>
  </si>
  <si>
    <t>Distribution Total</t>
  </si>
  <si>
    <t>General</t>
  </si>
  <si>
    <t>General Total</t>
  </si>
  <si>
    <t>Steam &amp; Other</t>
  </si>
  <si>
    <t>Steam &amp; Other Total</t>
  </si>
  <si>
    <t>Grand Total</t>
  </si>
  <si>
    <t>Gulf Power Company</t>
  </si>
  <si>
    <t>Docket No. 20200241-EI</t>
  </si>
  <si>
    <t>OPC's First Set of Interrogatories</t>
  </si>
  <si>
    <t>Interrogatory No. 16</t>
  </si>
  <si>
    <t xml:space="preserve">Attachment 1 of 1 </t>
  </si>
  <si>
    <t>Tab 1 of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</si>
</sst>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-yy;@"/>
    <numFmt numFmtId="165" formatCode="#,##0;\(#,##0\);#,##0"/>
  </numFmts>
  <fonts count="2">
    <font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/>
    </fill>
    <fill>
      <patternFill patternType="gray125"/>
    </fill>
    <fill>
      <patternFill patternType="solid">
        <fgColor theme="9" tint="0.59999"/>
        <bgColor indexed="64"/>
      </patternFill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0" applyNumberFormat="1"/>
    <xf numFmtId="4" fontId="0" fillId="0" borderId="0" xfId="0" applyNumberFormat="1"/>
    <xf numFmtId="0" fontId="0" fillId="2" borderId="0" xfId="0" applyFill="1"/>
    <xf numFmtId="4" fontId="0" fillId="2" borderId="0" xfId="0" applyNumberFormat="1" applyFill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dxfs count="1">
    <dxf>
      <fill>
        <patternFill patternType="solid">
          <bgColor theme="9" tint="0.59999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customXml" Target="../customXml/item1.xml" /><Relationship Id="rId34" Type="http://schemas.openxmlformats.org/officeDocument/2006/relationships/externalLink" Target="externalLinks/externalLink26.xml" /><Relationship Id="rId35" Type="http://schemas.openxmlformats.org/officeDocument/2006/relationships/externalLink" Target="externalLinks/externalLink27.xml" /><Relationship Id="rId36" Type="http://schemas.openxmlformats.org/officeDocument/2006/relationships/externalLink" Target="externalLinks/externalLink28.xml" /><Relationship Id="rId30" Type="http://schemas.openxmlformats.org/officeDocument/2006/relationships/externalLink" Target="externalLinks/externalLink22.xml" /><Relationship Id="rId31" Type="http://schemas.openxmlformats.org/officeDocument/2006/relationships/externalLink" Target="externalLinks/externalLink23.xml" /><Relationship Id="rId32" Type="http://schemas.openxmlformats.org/officeDocument/2006/relationships/externalLink" Target="externalLinks/externalLink24.xml" /><Relationship Id="rId33" Type="http://schemas.openxmlformats.org/officeDocument/2006/relationships/externalLink" Target="externalLinks/externalLink25.xml" /><Relationship Id="rId5" Type="http://schemas.openxmlformats.org/officeDocument/2006/relationships/theme" Target="theme/theme1.xml" /><Relationship Id="rId9" Type="http://schemas.openxmlformats.org/officeDocument/2006/relationships/externalLink" Target="externalLinks/externalLink1.xml" /><Relationship Id="rId24" Type="http://schemas.openxmlformats.org/officeDocument/2006/relationships/externalLink" Target="externalLinks/externalLink16.xml" /><Relationship Id="rId25" Type="http://schemas.openxmlformats.org/officeDocument/2006/relationships/externalLink" Target="externalLinks/externalLink17.xml" /><Relationship Id="rId26" Type="http://schemas.openxmlformats.org/officeDocument/2006/relationships/externalLink" Target="externalLinks/externalLink18.xml" /><Relationship Id="rId27" Type="http://schemas.openxmlformats.org/officeDocument/2006/relationships/externalLink" Target="externalLinks/externalLink19.xml" /><Relationship Id="rId20" Type="http://schemas.openxmlformats.org/officeDocument/2006/relationships/externalLink" Target="externalLinks/externalLink12.xml" /><Relationship Id="rId21" Type="http://schemas.openxmlformats.org/officeDocument/2006/relationships/externalLink" Target="externalLinks/externalLink13.xml" /><Relationship Id="rId22" Type="http://schemas.openxmlformats.org/officeDocument/2006/relationships/externalLink" Target="externalLinks/externalLink14.xml" /><Relationship Id="rId23" Type="http://schemas.openxmlformats.org/officeDocument/2006/relationships/externalLink" Target="externalLinks/externalLink15.xml" /><Relationship Id="rId4" Type="http://schemas.openxmlformats.org/officeDocument/2006/relationships/sharedStrings" Target="sharedStrings.xml" /><Relationship Id="rId28" Type="http://schemas.openxmlformats.org/officeDocument/2006/relationships/externalLink" Target="externalLinks/externalLink20.xml" /><Relationship Id="rId29" Type="http://schemas.openxmlformats.org/officeDocument/2006/relationships/externalLink" Target="externalLinks/externalLink21.xml" /><Relationship Id="rId8" Type="http://schemas.openxmlformats.org/officeDocument/2006/relationships/customXml" Target="../customXml/item3.xml" /><Relationship Id="rId14" Type="http://schemas.openxmlformats.org/officeDocument/2006/relationships/externalLink" Target="externalLinks/externalLink6.xml" /><Relationship Id="rId15" Type="http://schemas.openxmlformats.org/officeDocument/2006/relationships/externalLink" Target="externalLinks/externalLink7.xml" /><Relationship Id="rId16" Type="http://schemas.openxmlformats.org/officeDocument/2006/relationships/externalLink" Target="externalLinks/externalLink8.xml" /><Relationship Id="rId17" Type="http://schemas.openxmlformats.org/officeDocument/2006/relationships/externalLink" Target="externalLinks/externalLink9.xml" /><Relationship Id="rId10" Type="http://schemas.openxmlformats.org/officeDocument/2006/relationships/externalLink" Target="externalLinks/externalLink2.xml" /><Relationship Id="rId11" Type="http://schemas.openxmlformats.org/officeDocument/2006/relationships/externalLink" Target="externalLinks/externalLink3.xml" /><Relationship Id="rId12" Type="http://schemas.openxmlformats.org/officeDocument/2006/relationships/externalLink" Target="externalLinks/externalLink4.xml" /><Relationship Id="rId13" Type="http://schemas.openxmlformats.org/officeDocument/2006/relationships/externalLink" Target="externalLinks/externalLink5.xml" /><Relationship Id="rId3" Type="http://schemas.openxmlformats.org/officeDocument/2006/relationships/styles" Target="styles.xml" /><Relationship Id="rId18" Type="http://schemas.openxmlformats.org/officeDocument/2006/relationships/externalLink" Target="externalLinks/externalLink10.xml" /><Relationship Id="rId19" Type="http://schemas.openxmlformats.org/officeDocument/2006/relationships/externalLink" Target="externalLinks/externalLink11.xml" /><Relationship Id="rId1" Type="http://schemas.openxmlformats.org/officeDocument/2006/relationships/worksheet" Target="worksheets/sheet1.xml" /><Relationship Id="rId2" Type="http://schemas.openxmlformats.org/officeDocument/2006/relationships/pivotCacheDefinition" Target="pivotCache/pivotCacheDefinition1.xml" /><Relationship Id="rId7" Type="http://schemas.openxmlformats.org/officeDocument/2006/relationships/customXml" Target="../customXml/item2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IS_MFR_C_6.xls" TargetMode="External" /></Relationships>
</file>

<file path=xl/externalLinks/_rels/externalLink1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lient\Users\EAM0BT1\AppData\Local\Microsoft\Windows\Temporary%20Internet%20Files\Content.Outlook\TNOA8BKB\Storm%20Estimate%20Templatev3.xls" TargetMode="External" /></Relationships>
</file>

<file path=xl/externalLinks/_rels/externalLink11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sharepoint\distribution\bservices\Storm%20Events\2012_ISAAC\Cost%20Estimate\2012%20Phase%20III%20Estimate%20Template%20STORM%20ISAAC.xls" TargetMode="External" /></Relationships>
</file>

<file path=xl/externalLinks/_rels/externalLink1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s\CHR0B1G\AppData\Local\Microsoft\Windows\Temporary%20Internet%20Files\Content.Outlook\FR2RRCEP\Hurricane%20Irma%20Damage%20Recovery%20Estimate%209.21.17.xlsx" TargetMode="External" /></Relationships>
</file>

<file path=xl/externalLinks/_rels/externalLink1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yDataGP.fpl.com\UserGP$\TGC06MG\Desktop\SAP%20and%20Oracle%20Payments.xlsx" TargetMode="External" /></Relationships>
</file>

<file path=xl/externalLinks/_rels/externalLink14.xml.rels><?xml version="1.0" encoding="UTF-8" standalone="yes"?><Relationships xmlns="http://schemas.openxmlformats.org/package/2006/relationships"><Relationship Id="rId1" Type="http://schemas.openxmlformats.org/officeDocument/2006/relationships/externalLinkPath" Target="Report" TargetMode="External" /></Relationships>
</file>

<file path=xl/externalLinks/_rels/externalLink15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ECRC_A_201012_1334.xls" TargetMode="External" /></Relationships>
</file>

<file path=xl/externalLinks/_rels/externalLink16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Storm\Storm%20Documents\Storm%20Documents%202012\Estimate%20Templates\2012%20Phase%20III%20Estimate%20Template.xls" TargetMode="External" /></Relationships>
</file>

<file path=xl/externalLinks/_rels/externalLink17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Storm\2016%20Colin\Phase%20III%20Estimates\Copy%20of%202016%20Phase%20III%20Estimate%20Template_updated%20-%20Colin%20070116.xls" TargetMode="External" /></Relationships>
</file>

<file path=xl/externalLinks/_rels/externalLink1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yDataGP.fpl.com\UserGP$\TGC06MG\Desktop\SAP%20BW%20Hurricane%20Michael%20Charges%20through%2010_03_19.xlsx" TargetMode="External" /></Relationships>
</file>

<file path=xl/externalLinks/_rels/externalLink1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pf1sf100\GPRoot$\Workgroups\FPC%20Storm\Hurr%20Michael%20Inv%20Bkup\Hurricane%20Michael%20Invoice%20Review%20Workplan%20IGNORE%20ME%20-%20Macro.xlsm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IS_MFR_C_21.xls" TargetMode="External" /></Relationships>
</file>

<file path=xl/externalLinks/_rels/externalLink2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S:\Workgroups\FPC%20AFT\Critical\Rates%20&amp;%20Regulatory\Capacity\Capacity\ACTUAL\2009\IIC%20PaymentsReceipts%200109.xls" TargetMode="External" /></Relationships>
</file>

<file path=xl/externalLinks/_rels/externalLink2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emp\C.Home.RemoteAccess.jjr0rec\~4359615.xls" TargetMode="External" /></Relationships>
</file>

<file path=xl/externalLinks/_rels/externalLink2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emp\C.Home.RemoteAccess.jjr0rec\~0215536.xls" TargetMode="External" /></Relationships>
</file>

<file path=xl/externalLinks/_rels/externalLink23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c.program%20files.notes.data\Nuclear%20Projection%20Schedules.xls" TargetMode="External" /></Relationships>
</file>

<file path=xl/externalLinks/_rels/externalLink24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sharepoint\im\imbs\imes\Projects\sap_nams\FI%20DELIVERABLES\Natural%20ac,%20FERC%20ac%20mapping%20table%20-%20future%20state%20-%20fpl.xls" TargetMode="External" /></Relationships>
</file>

<file path=xl/externalLinks/_rels/externalLink25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Copy%20of%20Natural%20ac,%20FERC%20ac%20mapping%20table%20-%20future%20state%20-%20fpl.xls" TargetMode="External" /></Relationships>
</file>

<file path=xl/externalLinks/_rels/externalLink2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s\TEK0YIY\AppData\Local\Microsoft\Windows\Temporary%20Internet%20Files\Content.Outlook\A8F5DNU0\Irma_SL_Rest_Master_Tracking.xlsx" TargetMode="External" /></Relationships>
</file>

<file path=xl/externalLinks/_rels/externalLink27.xml.rels><?xml version="1.0" encoding="UTF-8" standalone="yes"?><Relationships xmlns="http://schemas.openxmlformats.org/package/2006/relationships"><Relationship Id="rId1" Type="http://schemas.openxmlformats.org/officeDocument/2006/relationships/externalLinkPath" Target="https:\\dktmgmt.nee.com\Workgroups\FPC%20Storm\Total%20Storm%20files\Accruals\Storm%20Accrual%20Recon%20Feb%202019.xlsx" TargetMode="External" /></Relationships>
</file>

<file path=xl/externalLinks/_rels/externalLink2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2005%20Storm%20Process\2005Dennis\Storm%20Estimate%20Templatev3.xls" TargetMode="External" /></Relationships>
</file>

<file path=xl/externalLinks/_rels/externalLink3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IS_MFR_C_40.xls" TargetMode="External" /></Relationships>
</file>

<file path=xl/externalLinks/_rels/externalLink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Workgroups\FPC%20AFT\Critical\Rates%20&amp;%20Regulatory\Fuel\FUEL\PROJECTIONS\2007%20Fuel%20Projection\KWH\2006%20KWH.xls" TargetMode="External" /></Relationships>
</file>

<file path=xl/externalLinks/_rels/externalLink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 /></Relationships>
</file>

<file path=xl/externalLinks/_rels/externalLink6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Users\EAM0BT1\AppData\Local\Microsoft\Windows\Temporary%20Internet%20Files\Content.Outlook\TNOA8BKB\CPRC_1610_Prel.xlsx" TargetMode="External" /></Relationships>
</file>

<file path=xl/externalLinks/_rels/externalLink7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CLAUSES\SUMPACK\0402-1202mcc\WKFILEP.xls" TargetMode="External" /></Relationships>
</file>

<file path=xl/externalLinks/_rels/externalLink8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Temp\ECRC_A_201005_1109.xls" TargetMode="External" /></Relationships>
</file>

<file path=xl/externalLinks/_rels/externalLink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s\TGC06MG\AppData\Local\Microsoft\Windows\INetCache\Content.Outlook\SU16DZJ5\PLT-30250%20entry%20to%20correct%20OM%20Cap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Notes"/>
      <sheetName val="Detail"/>
      <sheetName val="CashFlow"/>
      <sheetName val="Staffing Plan"/>
      <sheetName val="Cost by Craft"/>
      <sheetName val="Wage Rates"/>
      <sheetName val="Estimators Level-1 Schedule"/>
      <sheetName val="Checklist"/>
      <sheetName val="Craft rates 4-1-16"/>
      <sheetName val="Site Specs"/>
      <sheetName val="Estimate Breakdown"/>
      <sheetName val="Outside PA Breakdown"/>
    </sheetNames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ontractor_Logistics Invoices"/>
      <sheetName val="SAP Pmts"/>
      <sheetName val="Oracle Payment"/>
      <sheetName val="Contractor_Logistics Invoic (2"/>
    </sheetNames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ITC_MARTIN"/>
      <sheetName val="ROI_calc"/>
      <sheetName val="alloc_juris_cap"/>
      <sheetName val="alloc_juris_exp"/>
      <sheetName val="over_under"/>
      <sheetName val="entry_to_GL"/>
      <sheetName val="GL_accts"/>
    </sheetNames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Instructions_Illustration"/>
      <sheetName val="Cover Sheet"/>
      <sheetName val="Estimate Template"/>
      <sheetName val="Variances Explanation"/>
      <sheetName val="ACCOUNT Table"/>
      <sheetName val="Resource plan"/>
      <sheetName val="Materials"/>
      <sheetName val="Logistics"/>
      <sheetName val="SAP "/>
      <sheetName val="Eligible Storm Costs"/>
      <sheetName val="Valid Data"/>
    </sheetNames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Follow up"/>
      <sheetName val="Contractors"/>
      <sheetName val="By Day"/>
      <sheetName val="Detail Tab"/>
      <sheetName val="Data Table"/>
      <sheetName val="from BW"/>
      <sheetName val="BW Topsides"/>
      <sheetName val="JV Summary"/>
      <sheetName val="Lookups"/>
      <sheetName val="Accrual Details"/>
      <sheetName val="SAP Payments"/>
      <sheetName val="Master Log as of 9_28_19"/>
      <sheetName val="Aerotek Unpaid"/>
      <sheetName val="Aerotek ML"/>
      <sheetName val="SAP BW Hurricane Michael Charge"/>
    </sheetNames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Burndown by $"/>
      <sheetName val="Burndown by No. of Invoices"/>
      <sheetName val="Exceptions Summary"/>
      <sheetName val="Burndown Daily Data"/>
      <sheetName val="Vendor Summary"/>
      <sheetName val="Invoice Summary"/>
      <sheetName val="Greater than $100K"/>
      <sheetName val="Total Storm Costs and Reporting"/>
      <sheetName val="Fleet"/>
      <sheetName val="Printing"/>
      <sheetName val="Total by Cost Category"/>
      <sheetName val="2018 by Cost Category"/>
      <sheetName val="Status"/>
      <sheetName val="Data Validation"/>
      <sheetName val="Lookup"/>
      <sheetName val="Master Invoice Log"/>
      <sheetName val="Accrual Details"/>
      <sheetName val="Overpayments_Credits"/>
      <sheetName val="Affiliates"/>
      <sheetName val="SAP Payments"/>
      <sheetName val="Oracle Payments"/>
      <sheetName val="Non Storm in Oracle Pmts"/>
      <sheetName val="AP Open Storm Inv at YE"/>
      <sheetName val="Estimated no Invoice yet"/>
      <sheetName val="Materials Pivot"/>
      <sheetName val="Materials"/>
      <sheetName val="Materials Reviewed Exclude"/>
      <sheetName val="December Accrual with topsides"/>
      <sheetName val="Capital Clearing"/>
      <sheetName val="December Topside"/>
      <sheetName val="Payroll Adders"/>
      <sheetName val="Company Labor"/>
      <sheetName val="CJO and SOCO Bill"/>
      <sheetName val="ALL SAP Payments"/>
      <sheetName val="SAP Payments "/>
      <sheetName val="MOPR Support"/>
      <sheetName val="Total Storm Costs"/>
      <sheetName val="Duplicates"/>
      <sheetName val="December Accrual details"/>
      <sheetName val="ALL Payments thru 3_19"/>
      <sheetName val="March 2019 Accrual"/>
    </sheetNames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2009"/>
      <sheetName val="2008"/>
      <sheetName val="2007"/>
      <sheetName val="2006"/>
      <sheetName val="2005"/>
      <sheetName val="2004"/>
      <sheetName val="2003"/>
      <sheetName val="Ignore_TM1"/>
    </sheetNames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PERSONNEL"/>
      <sheetName val="VEHICLES"/>
      <sheetName val="ListsOfValues"/>
    </sheetNames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PERSONNEL"/>
      <sheetName val="VEHICLES"/>
      <sheetName val="ListsOfValues"/>
    </sheetNames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  <sheetName val="BAL (2)"/>
      <sheetName val="in svc pt"/>
    </sheetNames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BAL"/>
      <sheetName val="INC"/>
      <sheetName val="Jim FERC Map"/>
      <sheetName val="Jim FERC Desc"/>
      <sheetName val="eac review"/>
      <sheetName val="Accts for FERC History Only"/>
      <sheetName val="SAP COA"/>
      <sheetName val="New Accounts Needed BS"/>
      <sheetName val="New Accounts Needed IS"/>
      <sheetName val="Sheet2"/>
    </sheetNames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Forecast per Ticket Costs"/>
      <sheetName val="Time sheet Actual Cost"/>
      <sheetName val="Actual Timesheets"/>
      <sheetName val="Forecast per hour Costs"/>
      <sheetName val="Crew Cost Daily Detail"/>
      <sheetName val="Rates"/>
      <sheetName val="Map_Boundaries_Mgmt_Areas"/>
      <sheetName val="Estimates"/>
      <sheetName val="Sheet1"/>
      <sheetName val="Actual Cost"/>
      <sheetName val="Actual Tickets"/>
    </sheetNames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February Accrual"/>
      <sheetName val="Jan Entry"/>
      <sheetName val="January Accrual "/>
      <sheetName val="December Accrual Adj"/>
      <sheetName val="December Accrual"/>
      <sheetName val="December detail"/>
      <sheetName val="January detail"/>
      <sheetName val="SAP Pivot"/>
      <sheetName val="SAP Details"/>
      <sheetName val="Dec Accrual Analysis"/>
      <sheetName val="Storm Accrual Recon Feb 2019"/>
    </sheetNames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ate Grouping"/>
      <sheetName val="FINAL RATE GROUPING"/>
      <sheetName val="Calendar"/>
      <sheetName val="Final"/>
    </sheetNames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1999"/>
      <sheetName val="1999 W-pcc @18"/>
    </sheetNames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Income Data"/>
      <sheetName val="TRUE_UP"/>
      <sheetName val="Sheet1"/>
      <sheetName val="CAP VAR 03"/>
      <sheetName val="CAP VAR 04"/>
      <sheetName val="CAP VAR 05"/>
      <sheetName val="CAP VAR 06"/>
      <sheetName val="CAP VAR 07"/>
      <sheetName val="CAP VAR 08"/>
      <sheetName val="CAP VAR 09"/>
      <sheetName val="CAP VAR 10"/>
      <sheetName val="CAP VAR 11"/>
      <sheetName val="CAP VAR 12"/>
      <sheetName val="NRC P1"/>
      <sheetName val="WC3"/>
      <sheetName val="NRC P2"/>
      <sheetName val="Incremental Security P1"/>
      <sheetName val="Incremental Security P2"/>
      <sheetName val="SJRPP"/>
      <sheetName val="NCR"/>
      <sheetName val="CAP VAR 01"/>
      <sheetName val="Cedar bay reg assets  2016 "/>
      <sheetName val="Cedar bay reg liab 2016 "/>
      <sheetName val="CAP VAR 0815"/>
      <sheetName val="TU 2014"/>
      <sheetName val="FINALTU SUM 2014"/>
      <sheetName val="Sheet2"/>
    </sheetNames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ROI_calc"/>
      <sheetName val="alloc_juris_cap"/>
      <sheetName val="alloc_juris_exp"/>
      <sheetName val="over_under"/>
      <sheetName val="entry_to_GL"/>
      <sheetName val="GL_accts"/>
    </sheetNames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P Upload"/>
      <sheetName val="Journal Entry Sheet"/>
      <sheetName val="Params"/>
      <sheetName val="PLT-30250 entry to correct OM C"/>
    </sheetNames>
  </externalBook>
</externalLink>
</file>

<file path=xl/pivotCache/_rels/pivotCacheDefinition1.xml.rels><?xml version="1.0" encoding="UTF-8" standalone="yes"?><Relationships xmlns="http://schemas.openxmlformats.org/package/2006/relationships"><Relationship Id="rId2" Type="http://schemas.openxmlformats.org/officeDocument/2006/relationships/externalLinkPath" Target="https://dktmgmt.nee.com/188/DataRequests/15661/Library/Attachments/OPC%2016.xlsx" TargetMode="External" /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ttman, Brian" refreshedDate="44566.403577777775" createdVersion="6" refreshedVersion="6" minRefreshableVersion="3" recordCount="16722" xr:uid="{1AF53010-0186-403D-8E7F-4A2C40FF1DBA}">
  <cacheSource type="worksheet">
    <worksheetSource ref="A4:Y16726" sheet="GL Detail" r:id="rId2"/>
  </cacheSource>
  <cacheFields count="27">
    <cacheField name="'Transaction Description" numFmtId="0">
      <sharedItems/>
    </cacheField>
    <cacheField name="Resp. cost cntr" numFmtId="0">
      <sharedItems/>
    </cacheField>
    <cacheField name="'Resp. cost cntr descr" numFmtId="0">
      <sharedItems/>
    </cacheField>
    <cacheField name="Account" numFmtId="0">
      <sharedItems containsSemiMixedTypes="0" containsString="0" containsNumber="1" containsInteger="1" minValue="5012000" maxValue="8560325"/>
    </cacheField>
    <cacheField name="'Account Descr" numFmtId="0">
      <sharedItems/>
    </cacheField>
    <cacheField name="Order" numFmtId="0">
      <sharedItems/>
    </cacheField>
    <cacheField name="'Order Descr" numFmtId="0">
      <sharedItems/>
    </cacheField>
    <cacheField name="Document-PO Number" numFmtId="0">
      <sharedItems/>
    </cacheField>
    <cacheField name="Document-Ref Number" numFmtId="0">
      <sharedItems containsMixedTypes="1" containsNumber="1" containsInteger="1" minValue="100356350" maxValue="100357798"/>
    </cacheField>
    <cacheField name="Vendor" numFmtId="0">
      <sharedItems/>
    </cacheField>
    <cacheField name="'Vendor Descr" numFmtId="0">
      <sharedItems/>
    </cacheField>
    <cacheField name="Time: Posting date" numFmtId="0">
      <sharedItems containsDate="1" containsMixedTypes="1" minDate="2021-11-04T00:00:00" maxDate="2021-11-10T00:00:00" count="283">
        <s v="10/31/2020"/>
        <s v="11/30/2020"/>
        <s v="12/30/2020"/>
        <s v="06/23/2021"/>
        <s v="09/30/2020"/>
        <s v="10/01/2020"/>
        <s v="10/30/2020"/>
        <s v="11/01/2020"/>
        <s v="02/28/2021"/>
        <s v="12/31/2020"/>
        <s v="01/31/2021"/>
        <s v="04/30/2021"/>
        <s v="03/31/2021"/>
        <s v="05/31/2021"/>
        <s v="06/30/2021"/>
        <s v="07/31/2021"/>
        <s v="01/14/2021"/>
        <d v="2021-11-04T00:00:00"/>
        <s v="01/01/2021"/>
        <s v="05/28/2021"/>
        <s v="12/01/2020"/>
        <s v="02/01/2021"/>
        <s v="03/01/2021"/>
        <s v="04/01/2021"/>
        <s v="05/01/2021"/>
        <s v="06/01/2021"/>
        <s v="11/23/2020"/>
        <s v="09/25/2020"/>
        <s v="10/10/2020"/>
        <s v="10/28/2020"/>
        <s v="10/08/2020"/>
        <s v="09/27/2020"/>
        <s v="11/03/2020"/>
        <s v="09/19/2020"/>
        <s v="09/21/2020"/>
        <s v="09/26/2020"/>
        <s v="12/14/2020"/>
        <s v="09/20/2020"/>
        <s v="01/08/2021"/>
        <s v="01/22/2021"/>
        <s v="02/24/2021"/>
        <s v="09/28/2020"/>
        <s v="10/05/2020"/>
        <s v="09/22/2020"/>
        <s v="09/29/2020"/>
        <s v="10/27/2020"/>
        <s v="11/05/2020"/>
        <s v="11/13/2020"/>
        <s v="12/03/2020"/>
        <s v="12/08/2020"/>
        <s v="12/16/2020"/>
        <s v="12/28/2020"/>
        <s v="01/05/2021"/>
        <s v="01/20/2021"/>
        <s v="01/21/2021"/>
        <s v="01/25/2021"/>
        <s v="01/26/2021"/>
        <s v="01/29/2021"/>
        <s v="02/03/2021"/>
        <s v="02/10/2021"/>
        <s v="03/15/2021"/>
        <s v="03/18/2021"/>
        <s v="03/19/2021"/>
        <s v="03/22/2021"/>
        <s v="03/24/2021"/>
        <s v="07/07/2021"/>
        <s v="07/09/2021"/>
        <s v="04/28/2021"/>
        <s v="05/27/2021"/>
        <s v="12/20/2020"/>
        <s v="12/23/2020"/>
        <s v="12/29/2020"/>
        <s v="09/16/2020"/>
        <s v="09/17/2020"/>
        <s v="10/12/2020"/>
        <s v="09/24/2020"/>
        <s v="10/06/2020"/>
        <s v="10/09/2020"/>
        <s v="10/13/2020"/>
        <s v="10/14/2020"/>
        <s v="10/15/2020"/>
        <s v="10/16/2020"/>
        <s v="10/19/2020"/>
        <s v="10/20/2020"/>
        <s v="10/21/2020"/>
        <s v="10/22/2020"/>
        <s v="10/23/2020"/>
        <s v="10/24/2020"/>
        <s v="10/26/2020"/>
        <s v="10/29/2020"/>
        <s v="11/02/2020"/>
        <s v="11/19/2020"/>
        <s v="11/18/2020"/>
        <s v="12/21/2020"/>
        <s v="01/11/2021"/>
        <s v="01/28/2021"/>
        <s v="02/12/2021"/>
        <s v="02/22/2021"/>
        <s v="04/02/2021"/>
        <s v="04/06/2021"/>
        <s v="02/18/2021"/>
        <s v="06/29/2021"/>
        <s v="07/13/2021"/>
        <s v="04/14/2021"/>
        <s v="10/04/2020"/>
        <s v="11/20/2020"/>
        <s v="01/12/2021"/>
        <s v="03/10/2021"/>
        <s v="04/07/2021"/>
        <s v="03/04/2021"/>
        <s v="03/11/2021"/>
        <s v="03/26/2021"/>
        <s v="05/24/2021"/>
        <s v="09/23/2020"/>
        <s v="12/11/2020"/>
        <s v="05/04/2021"/>
        <s v="11/16/2020"/>
        <s v="11/17/2020"/>
        <s v="10/02/2020"/>
        <d v="2021-11-09T00:00:00"/>
        <s v="10/07/2020"/>
        <s v="12/09/2020"/>
        <s v="12/17/2020"/>
        <s v="12/18/2020"/>
        <s v="12/27/2020"/>
        <s v="01/04/2021"/>
        <s v="01/06/2021"/>
        <s v="01/07/2021"/>
        <s v="01/10/2021"/>
        <s v="02/04/2021"/>
        <s v="02/05/2021"/>
        <s v="02/11/2021"/>
        <s v="02/19/2021"/>
        <s v="02/23/2021"/>
        <s v="02/25/2021"/>
        <s v="02/26/2021"/>
        <s v="04/05/2021"/>
        <s v="04/21/2021"/>
        <s v="04/25/2021"/>
        <s v="01/27/2021"/>
        <s v="02/02/2021"/>
        <s v="02/08/2021"/>
        <s v="02/09/2021"/>
        <s v="02/14/2021"/>
        <s v="02/15/2021"/>
        <s v="02/16/2021"/>
        <s v="03/02/2021"/>
        <s v="03/05/2021"/>
        <s v="03/08/2021"/>
        <s v="03/12/2021"/>
        <s v="03/16/2021"/>
        <s v="03/25/2021"/>
        <s v="03/30/2021"/>
        <s v="04/09/2021"/>
        <s v="04/15/2021"/>
        <s v="04/16/2021"/>
        <s v="04/20/2021"/>
        <s v="04/27/2021"/>
        <s v="05/06/2021"/>
        <s v="05/25/2021"/>
        <s v="05/26/2021"/>
        <s v="06/17/2021"/>
        <s v="06/22/2021"/>
        <s v="06/28/2021"/>
        <s v="07/08/2021"/>
        <s v="07/19/2021"/>
        <s v="07/22/2021"/>
        <s v="07/27/2021"/>
        <s v="05/07/2021"/>
        <s v="03/09/2021"/>
        <s v="11/10/2020"/>
        <s v="12/04/2020"/>
        <s v="12/12/2020"/>
        <s v="10/03/2020"/>
        <s v="10/17/2020"/>
        <s v="11/07/2020"/>
        <s v="12/10/2020"/>
        <s v="12/15/2020"/>
        <s v="11/08/2020"/>
        <s v="11/11/2020"/>
        <s v="11/12/2020"/>
        <s v="11/25/2020"/>
        <s v="11/14/2020"/>
        <s v="01/16/2021"/>
        <s v="06/16/2021"/>
        <s v="12/05/2020"/>
        <s v="11/06/2020"/>
        <s v="11/04/2020"/>
        <s v="03/03/2021"/>
        <s v="12/19/2020"/>
        <s v="02/06/2021"/>
        <s v="11/15/2020"/>
        <s v="11/22/2020"/>
        <s v="11/27/2020"/>
        <s v="12/26/2020"/>
        <s v="03/14/2021"/>
        <s v="03/21/2021"/>
        <s v="03/27/2021"/>
        <s v="04/23/2021"/>
        <s v="05/02/2021"/>
        <s v="05/10/2021"/>
        <s v="05/14/2021"/>
        <s v="10/25/2020"/>
        <s v="11/09/2020"/>
        <s v="04/13/2021"/>
        <s v="04/26/2021"/>
        <s v="05/03/2021"/>
        <s v="06/09/2021"/>
        <s v="06/14/2021"/>
        <s v="06/25/2021"/>
        <s v="10/18/2020"/>
        <s v="01/03/2021"/>
        <s v="06/02/2021"/>
        <s v="01/09/2021"/>
        <s v="03/28/2021"/>
        <s v="05/29/2021"/>
        <s v="02/07/2021"/>
        <s v="04/24/2021"/>
        <s v="05/15/2021"/>
        <s v="05/30/2021"/>
        <s v="04/22/2021"/>
        <s v="06/12/2021"/>
        <s v="07/05/2021"/>
        <s v="05/13/2021"/>
        <s v="04/12/2021"/>
        <s v="11/24/2020"/>
        <s v="11/28/2020"/>
        <s v="06/13/2021"/>
        <s v="06/18/2021"/>
        <s v="05/17/2021"/>
        <s v="12/22/2020"/>
        <s v="03/23/2021"/>
        <s v="01/19/2021"/>
        <s v="12/06/2020"/>
        <s v="06/04/2021"/>
        <s v="06/07/2021"/>
        <s v="07/03/2021"/>
        <s v="07/01/2021"/>
        <s v="07/30/2021"/>
        <s v="05/20/2021"/>
        <s v="01/17/2021"/>
        <s v="02/17/2021"/>
        <s v="04/19/2021"/>
        <s v="05/12/2021"/>
        <s v="01/15/2021"/>
        <s v="04/08/2021"/>
        <s v="05/11/2021"/>
        <s v="01/13/2021"/>
        <s v="05/18/2021"/>
        <s v="05/19/2021"/>
        <s v="06/10/2021"/>
        <s v="06/03/2021"/>
        <s v="07/12/2021"/>
        <s v="02/13/2021"/>
        <s v="06/24/2021"/>
        <s v="07/28/2021"/>
        <s v="07/29/2021"/>
        <s v="09/15/2020"/>
        <s v="09/18/2020"/>
        <s v="10/11/2020"/>
        <s v="03/17/2021"/>
        <s v="07/14/2021"/>
        <s v="04/04/2021"/>
        <s v="01/30/2021"/>
        <s v="07/11/2021"/>
        <s v="07/26/2021"/>
        <s v="07/06/2021"/>
        <s v="12/02/2020"/>
        <s v="11/26/2020"/>
        <s v="12/07/2020"/>
        <s v="12/24/2020"/>
        <s v="01/02/2021"/>
        <s v="12/25/2020"/>
        <s v="11/21/2020"/>
        <s v="02/21/2021"/>
        <s v="02/27/2021"/>
        <s v="12/13/2020"/>
        <s v="05/21/2021"/>
        <s v="04/29/2021"/>
        <s v="01/24/2021"/>
        <s v="11/29/2020"/>
        <s v="03/29/2021"/>
        <s v="06/15/2021"/>
      </sharedItems>
    </cacheField>
    <cacheField name="IO V2" numFmtId="0">
      <sharedItems/>
    </cacheField>
    <cacheField name="Document Type" numFmtId="0">
      <sharedItems/>
    </cacheField>
    <cacheField name="'Document Type Descr" numFmtId="0">
      <sharedItems/>
    </cacheField>
    <cacheField name="$" numFmtId="165">
      <sharedItems containsSemiMixedTypes="0" containsString="0" containsNumber="1" minValue="-101873893.75" maxValue="101873893.75"/>
    </cacheField>
    <cacheField name="BUSINESS UNIT" numFmtId="0">
      <sharedItems/>
    </cacheField>
    <cacheField name="Function in AE-1" numFmtId="0">
      <sharedItems count="5">
        <s v="General"/>
        <s v="Distribution"/>
        <s v="Transmission"/>
        <s v="Steam &amp; Other"/>
        <s v="Customer Service"/>
      </sharedItems>
    </cacheField>
    <cacheField name="Type of Work" numFmtId="0">
      <sharedItems count="4">
        <s v="ICCA"/>
        <s v="Restoration"/>
        <s v="Capital"/>
        <s v="Follow Up"/>
      </sharedItems>
    </cacheField>
    <cacheField name="Charge Type" numFmtId="0">
      <sharedItems count="14">
        <s v="Non-Incremental Payroll"/>
        <s v="Materials"/>
        <s v="Other"/>
        <s v="Logistics"/>
        <s v="Contractor"/>
        <s v="Vehicle &amp; Fuel"/>
        <s v="Vehicle Utilization"/>
        <s v="Fuel"/>
        <s v="Vegetation"/>
        <s v="Contractor Line Clearing"/>
        <s v="Regular Payroll"/>
        <s v="Overtime Payroll"/>
        <s v="PWTI"/>
        <s v="Employee Assitance"/>
      </sharedItems>
    </cacheField>
    <cacheField name="Phase III" numFmtId="0">
      <sharedItems/>
    </cacheField>
    <cacheField name="Row" numFmtId="0">
      <sharedItems/>
    </cacheField>
    <cacheField name="Charge Function" numFmtId="0">
      <sharedItems containsBlank="1" count="3">
        <m/>
        <s v="Follow up"/>
        <s v="Restoration"/>
      </sharedItems>
    </cacheField>
    <cacheField name="Month/Year" numFmtId="164">
      <sharedItems containsSemiMixedTypes="0" containsNonDate="0" containsDate="1" containsString="0" minDate="2020-09-30T00:00:00" maxDate="2021-11-10T00:00:00" count="13">
        <d v="2020-10-31T00:00:00"/>
        <d v="2020-11-30T00:00:00"/>
        <d v="2020-12-30T00:00:00"/>
        <d v="2021-06-23T00:00:00"/>
        <d v="2020-09-30T00:00:00"/>
        <d v="2021-02-28T00:00:00"/>
        <d v="2021-01-31T00:00:00"/>
        <d v="2021-04-30T00:00:00"/>
        <d v="2021-03-31T00:00:00"/>
        <d v="2021-05-31T00:00:00"/>
        <d v="2021-07-31T00:00:00"/>
        <d v="2021-11-04T00:00:00"/>
        <d v="2021-11-09T00:00:00"/>
      </sharedItems>
      <fieldGroup par="26" base="23">
        <rangePr groupBy="months" startDate="2020-09-30T00:00:00" endDate="2021-11-10T00:00:00"/>
        <groupItems count="14">
          <s v="&lt;9/30/2020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1/10/2021"/>
        </groupItems>
      </fieldGroup>
    </cacheField>
    <cacheField name="Pivot" numFmtId="0">
      <sharedItems containsMixedTypes="1" containsNumber="1" containsInteger="1" minValue="0" maxValue="0"/>
    </cacheField>
    <cacheField name="Quarters" numFmtId="0" databaseField="0">
      <fieldGroup base="23">
        <rangePr groupBy="quarters" startDate="2020-09-30T00:00:00" endDate="2021-11-10T00:00:00"/>
        <groupItems count="6">
          <s v="&lt;9/30/2020"/>
          <s v="Qtr1"/>
          <s v="Qtr2"/>
          <s v="Qtr3"/>
          <s v="Qtr4"/>
          <s v="&gt;11/10/2021"/>
        </groupItems>
      </fieldGroup>
    </cacheField>
    <cacheField name="Years" numFmtId="0" databaseField="0">
      <fieldGroup base="23">
        <rangePr groupBy="years" startDate="2020-09-30T00:00:00" endDate="2021-11-10T00:00:00"/>
        <groupItems count="4">
          <s v="&lt;9/30/2020"/>
          <s v="2020"/>
          <s v="2021"/>
          <s v="&gt;11/10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22">
  <r>
    <s v="Internal Work &amp; Journal Entries"/>
    <s v="682021"/>
    <s v="Gulf IT Systems"/>
    <n v="5270700"/>
    <s v="PAYROLL EXPENSE: DP-No Overheads Applied"/>
    <s v="ES0067000005"/>
    <s v="Storm ICCA ADJ: IT-SALLY-2020"/>
    <s v="#"/>
    <s v="0100203380"/>
    <s v="#"/>
    <s v="Not assigned"/>
    <x v="0"/>
    <s v="ES00670"/>
    <s v="SA"/>
    <s v="G/L account document"/>
    <n v="-2211.37"/>
    <s v="INFORMATION TECHNOLOGY"/>
    <x v="0"/>
    <x v="0"/>
    <x v="0"/>
    <s v="IT"/>
    <s v="5270700ES006700000510/31/2020-2211.37"/>
    <x v="0"/>
    <x v="0"/>
    <s v="EMPLOYEE EXPENSE"/>
  </r>
  <r>
    <s v="Internal Work &amp; Journal Entries"/>
    <s v="682021"/>
    <s v="Gulf IT Systems"/>
    <n v="5270700"/>
    <s v="PAYROLL EXPENSE: DP-No Overheads Applied"/>
    <s v="ES0067000005"/>
    <s v="Storm ICCA ADJ: IT-SALLY-2020"/>
    <s v="#"/>
    <s v="0100215204"/>
    <s v="#"/>
    <s v="Not assigned"/>
    <x v="1"/>
    <s v="ES00670"/>
    <s v="AB"/>
    <s v="Accounting document"/>
    <n v="2211.37"/>
    <s v="INFORMATION TECHNOLOGY"/>
    <x v="0"/>
    <x v="0"/>
    <x v="0"/>
    <s v="IT"/>
    <s v="5270700ES006700000511/30/20202211.37"/>
    <x v="0"/>
    <x v="1"/>
    <s v="EMPLOYEE EXPENSE"/>
  </r>
  <r>
    <s v="Internal Work &amp; Journal Entries"/>
    <s v="682021"/>
    <s v="Gulf IT Systems"/>
    <n v="5270701"/>
    <s v="PAYROLL EXPENSE: DP-No Overheads Applied"/>
    <s v="ES0067000005"/>
    <s v="Storm ICCA ADJ: IT-SALLY-2020"/>
    <s v="#"/>
    <s v="0100215698"/>
    <s v="#"/>
    <s v="Not assigned"/>
    <x v="1"/>
    <s v="ES00670"/>
    <s v="SA"/>
    <s v="G/L account document"/>
    <n v="-2211.37"/>
    <s v="INFORMATION TECHNOLOGY"/>
    <x v="0"/>
    <x v="0"/>
    <x v="0"/>
    <s v="IT"/>
    <s v="5270701ES006700000511/30/2020-2211.37"/>
    <x v="0"/>
    <x v="1"/>
    <s v="EMPLOYEE EXPENSE"/>
  </r>
  <r>
    <s v="Internal Work &amp; Journal Entries"/>
    <s v="682021"/>
    <s v="Gulf IT Systems"/>
    <n v="5270701"/>
    <s v="PAYROLL EXPENSE: DP-No Overheads Applied"/>
    <s v="ES0067000005"/>
    <s v="Storm ICCA ADJ: IT-SALLY-2020"/>
    <s v="#"/>
    <s v="0100232043"/>
    <s v="#"/>
    <s v="Not assigned"/>
    <x v="2"/>
    <s v="ES00670"/>
    <s v="SA"/>
    <s v="G/L account document"/>
    <n v="1033.26"/>
    <s v="INFORMATION TECHNOLOGY"/>
    <x v="0"/>
    <x v="0"/>
    <x v="0"/>
    <s v="IT"/>
    <s v="5270701ES006700000512/30/20201033.26"/>
    <x v="0"/>
    <x v="2"/>
    <s v="EMPLOYEE EXPENSE"/>
  </r>
  <r>
    <s v="Internal Work &amp; Journal Entries"/>
    <s v="682021"/>
    <s v="Gulf IT Systems"/>
    <n v="5270701"/>
    <s v="PAYROLL EXPENSE: DP-No Overheads Applied"/>
    <s v="ES0067000005"/>
    <s v="Storm ICCA ADJ: IT-SALLY-2020"/>
    <s v="#"/>
    <s v="0100303236"/>
    <s v="#"/>
    <s v="Not assigned"/>
    <x v="3"/>
    <s v="ES00670"/>
    <s v="SA"/>
    <s v="G/L account document"/>
    <n v="1577.45"/>
    <s v="INFORMATION TECHNOLOGY"/>
    <x v="0"/>
    <x v="0"/>
    <x v="0"/>
    <s v="IT"/>
    <s v="5270701ES006700000506/23/20211577.45"/>
    <x v="0"/>
    <x v="3"/>
    <s v="EMPLOYEE EXPENSE"/>
  </r>
  <r>
    <s v="Internal Work &amp; Journal Entries"/>
    <s v="682021"/>
    <s v="Gulf IT Systems"/>
    <n v="5300800"/>
    <s v="APPLIED EMPLOYEE BENEFITS"/>
    <s v="ES0067000005"/>
    <s v="Storm ICCA ADJ: IT-SALLY-2020"/>
    <s v="#"/>
    <s v="0100203380"/>
    <s v="#"/>
    <s v="Not assigned"/>
    <x v="0"/>
    <s v="ES00670"/>
    <s v="SA"/>
    <s v="G/L account document"/>
    <n v="-254.75"/>
    <s v="INFORMATION TECHNOLOGY"/>
    <x v="0"/>
    <x v="0"/>
    <x v="0"/>
    <s v="IT"/>
    <s v="5300800ES006700000510/31/2020-254.75"/>
    <x v="0"/>
    <x v="0"/>
    <s v="EMPLOYEE EXPENSE"/>
  </r>
  <r>
    <s v="Internal Work &amp; Journal Entries"/>
    <s v="682021"/>
    <s v="Gulf IT Systems"/>
    <n v="5300800"/>
    <s v="APPLIED EMPLOYEE BENEFITS"/>
    <s v="ES0067000005"/>
    <s v="Storm ICCA ADJ: IT-SALLY-2020"/>
    <s v="#"/>
    <s v="0100215204"/>
    <s v="#"/>
    <s v="Not assigned"/>
    <x v="1"/>
    <s v="ES00670"/>
    <s v="AB"/>
    <s v="Accounting document"/>
    <n v="254.75"/>
    <s v="INFORMATION TECHNOLOGY"/>
    <x v="0"/>
    <x v="0"/>
    <x v="0"/>
    <s v="IT"/>
    <s v="5300800ES006700000511/30/2020254.75"/>
    <x v="0"/>
    <x v="1"/>
    <s v="EMPLOYEE EXPENSE"/>
  </r>
  <r>
    <s v="Internal Work &amp; Journal Entries"/>
    <s v="682021"/>
    <s v="Gulf IT Systems"/>
    <n v="5300800"/>
    <s v="APPLIED EMPLOYEE BENEFITS"/>
    <s v="ES0067000005"/>
    <s v="Storm ICCA ADJ: IT-SALLY-2020"/>
    <s v="#"/>
    <s v="0100215698"/>
    <s v="#"/>
    <s v="Not assigned"/>
    <x v="1"/>
    <s v="ES00670"/>
    <s v="SA"/>
    <s v="G/L account document"/>
    <n v="-254.75"/>
    <s v="INFORMATION TECHNOLOGY"/>
    <x v="0"/>
    <x v="0"/>
    <x v="0"/>
    <s v="IT"/>
    <s v="5300800ES006700000511/30/2020-254.75"/>
    <x v="0"/>
    <x v="1"/>
    <s v="EMPLOYEE EXPENSE"/>
  </r>
  <r>
    <s v="Accruals"/>
    <s v="682021"/>
    <s v="Gulf IT Systems"/>
    <n v="5400100"/>
    <s v="MATERIALS &amp; SUPPLIES: General"/>
    <s v="ES0069000006"/>
    <s v="Storm Accrual IT-SALLY-2020"/>
    <s v="#"/>
    <s v="0100188897"/>
    <s v="#"/>
    <s v="Not assigned"/>
    <x v="4"/>
    <s v="ES00690"/>
    <s v="YY"/>
    <s v="FPL Accrual Postings"/>
    <n v="113346"/>
    <s v="INFORMATION TECHNOLOGY"/>
    <x v="0"/>
    <x v="1"/>
    <x v="1"/>
    <s v="IT"/>
    <s v="5400100ES006900000609/30/2020113346"/>
    <x v="0"/>
    <x v="4"/>
    <s v="Materials &amp; Supplies"/>
  </r>
  <r>
    <s v="Accruals"/>
    <s v="682021"/>
    <s v="Gulf IT Systems"/>
    <n v="5400100"/>
    <s v="MATERIALS &amp; SUPPLIES: General"/>
    <s v="ES0069000006"/>
    <s v="Storm Accrual IT-SALLY-2020"/>
    <s v="#"/>
    <s v="0100189603"/>
    <s v="#"/>
    <s v="Not assigned"/>
    <x v="5"/>
    <s v="ES00690"/>
    <s v="YZ"/>
    <s v="FPL Reverse Accruals"/>
    <n v="-113346"/>
    <s v="INFORMATION TECHNOLOGY"/>
    <x v="0"/>
    <x v="1"/>
    <x v="1"/>
    <s v="IT"/>
    <s v="5400100ES006900000610/01/2020-113346"/>
    <x v="0"/>
    <x v="0"/>
    <s v="Materials &amp; Supplies"/>
  </r>
  <r>
    <s v="Accruals"/>
    <s v="682021"/>
    <s v="Gulf IT Systems"/>
    <n v="5400100"/>
    <s v="MATERIALS &amp; SUPPLIES: General"/>
    <s v="ES0069000006"/>
    <s v="Storm Accrual IT-SALLY-2020"/>
    <s v="#"/>
    <s v="0100202367"/>
    <s v="#"/>
    <s v="Not assigned"/>
    <x v="6"/>
    <s v="ES00690"/>
    <s v="YY"/>
    <s v="FPL Accrual Postings"/>
    <n v="113346"/>
    <s v="INFORMATION TECHNOLOGY"/>
    <x v="0"/>
    <x v="1"/>
    <x v="1"/>
    <s v="IT"/>
    <s v="5400100ES006900000610/30/2020113346"/>
    <x v="0"/>
    <x v="0"/>
    <s v="Materials &amp; Supplies"/>
  </r>
  <r>
    <s v="Accruals"/>
    <s v="682021"/>
    <s v="Gulf IT Systems"/>
    <n v="5400100"/>
    <s v="MATERIALS &amp; SUPPLIES: General"/>
    <s v="ES0069000006"/>
    <s v="Storm Accrual IT-SALLY-2020"/>
    <s v="#"/>
    <s v="0100204245"/>
    <s v="#"/>
    <s v="Not assigned"/>
    <x v="7"/>
    <s v="ES00690"/>
    <s v="YZ"/>
    <s v="FPL Reverse Accruals"/>
    <n v="-113346"/>
    <s v="INFORMATION TECHNOLOGY"/>
    <x v="0"/>
    <x v="1"/>
    <x v="1"/>
    <s v="IT"/>
    <s v="5400100ES006900000611/01/2020-113346"/>
    <x v="0"/>
    <x v="1"/>
    <s v="Materials &amp; Supplies"/>
  </r>
  <r>
    <s v="Internal Work &amp; Journal Entries"/>
    <s v="682021"/>
    <s v="Gulf IT Systems"/>
    <n v="5974400"/>
    <s v="PAYROLL TAXES: Direct Post"/>
    <s v="ES0067000005"/>
    <s v="Storm ICCA ADJ: IT-SALLY-2020"/>
    <s v="#"/>
    <s v="0100203380"/>
    <s v="#"/>
    <s v="Not assigned"/>
    <x v="0"/>
    <s v="ES00670"/>
    <s v="SA"/>
    <s v="G/L account document"/>
    <n v="-144.62"/>
    <s v="INFORMATION TECHNOLOGY"/>
    <x v="0"/>
    <x v="0"/>
    <x v="0"/>
    <s v="IT"/>
    <s v="5974400ES006700000510/31/2020-144.62"/>
    <x v="0"/>
    <x v="0"/>
    <s v="N/A"/>
  </r>
  <r>
    <s v="Internal Work &amp; Journal Entries"/>
    <s v="682021"/>
    <s v="Gulf IT Systems"/>
    <n v="5974400"/>
    <s v="PAYROLL TAXES: Direct Post"/>
    <s v="ES0067000005"/>
    <s v="Storm ICCA ADJ: IT-SALLY-2020"/>
    <s v="#"/>
    <s v="0100215204"/>
    <s v="#"/>
    <s v="Not assigned"/>
    <x v="1"/>
    <s v="ES00670"/>
    <s v="AB"/>
    <s v="Accounting document"/>
    <n v="144.62"/>
    <s v="INFORMATION TECHNOLOGY"/>
    <x v="0"/>
    <x v="0"/>
    <x v="0"/>
    <s v="IT"/>
    <s v="5974400ES006700000511/30/2020144.62"/>
    <x v="0"/>
    <x v="1"/>
    <s v="N/A"/>
  </r>
  <r>
    <s v="Internal Work &amp; Journal Entries"/>
    <s v="682021"/>
    <s v="Gulf IT Systems"/>
    <n v="5974400"/>
    <s v="PAYROLL TAXES: Direct Post"/>
    <s v="ES0067000005"/>
    <s v="Storm ICCA ADJ: IT-SALLY-2020"/>
    <s v="#"/>
    <s v="0100215698"/>
    <s v="#"/>
    <s v="Not assigned"/>
    <x v="1"/>
    <s v="ES00670"/>
    <s v="SA"/>
    <s v="G/L account document"/>
    <n v="-144.62"/>
    <s v="INFORMATION TECHNOLOGY"/>
    <x v="0"/>
    <x v="0"/>
    <x v="0"/>
    <s v="IT"/>
    <s v="5974400ES006700000511/30/2020-144.62"/>
    <x v="0"/>
    <x v="1"/>
    <s v="N/A"/>
  </r>
  <r>
    <s v="Internal Work &amp; Journal Entries"/>
    <s v="682021"/>
    <s v="Gulf IT Systems"/>
    <n v="8110006"/>
    <s v="Corporate Payroll"/>
    <s v="ES0060000025"/>
    <s v="IT Command Center-IMCC-SALLY-2020"/>
    <s v="#"/>
    <s v="0013526806"/>
    <s v="#"/>
    <s v="Not assigned"/>
    <x v="4"/>
    <s v="ES00600"/>
    <s v="#"/>
    <s v="Not assigned"/>
    <n v="13484.41"/>
    <s v="INFORMATION TECHNOLOGY"/>
    <x v="0"/>
    <x v="1"/>
    <x v="2"/>
    <s v="IT"/>
    <s v="8110006ES006000002509/30/202013484.41"/>
    <x v="0"/>
    <x v="4"/>
    <s v="AFFILIATE PAYROLL"/>
  </r>
  <r>
    <s v="Internal Work &amp; Journal Entries"/>
    <s v="682021"/>
    <s v="Gulf IT Systems"/>
    <n v="8110011"/>
    <s v="Materials_Supplies &amp; Consumables"/>
    <s v="ES0060000025"/>
    <s v="IT Command Center-IMCC-SALLY-2020"/>
    <s v="#"/>
    <s v="0013712043"/>
    <s v="#"/>
    <s v="Not assigned"/>
    <x v="0"/>
    <s v="ES00600"/>
    <s v="#"/>
    <s v="Not assigned"/>
    <n v="84.24"/>
    <s v="INFORMATION TECHNOLOGY"/>
    <x v="0"/>
    <x v="1"/>
    <x v="2"/>
    <s v="IT"/>
    <s v="8110011ES006000002510/31/202084.24"/>
    <x v="0"/>
    <x v="0"/>
    <s v="OFFICE AND OTHER SUPPLIES"/>
  </r>
  <r>
    <s v="Internal Work &amp; Journal Entries"/>
    <s v="682021"/>
    <s v="Gulf IT Systems"/>
    <n v="8110011"/>
    <s v="Materials_Supplies &amp; Consumables"/>
    <s v="ES0060000025"/>
    <s v="IT Command Center-IMCC-SALLY-2020"/>
    <s v="#"/>
    <s v="0013714808"/>
    <s v="#"/>
    <s v="Not assigned"/>
    <x v="0"/>
    <s v="ES00600"/>
    <s v="#"/>
    <s v="Not assigned"/>
    <n v="31.77"/>
    <s v="INFORMATION TECHNOLOGY"/>
    <x v="0"/>
    <x v="1"/>
    <x v="2"/>
    <s v="IT"/>
    <s v="8110011ES006000002510/31/202031.77"/>
    <x v="0"/>
    <x v="0"/>
    <s v="OFFICE AND OTHER SUPPLIES"/>
  </r>
  <r>
    <s v="Internal Work &amp; Journal Entries"/>
    <s v="682021"/>
    <s v="Gulf IT Systems"/>
    <n v="8110011"/>
    <s v="Materials_Supplies &amp; Consumables"/>
    <s v="ES0060000025"/>
    <s v="IT Command Center-IMCC-SALLY-2020"/>
    <s v="#"/>
    <s v="0014347398"/>
    <s v="#"/>
    <s v="Not assigned"/>
    <x v="8"/>
    <s v="ES00600"/>
    <s v="#"/>
    <s v="Not assigned"/>
    <n v="773.21"/>
    <s v="INFORMATION TECHNOLOGY"/>
    <x v="0"/>
    <x v="1"/>
    <x v="2"/>
    <s v="IT"/>
    <s v="8110011ES006000002502/28/2021773.21"/>
    <x v="0"/>
    <x v="5"/>
    <s v="OFFICE AND OTHER SUPPLIES"/>
  </r>
  <r>
    <s v="Internal Work &amp; Journal Entries"/>
    <s v="682021"/>
    <s v="Gulf IT Systems"/>
    <n v="8110013"/>
    <s v="Shop Equipment &amp; Tools"/>
    <s v="ES0060000025"/>
    <s v="IT Command Center-IMCC-SALLY-2020"/>
    <s v="#"/>
    <s v="0013712043"/>
    <s v="#"/>
    <s v="Not assigned"/>
    <x v="0"/>
    <s v="ES00600"/>
    <s v="#"/>
    <s v="Not assigned"/>
    <n v="203.18"/>
    <s v="INFORMATION TECHNOLOGY"/>
    <x v="0"/>
    <x v="1"/>
    <x v="2"/>
    <s v="IT"/>
    <s v="8110013ES006000002510/31/2020203.18"/>
    <x v="0"/>
    <x v="0"/>
    <s v="Site Tool &amp; Equip Exp"/>
  </r>
  <r>
    <s v="Internal Work &amp; Journal Entries"/>
    <s v="682021"/>
    <s v="Gulf IT Systems"/>
    <n v="8110028"/>
    <s v="Meals"/>
    <s v="ES0060000025"/>
    <s v="IT Command Center-IMCC-SALLY-2020"/>
    <s v="#"/>
    <s v="0013712043"/>
    <s v="#"/>
    <s v="Not assigned"/>
    <x v="0"/>
    <s v="ES00600"/>
    <s v="#"/>
    <s v="Not assigned"/>
    <n v="432.47"/>
    <s v="INFORMATION TECHNOLOGY"/>
    <x v="0"/>
    <x v="1"/>
    <x v="3"/>
    <s v="IT"/>
    <s v="8110028ES006000002510/31/2020432.47"/>
    <x v="0"/>
    <x v="0"/>
    <s v="Restoration Sites and Other Supporting Facilities"/>
  </r>
  <r>
    <s v="Internal Work &amp; Journal Entries"/>
    <s v="682021"/>
    <s v="Gulf IT Systems"/>
    <n v="8110028"/>
    <s v="Meals"/>
    <s v="ES0060000025"/>
    <s v="IT Command Center-IMCC-SALLY-2020"/>
    <s v="#"/>
    <s v="0013714808"/>
    <s v="#"/>
    <s v="Not assigned"/>
    <x v="0"/>
    <s v="ES00600"/>
    <s v="#"/>
    <s v="Not assigned"/>
    <n v="653.42999999999995"/>
    <s v="INFORMATION TECHNOLOGY"/>
    <x v="0"/>
    <x v="1"/>
    <x v="3"/>
    <s v="IT"/>
    <s v="8110028ES006000002510/31/2020653.43"/>
    <x v="0"/>
    <x v="0"/>
    <s v="Restoration Sites and Other Supporting Facilities"/>
  </r>
  <r>
    <s v="Internal Work &amp; Journal Entries"/>
    <s v="682021"/>
    <s v="Gulf IT Systems"/>
    <n v="8110029"/>
    <s v="Travel"/>
    <s v="ES0060000025"/>
    <s v="IT Command Center-IMCC-SALLY-2020"/>
    <s v="#"/>
    <s v="0013712043"/>
    <s v="#"/>
    <s v="Not assigned"/>
    <x v="0"/>
    <s v="ES00600"/>
    <s v="#"/>
    <s v="Not assigned"/>
    <n v="3270.53"/>
    <s v="INFORMATION TECHNOLOGY"/>
    <x v="0"/>
    <x v="1"/>
    <x v="3"/>
    <s v="IT"/>
    <s v="8110029ES006000002510/31/20203270.53"/>
    <x v="0"/>
    <x v="0"/>
    <s v="Restoration Sites and Other Supporting Facilities"/>
  </r>
  <r>
    <s v="Internal Work &amp; Journal Entries"/>
    <s v="682021"/>
    <s v="Gulf IT Systems"/>
    <n v="8110029"/>
    <s v="Travel"/>
    <s v="ES0060000025"/>
    <s v="IT Command Center-IMCC-SALLY-2020"/>
    <s v="#"/>
    <s v="0013714808"/>
    <s v="#"/>
    <s v="Not assigned"/>
    <x v="0"/>
    <s v="ES00600"/>
    <s v="#"/>
    <s v="Not assigned"/>
    <n v="7899.03"/>
    <s v="INFORMATION TECHNOLOGY"/>
    <x v="0"/>
    <x v="1"/>
    <x v="3"/>
    <s v="IT"/>
    <s v="8110029ES006000002510/31/20207899.03"/>
    <x v="0"/>
    <x v="0"/>
    <s v="Restoration Sites and Other Supporting Facilities"/>
  </r>
  <r>
    <s v="Internal Work &amp; Journal Entries"/>
    <s v="682021"/>
    <s v="Gulf IT Systems"/>
    <n v="8110044"/>
    <s v="Outside Services - Temporary Labor"/>
    <s v="ES0060000025"/>
    <s v="IT Command Center-IMCC-SALLY-2020"/>
    <s v="#"/>
    <s v="0013522981"/>
    <s v="#"/>
    <s v="Not assigned"/>
    <x v="4"/>
    <s v="ES00600"/>
    <s v="#"/>
    <s v="Not assigned"/>
    <n v="746.9"/>
    <s v="INFORMATION TECHNOLOGY"/>
    <x v="0"/>
    <x v="1"/>
    <x v="4"/>
    <s v="IT"/>
    <s v="8110044ES006000002509/30/2020746.9"/>
    <x v="0"/>
    <x v="4"/>
    <n v="0"/>
  </r>
  <r>
    <s v="Internal Work &amp; Journal Entries"/>
    <s v="682021"/>
    <s v="Gulf IT Systems"/>
    <n v="8110046"/>
    <s v="Outside Services - Other"/>
    <s v="ES0060000025"/>
    <s v="IT Command Center-IMCC-SALLY-2020"/>
    <s v="#"/>
    <s v="0013712043"/>
    <s v="#"/>
    <s v="Not assigned"/>
    <x v="0"/>
    <s v="ES00600"/>
    <s v="#"/>
    <s v="Not assigned"/>
    <n v="8263.1299999999992"/>
    <s v="INFORMATION TECHNOLOGY"/>
    <x v="0"/>
    <x v="1"/>
    <x v="2"/>
    <s v="IT"/>
    <s v="8110046ES006000002510/31/20208263.13"/>
    <x v="0"/>
    <x v="0"/>
    <s v="OUTSIDE SERVICES"/>
  </r>
  <r>
    <s v="Internal Work &amp; Journal Entries"/>
    <s v="682021"/>
    <s v="Gulf IT Systems"/>
    <n v="8110059"/>
    <s v="NEER Payroll"/>
    <s v="ES0060000025"/>
    <s v="IT Command Center-IMCC-SALLY-2020"/>
    <s v="#"/>
    <s v="0013526806"/>
    <s v="#"/>
    <s v="Not assigned"/>
    <x v="4"/>
    <s v="ES00600"/>
    <s v="#"/>
    <s v="Not assigned"/>
    <n v="15399.83"/>
    <s v="INFORMATION TECHNOLOGY"/>
    <x v="0"/>
    <x v="1"/>
    <x v="2"/>
    <s v="IT"/>
    <s v="8110059ES006000002509/30/202015399.83"/>
    <x v="0"/>
    <x v="4"/>
    <s v="AFFILIATE PAYROLL"/>
  </r>
  <r>
    <s v="Internal Work &amp; Journal Entries"/>
    <s v="682021"/>
    <s v="Gulf IT Systems"/>
    <n v="8110063"/>
    <s v="Project Mgmt Payroll"/>
    <s v="ES0060000025"/>
    <s v="IT Command Center-IMCC-SALLY-2020"/>
    <s v="#"/>
    <s v="0013526806"/>
    <s v="#"/>
    <s v="Not assigned"/>
    <x v="4"/>
    <s v="ES00600"/>
    <s v="#"/>
    <s v="Not assigned"/>
    <n v="2659.44"/>
    <s v="INFORMATION TECHNOLOGY"/>
    <x v="0"/>
    <x v="1"/>
    <x v="2"/>
    <s v="IT"/>
    <s v="8110063ES006000002509/30/20202659.44"/>
    <x v="0"/>
    <x v="4"/>
    <s v="AFFILIATE PAYROLL"/>
  </r>
  <r>
    <s v="Internal Work &amp; Journal Entries"/>
    <s v="682021"/>
    <s v="Gulf IT Systems"/>
    <n v="8110064"/>
    <s v="Project Mgmt Payroll Overtime"/>
    <s v="ES0060000025"/>
    <s v="IT Command Center-IMCC-SALLY-2020"/>
    <s v="#"/>
    <s v="0013526806"/>
    <s v="#"/>
    <s v="Not assigned"/>
    <x v="4"/>
    <s v="ES00600"/>
    <s v="#"/>
    <s v="Not assigned"/>
    <n v="6838.08"/>
    <s v="INFORMATION TECHNOLOGY"/>
    <x v="0"/>
    <x v="1"/>
    <x v="2"/>
    <s v="IT"/>
    <s v="8110064ES006000002509/30/20206838.08"/>
    <x v="0"/>
    <x v="4"/>
    <s v="AFFILIATE PAYROLL"/>
  </r>
  <r>
    <s v="Internal Work &amp; Journal Entries"/>
    <s v="682021"/>
    <s v="Gulf IT Systems"/>
    <n v="8110200"/>
    <s v="FPL Exempt ST"/>
    <s v="ES0060000025"/>
    <s v="IT Command Center-IMCC-SALLY-2020"/>
    <s v="#"/>
    <s v="0013522981"/>
    <s v="#"/>
    <s v="Not assigned"/>
    <x v="4"/>
    <s v="ES00600"/>
    <s v="#"/>
    <s v="Not assigned"/>
    <n v="21115.46"/>
    <s v="INFORMATION TECHNOLOGY"/>
    <x v="0"/>
    <x v="1"/>
    <x v="2"/>
    <s v="IT"/>
    <s v="8110200ES006000002509/30/202021115.46"/>
    <x v="0"/>
    <x v="4"/>
    <s v="AFFILIATE PAYROLL"/>
  </r>
  <r>
    <s v="Internal Work &amp; Journal Entries"/>
    <s v="682021"/>
    <s v="Gulf IT Systems"/>
    <n v="8110204"/>
    <s v="FPL Exempt OT"/>
    <s v="ES0060000025"/>
    <s v="IT Command Center-IMCC-SALLY-2020"/>
    <s v="#"/>
    <s v="0013522981"/>
    <s v="#"/>
    <s v="Not assigned"/>
    <x v="4"/>
    <s v="ES00600"/>
    <s v="#"/>
    <s v="Not assigned"/>
    <n v="57360.15"/>
    <s v="INFORMATION TECHNOLOGY"/>
    <x v="0"/>
    <x v="1"/>
    <x v="2"/>
    <s v="IT"/>
    <s v="8110204ES006000002509/30/202057360.15"/>
    <x v="0"/>
    <x v="4"/>
    <s v="AFFILIATE PAYROLL"/>
  </r>
  <r>
    <s v="Internal Work &amp; Journal Entries"/>
    <s v="682021"/>
    <s v="Gulf IT Systems"/>
    <n v="8110204"/>
    <s v="FPL Exempt OT"/>
    <s v="ES0060000025"/>
    <s v="IT Command Center-IMCC-SALLY-2020"/>
    <s v="#"/>
    <s v="0013712043"/>
    <s v="#"/>
    <s v="Not assigned"/>
    <x v="0"/>
    <s v="ES00600"/>
    <s v="#"/>
    <s v="Not assigned"/>
    <n v="231.2"/>
    <s v="INFORMATION TECHNOLOGY"/>
    <x v="0"/>
    <x v="1"/>
    <x v="2"/>
    <s v="IT"/>
    <s v="8110204ES006000002510/31/2020231.2"/>
    <x v="0"/>
    <x v="0"/>
    <s v="AFFILIATE PAYROLL"/>
  </r>
  <r>
    <s v="Internal Work &amp; Journal Entries"/>
    <s v="682021"/>
    <s v="Gulf IT Systems"/>
    <n v="8110207"/>
    <s v="FPL Bargaining Fixed  OT"/>
    <s v="ES0060000025"/>
    <s v="IT Command Center-IMCC-SALLY-2020"/>
    <s v="#"/>
    <s v="0013522981"/>
    <s v="#"/>
    <s v="Not assigned"/>
    <x v="4"/>
    <s v="ES00600"/>
    <s v="#"/>
    <s v="Not assigned"/>
    <n v="34762.879999999997"/>
    <s v="INFORMATION TECHNOLOGY"/>
    <x v="0"/>
    <x v="1"/>
    <x v="2"/>
    <s v="IT"/>
    <s v="8110207ES006000002509/30/202034762.88"/>
    <x v="0"/>
    <x v="4"/>
    <s v="AFFILIATE PAYROLL"/>
  </r>
  <r>
    <s v="Internal Work &amp; Journal Entries"/>
    <s v="682021"/>
    <s v="Gulf IT Systems"/>
    <n v="8110208"/>
    <s v="FPL Other Labor"/>
    <s v="ES0060000025"/>
    <s v="IT Command Center-IMCC-SALLY-2020"/>
    <s v="#"/>
    <s v="0013522981"/>
    <s v="#"/>
    <s v="Not assigned"/>
    <x v="4"/>
    <s v="ES00600"/>
    <s v="#"/>
    <s v="Not assigned"/>
    <n v="13"/>
    <s v="INFORMATION TECHNOLOGY"/>
    <x v="0"/>
    <x v="1"/>
    <x v="2"/>
    <s v="IT"/>
    <s v="8110208ES006000002509/30/202013"/>
    <x v="0"/>
    <x v="4"/>
    <s v="AFFILIATE PAYROLL"/>
  </r>
  <r>
    <s v="Internal Work &amp; Journal Entries"/>
    <s v="682021"/>
    <s v="Gulf IT Systems"/>
    <n v="8110209"/>
    <s v="FPL Payroll Tax OH"/>
    <s v="ES0060000025"/>
    <s v="IT Command Center-IMCC-SALLY-2020"/>
    <s v="#"/>
    <s v="0013522981"/>
    <s v="#"/>
    <s v="Not assigned"/>
    <x v="4"/>
    <s v="ES00600"/>
    <s v="#"/>
    <s v="Not assigned"/>
    <n v="8287.48"/>
    <s v="INFORMATION TECHNOLOGY"/>
    <x v="0"/>
    <x v="1"/>
    <x v="2"/>
    <s v="IT"/>
    <s v="8110209ES006000002509/30/20208287.48"/>
    <x v="0"/>
    <x v="4"/>
    <s v="AFFILIATE PAYROLL"/>
  </r>
  <r>
    <s v="Internal Work &amp; Journal Entries"/>
    <s v="682021"/>
    <s v="Gulf IT Systems"/>
    <n v="8110209"/>
    <s v="FPL Payroll Tax OH"/>
    <s v="ES0060000025"/>
    <s v="IT Command Center-IMCC-SALLY-2020"/>
    <s v="#"/>
    <s v="0013524727"/>
    <s v="#"/>
    <s v="Not assigned"/>
    <x v="4"/>
    <s v="ES00600"/>
    <s v="#"/>
    <s v="Not assigned"/>
    <n v="-4897.68"/>
    <s v="INFORMATION TECHNOLOGY"/>
    <x v="0"/>
    <x v="1"/>
    <x v="2"/>
    <s v="IT"/>
    <s v="8110209ES006000002509/30/2020-4897.68"/>
    <x v="0"/>
    <x v="4"/>
    <s v="AFFILIATE PAYROLL"/>
  </r>
  <r>
    <s v="Internal Work &amp; Journal Entries"/>
    <s v="682021"/>
    <s v="Gulf IT Systems"/>
    <n v="8110209"/>
    <s v="FPL Payroll Tax OH"/>
    <s v="ES0060000025"/>
    <s v="IT Command Center-IMCC-SALLY-2020"/>
    <s v="#"/>
    <s v="0013712043"/>
    <s v="#"/>
    <s v="Not assigned"/>
    <x v="0"/>
    <s v="ES00600"/>
    <s v="#"/>
    <s v="Not assigned"/>
    <n v="23.95"/>
    <s v="INFORMATION TECHNOLOGY"/>
    <x v="0"/>
    <x v="1"/>
    <x v="2"/>
    <s v="IT"/>
    <s v="8110209ES006000002510/31/202023.95"/>
    <x v="0"/>
    <x v="0"/>
    <s v="AFFILIATE PAYROLL"/>
  </r>
  <r>
    <s v="Internal Work &amp; Journal Entries"/>
    <s v="682021"/>
    <s v="Gulf IT Systems"/>
    <n v="8110209"/>
    <s v="FPL Payroll Tax OH"/>
    <s v="ES0060000025"/>
    <s v="IT Command Center-IMCC-SALLY-2020"/>
    <s v="#"/>
    <s v="0013713013"/>
    <s v="#"/>
    <s v="Not assigned"/>
    <x v="0"/>
    <s v="ES00600"/>
    <s v="#"/>
    <s v="Not assigned"/>
    <n v="-2.15"/>
    <s v="INFORMATION TECHNOLOGY"/>
    <x v="0"/>
    <x v="1"/>
    <x v="2"/>
    <s v="IT"/>
    <s v="8110209ES006000002510/31/2020-2.15"/>
    <x v="0"/>
    <x v="0"/>
    <s v="AFFILIATE PAYROLL"/>
  </r>
  <r>
    <s v="Internal Work &amp; Journal Entries"/>
    <s v="682021"/>
    <s v="Gulf IT Systems"/>
    <n v="8110210"/>
    <s v="FPL Funded Welfare"/>
    <s v="ES0060000025"/>
    <s v="IT Command Center-IMCC-SALLY-2020"/>
    <s v="#"/>
    <s v="0013522981"/>
    <s v="#"/>
    <s v="Not assigned"/>
    <x v="4"/>
    <s v="ES00600"/>
    <s v="#"/>
    <s v="Not assigned"/>
    <n v="3171.54"/>
    <s v="INFORMATION TECHNOLOGY"/>
    <x v="0"/>
    <x v="1"/>
    <x v="2"/>
    <s v="IT"/>
    <s v="8110210ES006000002509/30/20203171.54"/>
    <x v="0"/>
    <x v="4"/>
    <s v="AFFILIATE PAYROLL"/>
  </r>
  <r>
    <s v="Internal Work &amp; Journal Entries"/>
    <s v="682021"/>
    <s v="Gulf IT Systems"/>
    <n v="8110211"/>
    <s v="FPL Unfunded Service Cost"/>
    <s v="ES0060000025"/>
    <s v="IT Command Center-IMCC-SALLY-2020"/>
    <s v="#"/>
    <s v="0013522981"/>
    <s v="#"/>
    <s v="Not assigned"/>
    <x v="4"/>
    <s v="ES00600"/>
    <s v="#"/>
    <s v="Not assigned"/>
    <n v="1148.68"/>
    <s v="INFORMATION TECHNOLOGY"/>
    <x v="0"/>
    <x v="1"/>
    <x v="2"/>
    <s v="IT"/>
    <s v="8110211ES006000002509/30/20201148.68"/>
    <x v="0"/>
    <x v="4"/>
    <s v="AFFILIATE PAYROLL"/>
  </r>
  <r>
    <s v="Internal Work &amp; Journal Entries"/>
    <s v="682021"/>
    <s v="Gulf IT Systems"/>
    <n v="8110214"/>
    <s v="External - A&amp;G Payroll"/>
    <s v="ES0060000025"/>
    <s v="IT Command Center-IMCC-SALLY-2020"/>
    <s v="#"/>
    <s v="0013522981"/>
    <s v="#"/>
    <s v="Not assigned"/>
    <x v="4"/>
    <s v="ES00600"/>
    <s v="#"/>
    <s v="Not assigned"/>
    <n v="7281.81"/>
    <s v="INFORMATION TECHNOLOGY"/>
    <x v="0"/>
    <x v="1"/>
    <x v="2"/>
    <s v="IT"/>
    <s v="8110214ES006000002509/30/20207281.81"/>
    <x v="0"/>
    <x v="4"/>
    <s v="AFFILIATE PAYROLL"/>
  </r>
  <r>
    <s v="Internal Work &amp; Journal Entries"/>
    <s v="682021"/>
    <s v="Gulf IT Systems"/>
    <n v="8110214"/>
    <s v="External - A&amp;G Payroll"/>
    <s v="ES0060000025"/>
    <s v="IT Command Center-IMCC-SALLY-2020"/>
    <s v="#"/>
    <s v="0013712043"/>
    <s v="#"/>
    <s v="Not assigned"/>
    <x v="0"/>
    <s v="ES00600"/>
    <s v="#"/>
    <s v="Not assigned"/>
    <n v="14.47"/>
    <s v="INFORMATION TECHNOLOGY"/>
    <x v="0"/>
    <x v="1"/>
    <x v="2"/>
    <s v="IT"/>
    <s v="8110214ES006000002510/31/202014.47"/>
    <x v="0"/>
    <x v="0"/>
    <s v="AFFILIATE PAYROLL"/>
  </r>
  <r>
    <s v="Internal Work &amp; Journal Entries"/>
    <s v="682021"/>
    <s v="Gulf IT Systems"/>
    <n v="8110215"/>
    <s v="External - A&amp;G Expenses"/>
    <s v="ES0060000025"/>
    <s v="IT Command Center-IMCC-SALLY-2020"/>
    <s v="#"/>
    <s v="0013522981"/>
    <s v="#"/>
    <s v="Not assigned"/>
    <x v="4"/>
    <s v="ES00600"/>
    <s v="#"/>
    <s v="Not assigned"/>
    <n v="17026.990000000002"/>
    <s v="INFORMATION TECHNOLOGY"/>
    <x v="0"/>
    <x v="1"/>
    <x v="2"/>
    <s v="IT"/>
    <s v="8110215ES006000002509/30/202017026.99"/>
    <x v="0"/>
    <x v="4"/>
    <s v="AFFILIATE PAYROLL"/>
  </r>
  <r>
    <s v="Internal Work &amp; Journal Entries"/>
    <s v="682021"/>
    <s v="Gulf IT Systems"/>
    <n v="8110215"/>
    <s v="External - A&amp;G Expenses"/>
    <s v="ES0060000025"/>
    <s v="IT Command Center-IMCC-SALLY-2020"/>
    <s v="#"/>
    <s v="0013712043"/>
    <s v="#"/>
    <s v="Not assigned"/>
    <x v="0"/>
    <s v="ES00600"/>
    <s v="#"/>
    <s v="Not assigned"/>
    <n v="33.83"/>
    <s v="INFORMATION TECHNOLOGY"/>
    <x v="0"/>
    <x v="1"/>
    <x v="2"/>
    <s v="IT"/>
    <s v="8110215ES006000002510/31/202033.83"/>
    <x v="0"/>
    <x v="0"/>
    <s v="AFFILIATE PAYROLL"/>
  </r>
  <r>
    <s v="Internal Work &amp; Journal Entries"/>
    <s v="682021"/>
    <s v="Gulf IT Systems"/>
    <n v="8110216"/>
    <s v="External - Non-Productive"/>
    <s v="ES0060000025"/>
    <s v="IT Command Center-IMCC-SALLY-2020"/>
    <s v="#"/>
    <s v="0013522981"/>
    <s v="#"/>
    <s v="Not assigned"/>
    <x v="4"/>
    <s v="ES00600"/>
    <s v="#"/>
    <s v="Not assigned"/>
    <n v="18459.990000000002"/>
    <s v="INFORMATION TECHNOLOGY"/>
    <x v="0"/>
    <x v="1"/>
    <x v="2"/>
    <s v="IT"/>
    <s v="8110216ES006000002509/30/202018459.99"/>
    <x v="0"/>
    <x v="4"/>
    <s v="AFFILIATE PAYROLL"/>
  </r>
  <r>
    <s v="Internal Work &amp; Journal Entries"/>
    <s v="682021"/>
    <s v="Gulf IT Systems"/>
    <n v="8110216"/>
    <s v="External - Non-Productive"/>
    <s v="ES0060000025"/>
    <s v="IT Command Center-IMCC-SALLY-2020"/>
    <s v="#"/>
    <s v="0013712043"/>
    <s v="#"/>
    <s v="Not assigned"/>
    <x v="0"/>
    <s v="ES00600"/>
    <s v="#"/>
    <s v="Not assigned"/>
    <n v="37.69"/>
    <s v="INFORMATION TECHNOLOGY"/>
    <x v="0"/>
    <x v="1"/>
    <x v="2"/>
    <s v="IT"/>
    <s v="8110216ES006000002510/31/202037.69"/>
    <x v="0"/>
    <x v="0"/>
    <s v="AFFILIATE PAYROLL"/>
  </r>
  <r>
    <s v="Internal Work &amp; Journal Entries"/>
    <s v="682021"/>
    <s v="Gulf IT Systems"/>
    <n v="8110217"/>
    <s v="External - Workers Comp"/>
    <s v="ES0060000025"/>
    <s v="IT Command Center-IMCC-SALLY-2020"/>
    <s v="#"/>
    <s v="0013522981"/>
    <s v="#"/>
    <s v="Not assigned"/>
    <x v="4"/>
    <s v="ES00600"/>
    <s v="#"/>
    <s v="Not assigned"/>
    <n v="825.63"/>
    <s v="INFORMATION TECHNOLOGY"/>
    <x v="0"/>
    <x v="1"/>
    <x v="2"/>
    <s v="IT"/>
    <s v="8110217ES006000002509/30/2020825.63"/>
    <x v="0"/>
    <x v="4"/>
    <s v="AFFILIATE PAYROLL"/>
  </r>
  <r>
    <s v="Internal Work &amp; Journal Entries"/>
    <s v="682021"/>
    <s v="Gulf IT Systems"/>
    <n v="8110217"/>
    <s v="External - Workers Comp"/>
    <s v="ES0060000025"/>
    <s v="IT Command Center-IMCC-SALLY-2020"/>
    <s v="#"/>
    <s v="0013712043"/>
    <s v="#"/>
    <s v="Not assigned"/>
    <x v="0"/>
    <s v="ES00600"/>
    <s v="#"/>
    <s v="Not assigned"/>
    <n v="1.64"/>
    <s v="INFORMATION TECHNOLOGY"/>
    <x v="0"/>
    <x v="1"/>
    <x v="2"/>
    <s v="IT"/>
    <s v="8110217ES006000002510/31/20201.64"/>
    <x v="0"/>
    <x v="0"/>
    <s v="AFFILIATE PAYROLL"/>
  </r>
  <r>
    <s v="Internal Work &amp; Journal Entries"/>
    <s v="682021"/>
    <s v="Gulf IT Systems"/>
    <n v="8110218"/>
    <s v="Performance Incentives Overhead"/>
    <s v="ES0060000025"/>
    <s v="IT Command Center-IMCC-SALLY-2020"/>
    <s v="#"/>
    <s v="0013522981"/>
    <s v="#"/>
    <s v="Not assigned"/>
    <x v="4"/>
    <s v="ES00600"/>
    <s v="#"/>
    <s v="Not assigned"/>
    <n v="3638.19"/>
    <s v="INFORMATION TECHNOLOGY"/>
    <x v="0"/>
    <x v="1"/>
    <x v="2"/>
    <s v="IT"/>
    <s v="8110218ES006000002509/30/20203638.19"/>
    <x v="0"/>
    <x v="4"/>
    <s v="EMPLOYEE EXPENSE"/>
  </r>
  <r>
    <s v="Internal Work &amp; Journal Entries"/>
    <s v="682021"/>
    <s v="Gulf IT Systems"/>
    <n v="8110228"/>
    <s v="Stl to IO-Rental Expense-Telecom"/>
    <s v="ES0060000025"/>
    <s v="IT Command Center-IMCC-SALLY-2020"/>
    <s v="#"/>
    <s v="0013868073"/>
    <s v="#"/>
    <s v="Not assigned"/>
    <x v="1"/>
    <s v="ES00600"/>
    <s v="#"/>
    <s v="Not assigned"/>
    <n v="29866.98"/>
    <s v="INFORMATION TECHNOLOGY"/>
    <x v="0"/>
    <x v="1"/>
    <x v="2"/>
    <s v="IT"/>
    <s v="8110228ES006000002511/30/202029866.98"/>
    <x v="0"/>
    <x v="1"/>
    <s v="OFFICE AND OTHER SUPPLIES"/>
  </r>
  <r>
    <s v="Internal Work &amp; Journal Entries"/>
    <s v="682021"/>
    <s v="Gulf IT Systems"/>
    <n v="8110228"/>
    <s v="Stl to IO-Rental Expense-Telecom"/>
    <s v="ES0060000025"/>
    <s v="IT Command Center-IMCC-SALLY-2020"/>
    <s v="#"/>
    <s v="0014049861"/>
    <s v="#"/>
    <s v="Not assigned"/>
    <x v="9"/>
    <s v="ES00600"/>
    <s v="#"/>
    <s v="Not assigned"/>
    <n v="41050.94"/>
    <s v="INFORMATION TECHNOLOGY"/>
    <x v="0"/>
    <x v="1"/>
    <x v="2"/>
    <s v="IT"/>
    <s v="8110228ES006000002512/31/202041050.94"/>
    <x v="0"/>
    <x v="2"/>
    <s v="OFFICE AND OTHER SUPPLIES"/>
  </r>
  <r>
    <s v="Internal Work &amp; Journal Entries"/>
    <s v="682021"/>
    <s v="Gulf IT Systems"/>
    <n v="8110228"/>
    <s v="Stl to IO-Rental Expense-Telecom"/>
    <s v="ES0060000025"/>
    <s v="IT Command Center-IMCC-SALLY-2020"/>
    <s v="#"/>
    <s v="0014183312"/>
    <s v="#"/>
    <s v="Not assigned"/>
    <x v="10"/>
    <s v="ES00600"/>
    <s v="#"/>
    <s v="Not assigned"/>
    <n v="-28315.35"/>
    <s v="INFORMATION TECHNOLOGY"/>
    <x v="0"/>
    <x v="1"/>
    <x v="2"/>
    <s v="IT"/>
    <s v="8110228ES006000002501/31/2021-28315.35"/>
    <x v="0"/>
    <x v="6"/>
    <s v="OFFICE AND OTHER SUPPLIES"/>
  </r>
  <r>
    <s v="Internal Work &amp; Journal Entries"/>
    <s v="682021"/>
    <s v="Gulf IT Systems"/>
    <n v="8110228"/>
    <s v="Stl to IO-Rental Expense-Telecom"/>
    <s v="ES0060000025"/>
    <s v="IT Command Center-IMCC-SALLY-2020"/>
    <s v="#"/>
    <s v="0014646665"/>
    <s v="#"/>
    <s v="Not assigned"/>
    <x v="11"/>
    <s v="ES00600"/>
    <s v="#"/>
    <s v="Not assigned"/>
    <n v="17420.439999999999"/>
    <s v="INFORMATION TECHNOLOGY"/>
    <x v="0"/>
    <x v="1"/>
    <x v="2"/>
    <s v="IT"/>
    <s v="8110228ES006000002504/30/202117420.44"/>
    <x v="0"/>
    <x v="7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3712043"/>
    <s v="#"/>
    <s v="Not assigned"/>
    <x v="0"/>
    <s v="ES00600"/>
    <s v="#"/>
    <s v="Not assigned"/>
    <n v="454.62"/>
    <s v="INFORMATION TECHNOLOGY"/>
    <x v="0"/>
    <x v="1"/>
    <x v="2"/>
    <s v="IT"/>
    <s v="8110231ES006000002510/31/2020454.62"/>
    <x v="0"/>
    <x v="0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4049861"/>
    <s v="#"/>
    <s v="Not assigned"/>
    <x v="9"/>
    <s v="ES00600"/>
    <s v="#"/>
    <s v="Not assigned"/>
    <n v="537.75"/>
    <s v="INFORMATION TECHNOLOGY"/>
    <x v="0"/>
    <x v="1"/>
    <x v="2"/>
    <s v="IT"/>
    <s v="8110231ES006000002512/31/2020537.75"/>
    <x v="0"/>
    <x v="2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4183312"/>
    <s v="#"/>
    <s v="Not assigned"/>
    <x v="10"/>
    <s v="ES00600"/>
    <s v="#"/>
    <s v="Not assigned"/>
    <n v="773.62"/>
    <s v="INFORMATION TECHNOLOGY"/>
    <x v="0"/>
    <x v="1"/>
    <x v="2"/>
    <s v="IT"/>
    <s v="8110231ES006000002501/31/2021773.62"/>
    <x v="0"/>
    <x v="6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4347398"/>
    <s v="#"/>
    <s v="Not assigned"/>
    <x v="8"/>
    <s v="ES00600"/>
    <s v="#"/>
    <s v="Not assigned"/>
    <n v="160"/>
    <s v="INFORMATION TECHNOLOGY"/>
    <x v="0"/>
    <x v="1"/>
    <x v="2"/>
    <s v="IT"/>
    <s v="8110231ES006000002502/28/2021160"/>
    <x v="0"/>
    <x v="5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4510024"/>
    <s v="#"/>
    <s v="Not assigned"/>
    <x v="12"/>
    <s v="ES00600"/>
    <s v="#"/>
    <s v="Not assigned"/>
    <n v="133.91"/>
    <s v="INFORMATION TECHNOLOGY"/>
    <x v="0"/>
    <x v="1"/>
    <x v="2"/>
    <s v="IT"/>
    <s v="8110231ES006000002503/31/2021133.91"/>
    <x v="0"/>
    <x v="8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4646665"/>
    <s v="#"/>
    <s v="Not assigned"/>
    <x v="11"/>
    <s v="ES00600"/>
    <s v="#"/>
    <s v="Not assigned"/>
    <n v="79.239999999999995"/>
    <s v="INFORMATION TECHNOLOGY"/>
    <x v="0"/>
    <x v="1"/>
    <x v="2"/>
    <s v="IT"/>
    <s v="8110231ES006000002504/30/202179.24"/>
    <x v="0"/>
    <x v="7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4795755"/>
    <s v="#"/>
    <s v="Not assigned"/>
    <x v="13"/>
    <s v="ES00600"/>
    <s v="#"/>
    <s v="Not assigned"/>
    <n v="79.48"/>
    <s v="INFORMATION TECHNOLOGY"/>
    <x v="0"/>
    <x v="1"/>
    <x v="2"/>
    <s v="IT"/>
    <s v="8110231ES006000002505/31/202179.48"/>
    <x v="0"/>
    <x v="9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4965021"/>
    <s v="#"/>
    <s v="Not assigned"/>
    <x v="14"/>
    <s v="ES00600"/>
    <s v="#"/>
    <s v="Not assigned"/>
    <n v="79.319999999999993"/>
    <s v="INFORMATION TECHNOLOGY"/>
    <x v="0"/>
    <x v="1"/>
    <x v="2"/>
    <s v="IT"/>
    <s v="8110231ES006000002506/30/202179.32"/>
    <x v="0"/>
    <x v="3"/>
    <s v="OFFICE AND OTHER SUPPLIES"/>
  </r>
  <r>
    <s v="Internal Work &amp; Journal Entries"/>
    <s v="682021"/>
    <s v="Gulf IT Systems"/>
    <n v="8110231"/>
    <s v="Stl to IO-Cell Phones &amp; Pagers"/>
    <s v="ES0060000025"/>
    <s v="IT Command Center-IMCC-SALLY-2020"/>
    <s v="#"/>
    <s v="0015151508"/>
    <s v="#"/>
    <s v="Not assigned"/>
    <x v="15"/>
    <s v="ES00600"/>
    <s v="#"/>
    <s v="Not assigned"/>
    <n v="79.48"/>
    <s v="INFORMATION TECHNOLOGY"/>
    <x v="0"/>
    <x v="1"/>
    <x v="2"/>
    <s v="IT"/>
    <s v="8110231ES006000002507/31/202179.48"/>
    <x v="0"/>
    <x v="10"/>
    <s v="OFFICE AND OTHER SUPPLIES"/>
  </r>
  <r>
    <s v="Internal Work &amp; Journal Entries"/>
    <s v="682021"/>
    <s v="Gulf IT Systems"/>
    <n v="8110257"/>
    <s v="FPL Unfunded Benefits Costs"/>
    <s v="ES0060000025"/>
    <s v="IT Command Center-IMCC-SALLY-2020"/>
    <s v="#"/>
    <s v="0013522981"/>
    <s v="#"/>
    <s v="Not assigned"/>
    <x v="4"/>
    <s v="ES00600"/>
    <s v="#"/>
    <s v="Not assigned"/>
    <n v="-2981.5"/>
    <s v="INFORMATION TECHNOLOGY"/>
    <x v="0"/>
    <x v="1"/>
    <x v="2"/>
    <s v="IT"/>
    <s v="8110257ES006000002509/30/2020-2981.5"/>
    <x v="0"/>
    <x v="4"/>
    <s v="AFFILIATE PAYROLL"/>
  </r>
  <r>
    <s v="Internal Work &amp; Journal Entries"/>
    <s v="682021"/>
    <s v="Gulf IT Systems"/>
    <n v="8110273"/>
    <s v="Telecommunications"/>
    <s v="ES0060000025"/>
    <s v="IT Command Center-IMCC-SALLY-2020"/>
    <s v="#"/>
    <s v="0013868073"/>
    <s v="#"/>
    <s v="Not assigned"/>
    <x v="1"/>
    <s v="ES00600"/>
    <s v="#"/>
    <s v="Not assigned"/>
    <n v="1550.97"/>
    <s v="INFORMATION TECHNOLOGY"/>
    <x v="0"/>
    <x v="1"/>
    <x v="2"/>
    <s v="IT"/>
    <s v="8110273ES006000002511/30/20201550.97"/>
    <x v="0"/>
    <x v="1"/>
    <s v="COMMUNICATIONS"/>
  </r>
  <r>
    <s v="Internal Work &amp; Journal Entries"/>
    <s v="682021"/>
    <s v="Gulf IT Systems"/>
    <n v="8110273"/>
    <s v="Telecommunications"/>
    <s v="ES0060000025"/>
    <s v="IT Command Center-IMCC-SALLY-2020"/>
    <s v="#"/>
    <s v="0014183312"/>
    <s v="#"/>
    <s v="Not assigned"/>
    <x v="10"/>
    <s v="ES00600"/>
    <s v="#"/>
    <s v="Not assigned"/>
    <n v="14791.29"/>
    <s v="INFORMATION TECHNOLOGY"/>
    <x v="0"/>
    <x v="1"/>
    <x v="2"/>
    <s v="IT"/>
    <s v="8110273ES006000002501/31/202114791.29"/>
    <x v="0"/>
    <x v="6"/>
    <s v="COMMUNICATIONS"/>
  </r>
  <r>
    <s v="Internal Work &amp; Journal Entries"/>
    <s v="682021"/>
    <s v="Gulf IT Systems"/>
    <n v="8110273"/>
    <s v="Telecommunications"/>
    <s v="ES0060000025"/>
    <s v="IT Command Center-IMCC-SALLY-2020"/>
    <s v="#"/>
    <s v="0014646665"/>
    <s v="#"/>
    <s v="Not assigned"/>
    <x v="11"/>
    <s v="ES00600"/>
    <s v="#"/>
    <s v="Not assigned"/>
    <n v="322.44"/>
    <s v="INFORMATION TECHNOLOGY"/>
    <x v="0"/>
    <x v="1"/>
    <x v="2"/>
    <s v="IT"/>
    <s v="8110273ES006000002504/30/2021322.44"/>
    <x v="0"/>
    <x v="7"/>
    <s v="COMMUNICATIONS"/>
  </r>
  <r>
    <s v="Internal Work &amp; Journal Entries"/>
    <s v="682030"/>
    <s v="Distribution Storm-00"/>
    <n v="5270700"/>
    <s v="PAYROLL EXPENSE: DP-No Overheads Applied"/>
    <s v="ES0067000003"/>
    <s v="Storm ICCA ADJ: Distribution-SALLY-2020"/>
    <s v="#"/>
    <s v="0100203380"/>
    <s v="#"/>
    <s v="Not assigned"/>
    <x v="0"/>
    <s v="ES00670"/>
    <s v="SA"/>
    <s v="G/L account document"/>
    <n v="-1240005.3999999999"/>
    <s v="DISTRIBUTION"/>
    <x v="1"/>
    <x v="0"/>
    <x v="0"/>
    <s v="Power Delivery"/>
    <s v="5270700ES006700000310/31/2020-1240005.4"/>
    <x v="0"/>
    <x v="0"/>
    <s v="EMPLOYEE EXPENSE"/>
  </r>
  <r>
    <s v="Internal Work &amp; Journal Entries"/>
    <s v="682030"/>
    <s v="Distribution Storm-00"/>
    <n v="5270700"/>
    <s v="PAYROLL EXPENSE: DP-No Overheads Applied"/>
    <s v="ES0067000003"/>
    <s v="Storm ICCA ADJ: Distribution-SALLY-2020"/>
    <s v="#"/>
    <s v="0100215204"/>
    <s v="#"/>
    <s v="Not assigned"/>
    <x v="1"/>
    <s v="ES00670"/>
    <s v="AB"/>
    <s v="Accounting document"/>
    <n v="1240005.3999999999"/>
    <s v="DISTRIBUTION"/>
    <x v="1"/>
    <x v="0"/>
    <x v="0"/>
    <s v="Power Delivery"/>
    <s v="5270700ES006700000311/30/20201240005.4"/>
    <x v="0"/>
    <x v="1"/>
    <s v="EMPLOYEE EXPENSE"/>
  </r>
  <r>
    <s v="Internal Work &amp; Journal Entries"/>
    <s v="682030"/>
    <s v="Distribution Storm-00"/>
    <n v="5270701"/>
    <s v="PAYROLL EXPENSE: DP-No Overheads Applied"/>
    <s v="ES0068000001"/>
    <s v="Storm Cap Recls:Pwr Del-SALLY-2020"/>
    <s v="#"/>
    <s v="0100237567"/>
    <s v="#"/>
    <s v="Not assigned"/>
    <x v="16"/>
    <s v="ES00680"/>
    <s v="AB"/>
    <s v="Accounting document"/>
    <n v="4371700"/>
    <s v="DISTRIBUTION"/>
    <x v="1"/>
    <x v="2"/>
    <x v="2"/>
    <s v="Power Delivery"/>
    <s v="5270701ES006800000101/14/20214371700"/>
    <x v="1"/>
    <x v="6"/>
    <s v="EMPLOYEE EXPENSE"/>
  </r>
  <r>
    <s v="Internal Work &amp; Journal Entries"/>
    <s v="682030"/>
    <s v="Distribution Storm-00"/>
    <n v="5400100"/>
    <s v="MATERIALS &amp; SUPPLIES: General"/>
    <s v="ES0068000001"/>
    <s v="Storm Cap Recls:Pwr Del-SALLY-2020"/>
    <s v="#"/>
    <s v="0100237567"/>
    <s v="#"/>
    <s v="Not assigned"/>
    <x v="16"/>
    <s v="ES00680"/>
    <s v="AB"/>
    <s v="Accounting document"/>
    <n v="4666578.87"/>
    <s v="DISTRIBUTION"/>
    <x v="1"/>
    <x v="2"/>
    <x v="1"/>
    <s v="Power Delivery"/>
    <s v="5400100ES006800000101/14/20214666578.87"/>
    <x v="1"/>
    <x v="6"/>
    <s v="Materials &amp; Supplies"/>
  </r>
  <r>
    <s v="Internal Work &amp; Journal Entries"/>
    <s v="682030"/>
    <s v="Distribution Storm-00"/>
    <n v="5751300"/>
    <s v="OUTSIDE SVCS: Contractor Substation Spec"/>
    <s v="ES0068000001"/>
    <s v="Storm Cap Recls:Pwr Del-SALLY-2020"/>
    <s v="#"/>
    <s v="0100237567"/>
    <s v="#"/>
    <s v="Not assigned"/>
    <x v="16"/>
    <s v="ES00680"/>
    <s v="AB"/>
    <s v="Accounting document"/>
    <n v="2991651.04"/>
    <s v="DISTRIBUTION"/>
    <x v="1"/>
    <x v="2"/>
    <x v="4"/>
    <s v="Power Delivery"/>
    <s v="5751300ES006800000101/14/20212991651.04"/>
    <x v="1"/>
    <x v="6"/>
    <s v="N/A"/>
  </r>
  <r>
    <s v="Internal Work &amp; Journal Entries"/>
    <s v="682092"/>
    <s v="Regulatory Affairs"/>
    <n v="5751300"/>
    <s v="OUTSIDE SVCS: Contractor Substation Spec"/>
    <s v="ES0068000004"/>
    <s v="Storm Cap ReclsCRE-SALLY-2020"/>
    <s v="#"/>
    <s v="0100237567"/>
    <s v="#"/>
    <s v="Not assigned"/>
    <x v="16"/>
    <s v="ES00680"/>
    <s v="AB"/>
    <s v="Accounting document"/>
    <n v="2600000"/>
    <s v="CORPORATE &amp; EXTERNAL AFFAIRS"/>
    <x v="0"/>
    <x v="2"/>
    <x v="4"/>
    <s v="HRCRE"/>
    <s v="5751300ES006800000401/14/20212600000"/>
    <x v="2"/>
    <x v="6"/>
    <s v="N/A"/>
  </r>
  <r>
    <s v="Accruals"/>
    <s v="682030"/>
    <s v="Distribution Storm-00"/>
    <n v="5270700"/>
    <s v="PAYROLL EXPENSE: DP-No Overheads Applied"/>
    <s v="ES0068000001"/>
    <s v="Storm Cap Recls:Pwr Del-SALLY-2020"/>
    <s v="#"/>
    <s v="0100188888"/>
    <s v="#"/>
    <s v="Not assigned"/>
    <x v="4"/>
    <s v="ES00680"/>
    <s v="YY"/>
    <s v="FPL Accrual Postings"/>
    <n v="-180000"/>
    <s v="DISTRIBUTION"/>
    <x v="1"/>
    <x v="2"/>
    <x v="2"/>
    <s v="Power Delivery"/>
    <s v="5270700ES006800000109/30/2020-180000"/>
    <x v="1"/>
    <x v="4"/>
    <s v="EMPLOYEE EXPENSE"/>
  </r>
  <r>
    <s v="Accruals"/>
    <s v="682030"/>
    <s v="Distribution Storm-00"/>
    <n v="5270700"/>
    <s v="PAYROLL EXPENSE: DP-No Overheads Applied"/>
    <s v="ES0068000001"/>
    <s v="Storm Cap Recls:Pwr Del-SALLY-2020"/>
    <s v="#"/>
    <s v="0100202590"/>
    <s v="#"/>
    <s v="Not assigned"/>
    <x v="6"/>
    <s v="ES00680"/>
    <s v="YY"/>
    <s v="FPL Accrual Postings"/>
    <n v="-606934"/>
    <s v="DISTRIBUTION"/>
    <x v="1"/>
    <x v="2"/>
    <x v="2"/>
    <s v="Power Delivery"/>
    <s v="5270700ES006800000110/30/2020-606934"/>
    <x v="1"/>
    <x v="0"/>
    <s v="EMPLOYEE EXPENSE"/>
  </r>
  <r>
    <s v="Accruals"/>
    <s v="682030"/>
    <s v="Distribution Storm-00"/>
    <n v="5270700"/>
    <s v="PAYROLL EXPENSE: DP-No Overheads Applied"/>
    <s v="ES0069000005"/>
    <s v="Storm Accrual Power Del-SALLY-2020"/>
    <s v="#"/>
    <s v="0100188897"/>
    <s v="#"/>
    <s v="Not assigned"/>
    <x v="4"/>
    <s v="ES00690"/>
    <s v="YY"/>
    <s v="FPL Accrual Postings"/>
    <n v="110368.18"/>
    <s v="DISTRIBUTION"/>
    <x v="1"/>
    <x v="1"/>
    <x v="2"/>
    <s v="Power Delivery"/>
    <s v="5270700ES006900000509/30/2020110368.18"/>
    <x v="0"/>
    <x v="4"/>
    <s v="EMPLOYEE EXPENSE"/>
  </r>
  <r>
    <s v="Accruals"/>
    <s v="682030"/>
    <s v="Distribution Storm-00"/>
    <n v="5270700"/>
    <s v="PAYROLL EXPENSE: DP-No Overheads Applied"/>
    <s v="ES0069000005"/>
    <s v="Storm Accrual Power Del-SALLY-2020"/>
    <s v="#"/>
    <s v="0100189603"/>
    <s v="#"/>
    <s v="Not assigned"/>
    <x v="5"/>
    <s v="ES00690"/>
    <s v="YZ"/>
    <s v="FPL Reverse Accruals"/>
    <n v="-110368.18"/>
    <s v="DISTRIBUTION"/>
    <x v="1"/>
    <x v="1"/>
    <x v="2"/>
    <s v="Power Delivery"/>
    <s v="5270700ES006900000510/01/2020-110368.18"/>
    <x v="0"/>
    <x v="0"/>
    <s v="EMPLOYEE EXPENSE"/>
  </r>
  <r>
    <s v="Accruals"/>
    <s v="682030"/>
    <s v="Distribution Storm-00"/>
    <n v="5270700"/>
    <s v="PAYROLL EXPENSE: DP-No Overheads Applied"/>
    <s v="ES0069000005"/>
    <s v="Storm Accrual Power Del-SALLY-2020"/>
    <s v="#"/>
    <s v="0100202367"/>
    <s v="#"/>
    <s v="Not assigned"/>
    <x v="6"/>
    <s v="ES00690"/>
    <s v="YY"/>
    <s v="FPL Accrual Postings"/>
    <n v="423650.34"/>
    <s v="DISTRIBUTION"/>
    <x v="1"/>
    <x v="1"/>
    <x v="2"/>
    <s v="Power Delivery"/>
    <s v="5270700ES006900000510/30/2020423650.34"/>
    <x v="0"/>
    <x v="0"/>
    <s v="EMPLOYEE EXPENSE"/>
  </r>
  <r>
    <s v="Accruals"/>
    <s v="682030"/>
    <s v="Distribution Storm-00"/>
    <n v="5270700"/>
    <s v="PAYROLL EXPENSE: DP-No Overheads Applied"/>
    <s v="ES0069000005"/>
    <s v="Storm Accrual Power Del-SALLY-2020"/>
    <s v="#"/>
    <s v="0100204245"/>
    <s v="#"/>
    <s v="Not assigned"/>
    <x v="7"/>
    <s v="ES00690"/>
    <s v="YZ"/>
    <s v="FPL Reverse Accruals"/>
    <n v="-423650.34"/>
    <s v="DISTRIBUTION"/>
    <x v="1"/>
    <x v="1"/>
    <x v="2"/>
    <s v="Power Delivery"/>
    <s v="5270700ES006900000511/01/2020-423650.34"/>
    <x v="0"/>
    <x v="1"/>
    <s v="EMPLOYEE EXPENSE"/>
  </r>
  <r>
    <s v="Internal Work &amp; Journal Entries"/>
    <s v="682030"/>
    <s v="Distribution Storm-00"/>
    <n v="5270701"/>
    <s v="PAYROLL EXPENSE: DP-No Overheads Applied"/>
    <s v="ES0067000003"/>
    <s v="Storm ICCA ADJ: Distribution-SALLY-2020"/>
    <s v="#"/>
    <s v="0100215698"/>
    <s v="#"/>
    <s v="Not assigned"/>
    <x v="1"/>
    <s v="ES00670"/>
    <s v="SA"/>
    <s v="G/L account document"/>
    <n v="-1240005.3999999999"/>
    <s v="DISTRIBUTION"/>
    <x v="1"/>
    <x v="0"/>
    <x v="0"/>
    <s v="Power Delivery"/>
    <s v="5270701ES006700000311/30/2020-1240005.4"/>
    <x v="0"/>
    <x v="1"/>
    <s v="EMPLOYEE EXPENSE"/>
  </r>
  <r>
    <s v="Internal Work &amp; Journal Entries"/>
    <s v="682052"/>
    <s v="Transmission  Storm-00"/>
    <n v="5270701"/>
    <s v="PAYROLL EXPENSE: DP-No Overheads Applied"/>
    <s v="ES0067000011"/>
    <s v="Storm ICCA ADJ:Transmission-SALLY-2020"/>
    <s v="#"/>
    <n v="100356350"/>
    <s v="#"/>
    <s v="Not assigned"/>
    <x v="17"/>
    <s v="ES00670"/>
    <s v="SA"/>
    <s v="G/L account document"/>
    <n v="46403.33"/>
    <s v="TRANSMISSION &amp; SUBSTATION"/>
    <x v="2"/>
    <x v="0"/>
    <x v="0"/>
    <s v="Power Delivery"/>
    <s v="5270701ES00670000114450446403.33"/>
    <x v="0"/>
    <x v="11"/>
    <s v="EMPLOYEE EXPENSE"/>
  </r>
  <r>
    <s v="Internal Work &amp; Journal Entries"/>
    <s v="682052"/>
    <s v="Transmission  Storm-00"/>
    <n v="5300800"/>
    <s v="APPLIED EMPLOYEE BENEFITS"/>
    <s v="ES0067000011"/>
    <s v="Storm ICCA ADJ:Transmission-SALLY-2020"/>
    <s v="#"/>
    <n v="100356350"/>
    <s v="#"/>
    <s v="Not assigned"/>
    <x v="17"/>
    <s v="ES00670"/>
    <s v="SA"/>
    <s v="G/L account document"/>
    <n v="7057.95"/>
    <s v="TRANSMISSION &amp; SUBSTATION"/>
    <x v="2"/>
    <x v="0"/>
    <x v="0"/>
    <s v="Power Delivery"/>
    <s v="5300800ES0067000011445047057.95"/>
    <x v="0"/>
    <x v="11"/>
    <s v="EMPLOYEE EXPENSE"/>
  </r>
  <r>
    <s v="Internal Work &amp; Journal Entries"/>
    <s v="682052"/>
    <s v="Transmission  Storm-00"/>
    <n v="5974400"/>
    <s v="PAYROLL TAXES: Direct Post"/>
    <s v="ES0067000011"/>
    <s v="Storm ICCA ADJ:Transmission-SALLY-2020"/>
    <s v="#"/>
    <n v="100356350"/>
    <s v="#"/>
    <s v="Not assigned"/>
    <x v="17"/>
    <s v="ES00670"/>
    <s v="SA"/>
    <s v="G/L account document"/>
    <n v="4006.86"/>
    <s v="TRANSMISSION &amp; SUBSTATION"/>
    <x v="2"/>
    <x v="0"/>
    <x v="0"/>
    <s v="Power Delivery"/>
    <s v="5974400ES0067000011445044006.86"/>
    <x v="0"/>
    <x v="11"/>
    <s v="N/A"/>
  </r>
  <r>
    <s v="Internal Work &amp; Journal Entries"/>
    <s v="682092"/>
    <s v="Regulatory Affairs"/>
    <n v="5270701"/>
    <s v="PAYROLL EXPENSE: DP-No Overheads Applied"/>
    <s v="ES0067000010"/>
    <s v="Storm ICCA ADJ:Strategy, Policy, Busines"/>
    <s v="#"/>
    <n v="100356350"/>
    <s v="#"/>
    <s v="Not assigned"/>
    <x v="17"/>
    <s v="ES00670"/>
    <s v="SA"/>
    <s v="G/L account document"/>
    <n v="29863.93"/>
    <s v="STRATEGY, POLICY AND BUSINESS"/>
    <x v="0"/>
    <x v="0"/>
    <x v="0"/>
    <s v="HRCRE"/>
    <s v="5270701ES00670000104450429863.93"/>
    <x v="0"/>
    <x v="11"/>
    <s v="EMPLOYEE EXPENSE"/>
  </r>
  <r>
    <s v="Internal Work &amp; Journal Entries"/>
    <s v="682092"/>
    <s v="Regulatory Affairs"/>
    <n v="5300800"/>
    <s v="APPLIED EMPLOYEE BENEFITS"/>
    <s v="ES0067000010"/>
    <s v="Storm ICCA ADJ:Strategy, Policy, Busines"/>
    <s v="#"/>
    <n v="100356350"/>
    <s v="#"/>
    <s v="Not assigned"/>
    <x v="17"/>
    <s v="ES00670"/>
    <s v="SA"/>
    <s v="G/L account document"/>
    <n v="712.02"/>
    <s v="STRATEGY, POLICY AND BUSINESS"/>
    <x v="0"/>
    <x v="0"/>
    <x v="0"/>
    <s v="HRCRE"/>
    <s v="5300800ES006700001044504712.02"/>
    <x v="0"/>
    <x v="11"/>
    <s v="EMPLOYEE EXPENSE"/>
  </r>
  <r>
    <s v="Internal Work &amp; Journal Entries"/>
    <s v="682092"/>
    <s v="Regulatory Affairs"/>
    <n v="5974400"/>
    <s v="PAYROLL TAXES: Direct Post"/>
    <s v="ES0067000010"/>
    <s v="Storm ICCA ADJ:Strategy, Policy, Busines"/>
    <s v="#"/>
    <n v="100356350"/>
    <s v="#"/>
    <s v="Not assigned"/>
    <x v="17"/>
    <s v="ES00670"/>
    <s v="SA"/>
    <s v="G/L account document"/>
    <n v="404.22"/>
    <s v="STRATEGY, POLICY AND BUSINESS"/>
    <x v="0"/>
    <x v="0"/>
    <x v="0"/>
    <s v="HRCRE"/>
    <s v="5974400ES006700001044504404.22"/>
    <x v="0"/>
    <x v="11"/>
    <s v="N/A"/>
  </r>
  <r>
    <s v="Internal Work &amp; Journal Entries"/>
    <s v="682092"/>
    <s v="Regulatory Affairs"/>
    <n v="5270701"/>
    <s v="PAYROLL EXPENSE: DP-No Overheads Applied"/>
    <s v="ES0067000009"/>
    <s v="Storm ICCA ADJ:Regulatory Affairs-SALLY-"/>
    <s v="#"/>
    <n v="100356350"/>
    <s v="#"/>
    <s v="Not assigned"/>
    <x v="17"/>
    <s v="ES00670"/>
    <s v="SA"/>
    <s v="G/L account document"/>
    <n v="679.98"/>
    <s v="REGULATORY AFFAIRS"/>
    <x v="0"/>
    <x v="0"/>
    <x v="0"/>
    <s v="Regulatory Affairs"/>
    <s v="5270701ES006700000944504679.98"/>
    <x v="0"/>
    <x v="11"/>
    <s v="EMPLOYEE EXPENSE"/>
  </r>
  <r>
    <s v="Internal Work &amp; Journal Entries"/>
    <s v="682053"/>
    <s v="Power Generation Storm-00"/>
    <n v="5270701"/>
    <s v="PAYROLL EXPENSE: DP-No Overheads Applied"/>
    <s v="ES0067000008"/>
    <s v="Storm ICCA ADJ:Power Generation-SALLY-20"/>
    <s v="#"/>
    <n v="100356350"/>
    <s v="#"/>
    <s v="Not assigned"/>
    <x v="17"/>
    <s v="ES00670"/>
    <s v="SA"/>
    <s v="G/L account document"/>
    <n v="-24914.31"/>
    <s v="POWER GENERATION"/>
    <x v="3"/>
    <x v="0"/>
    <x v="0"/>
    <s v="PGD"/>
    <s v="5270701ES006700000844504-24914.31"/>
    <x v="0"/>
    <x v="11"/>
    <s v="EMPLOYEE EXPENSE"/>
  </r>
  <r>
    <s v="Internal Work &amp; Journal Entries"/>
    <s v="682053"/>
    <s v="Power Generation Storm-00"/>
    <n v="5300800"/>
    <s v="APPLIED EMPLOYEE BENEFITS"/>
    <s v="ES0067000008"/>
    <s v="Storm ICCA ADJ:Power Generation-SALLY-20"/>
    <s v="#"/>
    <n v="100356350"/>
    <s v="#"/>
    <s v="Not assigned"/>
    <x v="17"/>
    <s v="ES00670"/>
    <s v="SA"/>
    <s v="G/L account document"/>
    <n v="-8097.51"/>
    <s v="POWER GENERATION"/>
    <x v="3"/>
    <x v="0"/>
    <x v="0"/>
    <s v="PGD"/>
    <s v="5300800ES006700000844504-8097.51"/>
    <x v="0"/>
    <x v="11"/>
    <s v="EMPLOYEE EXPENSE"/>
  </r>
  <r>
    <s v="Internal Work &amp; Journal Entries"/>
    <s v="682053"/>
    <s v="Power Generation Storm-00"/>
    <n v="5974400"/>
    <s v="PAYROLL TAXES: Direct Post"/>
    <s v="ES0067000008"/>
    <s v="Storm ICCA ADJ:Power Generation-SALLY-20"/>
    <s v="#"/>
    <n v="100356350"/>
    <s v="#"/>
    <s v="Not assigned"/>
    <x v="17"/>
    <s v="ES00670"/>
    <s v="SA"/>
    <s v="G/L account document"/>
    <n v="-4597.0200000000004"/>
    <s v="POWER GENERATION"/>
    <x v="3"/>
    <x v="0"/>
    <x v="0"/>
    <s v="PGD"/>
    <s v="5974400ES006700000844504-4597.02"/>
    <x v="0"/>
    <x v="11"/>
    <s v="N/A"/>
  </r>
  <r>
    <s v="Internal Work &amp; Journal Entries"/>
    <s v="682092"/>
    <s v="Regulatory Affairs"/>
    <n v="5270701"/>
    <s v="PAYROLL EXPENSE: DP-No Overheads Applied"/>
    <s v="ES0067000006"/>
    <s v="Storm ICCA ADJ:Marketing-SALLY-2020"/>
    <s v="#"/>
    <n v="100356350"/>
    <s v="#"/>
    <s v="Not assigned"/>
    <x v="17"/>
    <s v="ES00670"/>
    <s v="SA"/>
    <s v="G/L account document"/>
    <n v="35632.31"/>
    <s v="MARKETING AND CORPORATE COMMUNICATIONS"/>
    <x v="0"/>
    <x v="0"/>
    <x v="0"/>
    <s v="Marketing &amp; Comm"/>
    <s v="5270701ES00670000064450435632.31"/>
    <x v="0"/>
    <x v="11"/>
    <s v="EMPLOYEE EXPENSE"/>
  </r>
  <r>
    <s v="Internal Work &amp; Journal Entries"/>
    <s v="682092"/>
    <s v="Regulatory Affairs"/>
    <n v="5300800"/>
    <s v="APPLIED EMPLOYEE BENEFITS"/>
    <s v="ES0067000006"/>
    <s v="Storm ICCA ADJ:Marketing-SALLY-2020"/>
    <s v="#"/>
    <n v="100356350"/>
    <s v="#"/>
    <s v="Not assigned"/>
    <x v="17"/>
    <s v="ES00670"/>
    <s v="SA"/>
    <s v="G/L account document"/>
    <n v="1482.88"/>
    <s v="MARKETING AND CORPORATE COMMUNICATIONS"/>
    <x v="0"/>
    <x v="0"/>
    <x v="0"/>
    <s v="Marketing &amp; Comm"/>
    <s v="5300800ES0067000006445041482.88"/>
    <x v="0"/>
    <x v="11"/>
    <s v="EMPLOYEE EXPENSE"/>
  </r>
  <r>
    <s v="Internal Work &amp; Journal Entries"/>
    <s v="682092"/>
    <s v="Regulatory Affairs"/>
    <n v="5974400"/>
    <s v="PAYROLL TAXES: Direct Post"/>
    <s v="ES0067000006"/>
    <s v="Storm ICCA ADJ:Marketing-SALLY-2020"/>
    <s v="#"/>
    <n v="100356350"/>
    <s v="#"/>
    <s v="Not assigned"/>
    <x v="17"/>
    <s v="ES00670"/>
    <s v="SA"/>
    <s v="G/L account document"/>
    <n v="841.85"/>
    <s v="MARKETING AND CORPORATE COMMUNICATIONS"/>
    <x v="0"/>
    <x v="0"/>
    <x v="0"/>
    <s v="Marketing &amp; Comm"/>
    <s v="5974400ES006700000644504841.85"/>
    <x v="0"/>
    <x v="11"/>
    <s v="N/A"/>
  </r>
  <r>
    <s v="Internal Work &amp; Journal Entries"/>
    <s v="682021"/>
    <s v="Gulf IT Systems"/>
    <n v="5270701"/>
    <s v="PAYROLL EXPENSE: DP-No Overheads Applied"/>
    <s v="ES0067000005"/>
    <s v="Storm ICCA ADJ: IT-SALLY-2020"/>
    <s v="#"/>
    <n v="100356350"/>
    <s v="#"/>
    <s v="Not assigned"/>
    <x v="17"/>
    <s v="ES00670"/>
    <s v="SA"/>
    <s v="G/L account document"/>
    <n v="-795.7"/>
    <s v="INFORMATION TECHNOLOGY"/>
    <x v="0"/>
    <x v="0"/>
    <x v="0"/>
    <s v="IT"/>
    <s v="5270701ES006700000544504-795.7"/>
    <x v="0"/>
    <x v="11"/>
    <s v="EMPLOYEE EXPENSE"/>
  </r>
  <r>
    <s v="Internal Work &amp; Journal Entries"/>
    <s v="682021"/>
    <s v="Gulf IT Systems"/>
    <n v="5300800"/>
    <s v="APPLIED EMPLOYEE BENEFITS"/>
    <s v="ES0067000005"/>
    <s v="Storm ICCA ADJ: IT-SALLY-2020"/>
    <s v="#"/>
    <n v="100356350"/>
    <s v="#"/>
    <s v="Not assigned"/>
    <x v="17"/>
    <s v="ES00670"/>
    <s v="SA"/>
    <s v="G/L account document"/>
    <n v="157.43"/>
    <s v="INFORMATION TECHNOLOGY"/>
    <x v="0"/>
    <x v="0"/>
    <x v="0"/>
    <s v="IT"/>
    <s v="5300800ES006700000544504157.43"/>
    <x v="0"/>
    <x v="11"/>
    <s v="EMPLOYEE EXPENSE"/>
  </r>
  <r>
    <s v="Internal Work &amp; Journal Entries"/>
    <s v="682021"/>
    <s v="Gulf IT Systems"/>
    <n v="5974400"/>
    <s v="PAYROLL TAXES: Direct Post"/>
    <s v="ES0067000005"/>
    <s v="Storm ICCA ADJ: IT-SALLY-2020"/>
    <s v="#"/>
    <n v="100356350"/>
    <s v="#"/>
    <s v="Not assigned"/>
    <x v="17"/>
    <s v="ES00670"/>
    <s v="SA"/>
    <s v="G/L account document"/>
    <n v="89.37"/>
    <s v="INFORMATION TECHNOLOGY"/>
    <x v="0"/>
    <x v="0"/>
    <x v="0"/>
    <s v="IT"/>
    <s v="5974400ES00670000054450489.37"/>
    <x v="0"/>
    <x v="11"/>
    <s v="N/A"/>
  </r>
  <r>
    <s v="Internal Work &amp; Journal Entries"/>
    <s v="682092"/>
    <s v="Regulatory Affairs"/>
    <n v="5270701"/>
    <s v="PAYROLL EXPENSE: DP-No Overheads Applied"/>
    <s v="ES0067000004"/>
    <s v="Storm ICCA ADJ: HR-SALLY-2020"/>
    <s v="#"/>
    <n v="100356350"/>
    <s v="#"/>
    <s v="Not assigned"/>
    <x v="17"/>
    <s v="ES00670"/>
    <s v="SA"/>
    <s v="G/L account document"/>
    <n v="4421.3"/>
    <s v="HUMAN RESOURCES"/>
    <x v="0"/>
    <x v="0"/>
    <x v="0"/>
    <s v="HRCRE"/>
    <s v="5270701ES0067000004445044421.3"/>
    <x v="0"/>
    <x v="11"/>
    <s v="EMPLOYEE EXPENSE"/>
  </r>
  <r>
    <s v="Internal Work &amp; Journal Entries"/>
    <s v="682092"/>
    <s v="Regulatory Affairs"/>
    <n v="5300800"/>
    <s v="APPLIED EMPLOYEE BENEFITS"/>
    <s v="ES0067000004"/>
    <s v="Storm ICCA ADJ: HR-SALLY-2020"/>
    <s v="#"/>
    <n v="100356350"/>
    <s v="#"/>
    <s v="Not assigned"/>
    <x v="17"/>
    <s v="ES00670"/>
    <s v="SA"/>
    <s v="G/L account document"/>
    <n v="209.52"/>
    <s v="HUMAN RESOURCES"/>
    <x v="0"/>
    <x v="0"/>
    <x v="0"/>
    <s v="HRCRE"/>
    <s v="5300800ES006700000444504209.52"/>
    <x v="0"/>
    <x v="11"/>
    <s v="EMPLOYEE EXPENSE"/>
  </r>
  <r>
    <s v="Internal Work &amp; Journal Entries"/>
    <s v="682092"/>
    <s v="Regulatory Affairs"/>
    <n v="5974400"/>
    <s v="PAYROLL TAXES: Direct Post"/>
    <s v="ES0067000004"/>
    <s v="Storm ICCA ADJ: HR-SALLY-2020"/>
    <s v="#"/>
    <n v="100356350"/>
    <s v="#"/>
    <s v="Not assigned"/>
    <x v="17"/>
    <s v="ES00670"/>
    <s v="SA"/>
    <s v="G/L account document"/>
    <n v="118.94"/>
    <s v="HUMAN RESOURCES"/>
    <x v="0"/>
    <x v="0"/>
    <x v="0"/>
    <s v="HRCRE"/>
    <s v="5974400ES006700000444504118.94"/>
    <x v="0"/>
    <x v="11"/>
    <s v="N/A"/>
  </r>
  <r>
    <s v="Internal Work &amp; Journal Entries"/>
    <s v="682054"/>
    <s v="Customer Service Storm-00"/>
    <n v="5270700"/>
    <s v="PAYROLL EXPENSE: DP-No Overheads Applied"/>
    <s v="ES0067000002"/>
    <s v="Storm ICCA ADJ: Cust Serv-SALLY-2020"/>
    <s v="#"/>
    <n v="100356350"/>
    <s v="#"/>
    <s v="Not assigned"/>
    <x v="17"/>
    <s v="ES00670"/>
    <s v="SA"/>
    <s v="G/L account document"/>
    <n v="36870.89"/>
    <s v="CUSTOMER SERVICE"/>
    <x v="4"/>
    <x v="0"/>
    <x v="0"/>
    <s v="CUSTOMER SERVICE"/>
    <s v="5270700ES00670000024450436870.89"/>
    <x v="0"/>
    <x v="11"/>
    <s v="EMPLOYEE EXPENSE"/>
  </r>
  <r>
    <s v="Internal Work &amp; Journal Entries"/>
    <s v="682054"/>
    <s v="Customer Service Storm-00"/>
    <n v="5300800"/>
    <s v="APPLIED EMPLOYEE BENEFITS"/>
    <s v="ES0067000002"/>
    <s v="Storm ICCA ADJ: Cust Serv-SALLY-2020"/>
    <s v="#"/>
    <n v="100356350"/>
    <s v="#"/>
    <s v="Not assigned"/>
    <x v="17"/>
    <s v="ES00670"/>
    <s v="SA"/>
    <s v="G/L account document"/>
    <n v="1218.9100000000001"/>
    <s v="CUSTOMER SERVICE"/>
    <x v="4"/>
    <x v="0"/>
    <x v="0"/>
    <s v="CUSTOMER SERVICE"/>
    <s v="5300800ES0067000002445041218.91"/>
    <x v="0"/>
    <x v="11"/>
    <s v="EMPLOYEE EXPENSE"/>
  </r>
  <r>
    <s v="Internal Work &amp; Journal Entries"/>
    <s v="682054"/>
    <s v="Customer Service Storm-00"/>
    <n v="5974400"/>
    <s v="PAYROLL TAXES: Direct Post"/>
    <s v="ES0067000002"/>
    <s v="Storm ICCA ADJ: Cust Serv-SALLY-2020"/>
    <s v="#"/>
    <n v="100356350"/>
    <s v="#"/>
    <s v="Not assigned"/>
    <x v="17"/>
    <s v="ES00670"/>
    <s v="SA"/>
    <s v="G/L account document"/>
    <n v="691.98"/>
    <s v="CUSTOMER SERVICE"/>
    <x v="4"/>
    <x v="0"/>
    <x v="0"/>
    <s v="CUSTOMER SERVICE"/>
    <s v="5974400ES006700000244504691.98"/>
    <x v="0"/>
    <x v="11"/>
    <s v="N/A"/>
  </r>
  <r>
    <s v="Internal Work &amp; Journal Entries"/>
    <s v="682030"/>
    <s v="Distribution Storm-00"/>
    <n v="5270701"/>
    <s v="PAYROLL EXPENSE: DP-No Overheads Applied"/>
    <s v="ES0067000003"/>
    <s v="Storm ICCA ADJ: Distribution-SALLY-2020"/>
    <s v="#"/>
    <n v="100356350"/>
    <s v="#"/>
    <s v="Not assigned"/>
    <x v="17"/>
    <s v="ES00670"/>
    <s v="SA"/>
    <s v="G/L account document"/>
    <n v="276461.40999999997"/>
    <s v="DISTRIBUTION"/>
    <x v="1"/>
    <x v="0"/>
    <x v="0"/>
    <s v="Power Delivery"/>
    <s v="5270701ES006700000344504276461.41"/>
    <x v="0"/>
    <x v="11"/>
    <s v="EMPLOYEE EXPENSE"/>
  </r>
  <r>
    <s v="Internal Work &amp; Journal Entries"/>
    <s v="682030"/>
    <s v="Distribution Storm-00"/>
    <n v="5300800"/>
    <s v="APPLIED EMPLOYEE BENEFITS"/>
    <s v="ES0067000003"/>
    <s v="Storm ICCA ADJ: Distribution-SALLY-2020"/>
    <s v="#"/>
    <n v="100356350"/>
    <s v="#"/>
    <s v="Not assigned"/>
    <x v="17"/>
    <s v="ES00670"/>
    <s v="SA"/>
    <s v="G/L account document"/>
    <n v="29785.95"/>
    <s v="DISTRIBUTION"/>
    <x v="1"/>
    <x v="0"/>
    <x v="0"/>
    <s v="Power Delivery"/>
    <s v="5300800ES00670000034450429785.95"/>
    <x v="0"/>
    <x v="11"/>
    <s v="EMPLOYEE EXPENSE"/>
  </r>
  <r>
    <s v="Internal Work &amp; Journal Entries"/>
    <s v="682030"/>
    <s v="Distribution Storm-00"/>
    <n v="5974400"/>
    <s v="PAYROLL TAXES: Direct Post"/>
    <s v="ES0067000003"/>
    <s v="Storm ICCA ADJ: Distribution-SALLY-2020"/>
    <s v="#"/>
    <n v="100356350"/>
    <s v="#"/>
    <s v="Not assigned"/>
    <x v="17"/>
    <s v="ES00670"/>
    <s v="SA"/>
    <s v="G/L account document"/>
    <n v="16909.73"/>
    <s v="DISTRIBUTION"/>
    <x v="1"/>
    <x v="0"/>
    <x v="0"/>
    <s v="Power Delivery"/>
    <s v="5974400ES00670000034450416909.73"/>
    <x v="0"/>
    <x v="11"/>
    <s v="N/A"/>
  </r>
  <r>
    <s v="Internal Work &amp; Journal Entries"/>
    <s v="682030"/>
    <s v="Distribution Storm-00"/>
    <n v="5270701"/>
    <s v="PAYROLL EXPENSE: DP-No Overheads Applied"/>
    <s v="ES0067000007"/>
    <s v="Storm ICCA ADJ: Distribution-SALLY-2020"/>
    <s v="#"/>
    <n v="100356350"/>
    <s v="#"/>
    <s v="Not assigned"/>
    <x v="17"/>
    <s v="ES00670"/>
    <s v="SA"/>
    <s v="G/L account document"/>
    <n v="-33032"/>
    <s v="ISC"/>
    <x v="1"/>
    <x v="0"/>
    <x v="0"/>
    <s v="Power Delivery"/>
    <s v="5270701ES006700000744504-33032"/>
    <x v="0"/>
    <x v="11"/>
    <s v="EMPLOYEE EXPENSE"/>
  </r>
  <r>
    <s v="Internal Work &amp; Journal Entries"/>
    <s v="682030"/>
    <s v="Distribution Storm-00"/>
    <n v="5300800"/>
    <s v="APPLIED EMPLOYEE BENEFITS"/>
    <s v="ES0067000007"/>
    <s v="Storm ICCA ADJ: Distribution-SALLY-2020"/>
    <s v="#"/>
    <n v="100356350"/>
    <s v="#"/>
    <s v="Not assigned"/>
    <x v="17"/>
    <s v="ES00670"/>
    <s v="SA"/>
    <s v="G/L account document"/>
    <n v="-5985.99"/>
    <s v="ISC"/>
    <x v="1"/>
    <x v="0"/>
    <x v="0"/>
    <s v="Power Delivery"/>
    <s v="5300800ES006700000744504-5985.99"/>
    <x v="0"/>
    <x v="11"/>
    <s v="EMPLOYEE EXPENSE"/>
  </r>
  <r>
    <s v="Internal Work &amp; Journal Entries"/>
    <s v="682030"/>
    <s v="Distribution Storm-00"/>
    <n v="5974400"/>
    <s v="PAYROLL TAXES: Direct Post"/>
    <s v="ES0067000007"/>
    <s v="Storm ICCA ADJ: Distribution-SALLY-2020"/>
    <s v="#"/>
    <n v="100356350"/>
    <s v="#"/>
    <s v="Not assigned"/>
    <x v="17"/>
    <s v="ES00670"/>
    <s v="SA"/>
    <s v="G/L account document"/>
    <n v="-3398.3"/>
    <s v="ISC"/>
    <x v="1"/>
    <x v="0"/>
    <x v="0"/>
    <s v="Power Delivery"/>
    <s v="5974400ES006700000744504-3398.3"/>
    <x v="0"/>
    <x v="11"/>
    <s v="N/A"/>
  </r>
  <r>
    <s v="Internal Work &amp; Journal Entries"/>
    <s v="682030"/>
    <s v="Distribution Storm-00"/>
    <n v="5270701"/>
    <s v="PAYROLL EXPENSE: DP-No Overheads Applied"/>
    <s v="ES0067000003"/>
    <s v="Storm ICCA ADJ: Distribution-SALLY-2020"/>
    <s v="#"/>
    <s v="0100232043"/>
    <s v="#"/>
    <s v="Not assigned"/>
    <x v="2"/>
    <s v="ES00670"/>
    <s v="SA"/>
    <s v="G/L account document"/>
    <n v="354816.66"/>
    <s v="DISTRIBUTION"/>
    <x v="1"/>
    <x v="0"/>
    <x v="0"/>
    <s v="Power Delivery"/>
    <s v="5270701ES006700000312/30/2020354816.66"/>
    <x v="0"/>
    <x v="2"/>
    <s v="EMPLOYEE EXPENSE"/>
  </r>
  <r>
    <s v="Internal Work &amp; Journal Entries"/>
    <s v="682030"/>
    <s v="Distribution Storm-00"/>
    <n v="5270701"/>
    <s v="PAYROLL EXPENSE: DP-No Overheads Applied"/>
    <s v="ES0067000003"/>
    <s v="Storm ICCA ADJ: Distribution-SALLY-2020"/>
    <s v="#"/>
    <s v="0100303236"/>
    <s v="#"/>
    <s v="Not assigned"/>
    <x v="3"/>
    <s v="ES00670"/>
    <s v="SA"/>
    <s v="G/L account document"/>
    <n v="240259.28"/>
    <s v="DISTRIBUTION"/>
    <x v="1"/>
    <x v="0"/>
    <x v="0"/>
    <s v="Power Delivery"/>
    <s v="5270701ES006700000306/23/2021240259.28"/>
    <x v="0"/>
    <x v="3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15205"/>
    <s v="#"/>
    <s v="Not assigned"/>
    <x v="1"/>
    <s v="ES00680"/>
    <s v="YY"/>
    <s v="FPL Accrual Postings"/>
    <n v="-636934"/>
    <s v="DISTRIBUTION"/>
    <x v="1"/>
    <x v="2"/>
    <x v="2"/>
    <s v="Power Delivery"/>
    <s v="5270701ES006800000111/30/2020-636934"/>
    <x v="1"/>
    <x v="1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43720"/>
    <s v="#"/>
    <s v="Not assigned"/>
    <x v="18"/>
    <s v="ES00680"/>
    <s v="YY"/>
    <s v="FPL Accrual Postings"/>
    <n v="-636934"/>
    <s v="DISTRIBUTION"/>
    <x v="1"/>
    <x v="2"/>
    <x v="2"/>
    <s v="Power Delivery"/>
    <s v="5270701ES006800000101/01/2021-636934"/>
    <x v="1"/>
    <x v="6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54653"/>
    <s v="#"/>
    <s v="Not assigned"/>
    <x v="8"/>
    <s v="ES00680"/>
    <s v="YY"/>
    <s v="FPL Accrual Postings"/>
    <n v="-636934"/>
    <s v="DISTRIBUTION"/>
    <x v="1"/>
    <x v="2"/>
    <x v="2"/>
    <s v="Power Delivery"/>
    <s v="5270701ES006800000102/28/2021-636934"/>
    <x v="1"/>
    <x v="5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68707"/>
    <s v="#"/>
    <s v="Not assigned"/>
    <x v="12"/>
    <s v="ES00680"/>
    <s v="YY"/>
    <s v="FPL Accrual Postings"/>
    <n v="-636934"/>
    <s v="DISTRIBUTION"/>
    <x v="1"/>
    <x v="2"/>
    <x v="2"/>
    <s v="Power Delivery"/>
    <s v="5270701ES006800000103/31/2021-636934"/>
    <x v="1"/>
    <x v="8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81286"/>
    <s v="#"/>
    <s v="Not assigned"/>
    <x v="11"/>
    <s v="ES00680"/>
    <s v="YY"/>
    <s v="FPL Accrual Postings"/>
    <n v="-636934"/>
    <s v="DISTRIBUTION"/>
    <x v="1"/>
    <x v="2"/>
    <x v="2"/>
    <s v="Power Delivery"/>
    <s v="5270701ES006800000104/30/2021-636934"/>
    <x v="1"/>
    <x v="7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93120"/>
    <s v="#"/>
    <s v="Not assigned"/>
    <x v="19"/>
    <s v="ES00680"/>
    <s v="YY"/>
    <s v="FPL Accrual Postings"/>
    <n v="-636934"/>
    <s v="DISTRIBUTION"/>
    <x v="1"/>
    <x v="2"/>
    <x v="2"/>
    <s v="Power Delivery"/>
    <s v="5270701ES006800000105/28/2021-636934"/>
    <x v="1"/>
    <x v="9"/>
    <s v="EMPLOYEE EXPENSE"/>
  </r>
  <r>
    <s v="Accruals"/>
    <s v="682030"/>
    <s v="Distribution Storm-00"/>
    <n v="5400100"/>
    <s v="MATERIALS &amp; SUPPLIES: General"/>
    <s v="ES0068000001"/>
    <s v="Storm Cap Recls:Pwr Del-SALLY-2020"/>
    <s v="#"/>
    <s v="0100188888"/>
    <s v="#"/>
    <s v="Not assigned"/>
    <x v="4"/>
    <s v="ES00680"/>
    <s v="YY"/>
    <s v="FPL Accrual Postings"/>
    <n v="-2494206"/>
    <s v="DISTRIBUTION"/>
    <x v="1"/>
    <x v="2"/>
    <x v="1"/>
    <s v="Power Delivery"/>
    <s v="5400100ES006800000109/30/2020-2494206"/>
    <x v="1"/>
    <x v="4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02590"/>
    <s v="#"/>
    <s v="Not assigned"/>
    <x v="6"/>
    <s v="ES00680"/>
    <s v="YY"/>
    <s v="FPL Accrual Postings"/>
    <n v="-2637317.4"/>
    <s v="DISTRIBUTION"/>
    <x v="1"/>
    <x v="2"/>
    <x v="1"/>
    <s v="Power Delivery"/>
    <s v="5400100ES006800000110/30/2020-2637317.4"/>
    <x v="1"/>
    <x v="0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15205"/>
    <s v="#"/>
    <s v="Not assigned"/>
    <x v="1"/>
    <s v="ES00680"/>
    <s v="YY"/>
    <s v="FPL Accrual Postings"/>
    <n v="-2666836.9500000002"/>
    <s v="DISTRIBUTION"/>
    <x v="1"/>
    <x v="2"/>
    <x v="1"/>
    <s v="Power Delivery"/>
    <s v="5400100ES006800000111/30/2020-2666836.95"/>
    <x v="1"/>
    <x v="1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43720"/>
    <s v="#"/>
    <s v="Not assigned"/>
    <x v="18"/>
    <s v="ES00680"/>
    <s v="YY"/>
    <s v="FPL Accrual Postings"/>
    <n v="-730324.05"/>
    <s v="DISTRIBUTION"/>
    <x v="1"/>
    <x v="2"/>
    <x v="1"/>
    <s v="Power Delivery"/>
    <s v="5400100ES006800000101/01/2021-730324.05"/>
    <x v="1"/>
    <x v="6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54653"/>
    <s v="#"/>
    <s v="Not assigned"/>
    <x v="8"/>
    <s v="ES00680"/>
    <s v="YY"/>
    <s v="FPL Accrual Postings"/>
    <n v="-730324.05"/>
    <s v="DISTRIBUTION"/>
    <x v="1"/>
    <x v="2"/>
    <x v="1"/>
    <s v="Power Delivery"/>
    <s v="5400100ES006800000102/28/2021-730324.05"/>
    <x v="1"/>
    <x v="5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68707"/>
    <s v="#"/>
    <s v="Not assigned"/>
    <x v="12"/>
    <s v="ES00680"/>
    <s v="YY"/>
    <s v="FPL Accrual Postings"/>
    <n v="-730324.05"/>
    <s v="DISTRIBUTION"/>
    <x v="1"/>
    <x v="2"/>
    <x v="1"/>
    <s v="Power Delivery"/>
    <s v="5400100ES006800000103/31/2021-730324.05"/>
    <x v="1"/>
    <x v="8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81286"/>
    <s v="#"/>
    <s v="Not assigned"/>
    <x v="11"/>
    <s v="ES00680"/>
    <s v="YY"/>
    <s v="FPL Accrual Postings"/>
    <n v="-730324.05"/>
    <s v="DISTRIBUTION"/>
    <x v="1"/>
    <x v="2"/>
    <x v="1"/>
    <s v="Power Delivery"/>
    <s v="5400100ES006800000104/30/2021-730324.05"/>
    <x v="1"/>
    <x v="7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93120"/>
    <s v="#"/>
    <s v="Not assigned"/>
    <x v="19"/>
    <s v="ES00680"/>
    <s v="YY"/>
    <s v="FPL Accrual Postings"/>
    <n v="-730324.05"/>
    <s v="DISTRIBUTION"/>
    <x v="1"/>
    <x v="2"/>
    <x v="1"/>
    <s v="Power Delivery"/>
    <s v="5400100ES006800000105/28/2021-730324.05"/>
    <x v="1"/>
    <x v="9"/>
    <s v="Materials &amp; Supplies"/>
  </r>
  <r>
    <s v="Accruals"/>
    <s v="682030"/>
    <s v="Distribution Storm-00"/>
    <n v="5270701"/>
    <s v="PAYROLL EXPENSE: DP-No Overheads Applied"/>
    <s v="ES0069000005"/>
    <s v="Storm Accrual Power Del-SALLY-2020"/>
    <s v="#"/>
    <s v="0100215188"/>
    <s v="#"/>
    <s v="Not assigned"/>
    <x v="1"/>
    <s v="ES00690"/>
    <s v="YY"/>
    <s v="FPL Accrual Postings"/>
    <n v="367106.41"/>
    <s v="DISTRIBUTION"/>
    <x v="1"/>
    <x v="1"/>
    <x v="2"/>
    <s v="Power Delivery"/>
    <s v="5270701ES006900000511/30/2020367106.41"/>
    <x v="0"/>
    <x v="1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15642"/>
    <s v="#"/>
    <s v="Not assigned"/>
    <x v="20"/>
    <s v="ES00690"/>
    <s v="YZ"/>
    <s v="FPL Reverse Accruals"/>
    <n v="-367106.41"/>
    <s v="DISTRIBUTION"/>
    <x v="1"/>
    <x v="1"/>
    <x v="2"/>
    <s v="Power Delivery"/>
    <s v="5270701ES006900000512/01/2020-367106.41"/>
    <x v="0"/>
    <x v="2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32170"/>
    <s v="#"/>
    <s v="Not assigned"/>
    <x v="9"/>
    <s v="ES00690"/>
    <s v="YY"/>
    <s v="FPL Accrual Postings"/>
    <n v="336741.92"/>
    <s v="DISTRIBUTION"/>
    <x v="1"/>
    <x v="1"/>
    <x v="2"/>
    <s v="Power Delivery"/>
    <s v="5270701ES006900000512/31/2020336741.92"/>
    <x v="0"/>
    <x v="2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33099"/>
    <s v="#"/>
    <s v="Not assigned"/>
    <x v="18"/>
    <s v="ES00690"/>
    <s v="YZ"/>
    <s v="FPL Reverse Accruals"/>
    <n v="-336741.92"/>
    <s v="DISTRIBUTION"/>
    <x v="1"/>
    <x v="1"/>
    <x v="2"/>
    <s v="Power Delivery"/>
    <s v="5270701ES006900000501/01/2021-336741.92"/>
    <x v="0"/>
    <x v="6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43719"/>
    <s v="#"/>
    <s v="Not assigned"/>
    <x v="10"/>
    <s v="ES00690"/>
    <s v="YY"/>
    <s v="FPL Accrual Postings"/>
    <n v="304403.03000000003"/>
    <s v="DISTRIBUTION"/>
    <x v="1"/>
    <x v="1"/>
    <x v="2"/>
    <s v="Power Delivery"/>
    <s v="5270701ES006900000501/31/2021304403.03"/>
    <x v="0"/>
    <x v="6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44080"/>
    <s v="#"/>
    <s v="Not assigned"/>
    <x v="21"/>
    <s v="ES00690"/>
    <s v="YZ"/>
    <s v="FPL Reverse Accruals"/>
    <n v="-304403.03000000003"/>
    <s v="DISTRIBUTION"/>
    <x v="1"/>
    <x v="1"/>
    <x v="2"/>
    <s v="Power Delivery"/>
    <s v="5270701ES006900000502/01/2021-304403.03"/>
    <x v="0"/>
    <x v="5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54654"/>
    <s v="#"/>
    <s v="Not assigned"/>
    <x v="8"/>
    <s v="ES00690"/>
    <s v="YY"/>
    <s v="FPL Accrual Postings"/>
    <n v="278760.46000000002"/>
    <s v="DISTRIBUTION"/>
    <x v="1"/>
    <x v="1"/>
    <x v="2"/>
    <s v="Power Delivery"/>
    <s v="5270701ES006900000502/28/2021278760.46"/>
    <x v="0"/>
    <x v="5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55496"/>
    <s v="#"/>
    <s v="Not assigned"/>
    <x v="22"/>
    <s v="ES00690"/>
    <s v="YZ"/>
    <s v="FPL Reverse Accruals"/>
    <n v="-278760.46000000002"/>
    <s v="DISTRIBUTION"/>
    <x v="1"/>
    <x v="1"/>
    <x v="2"/>
    <s v="Power Delivery"/>
    <s v="5270701ES006900000503/01/2021-278760.46"/>
    <x v="0"/>
    <x v="8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68688"/>
    <s v="#"/>
    <s v="Not assigned"/>
    <x v="12"/>
    <s v="ES00690"/>
    <s v="YY"/>
    <s v="FPL Accrual Postings"/>
    <n v="222060.14"/>
    <s v="DISTRIBUTION"/>
    <x v="1"/>
    <x v="1"/>
    <x v="2"/>
    <s v="Power Delivery"/>
    <s v="5270701ES006900000503/31/2021222060.14"/>
    <x v="0"/>
    <x v="8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69205"/>
    <s v="#"/>
    <s v="Not assigned"/>
    <x v="23"/>
    <s v="ES00690"/>
    <s v="YZ"/>
    <s v="FPL Reverse Accruals"/>
    <n v="-222060.14"/>
    <s v="DISTRIBUTION"/>
    <x v="1"/>
    <x v="1"/>
    <x v="2"/>
    <s v="Power Delivery"/>
    <s v="5270701ES006900000504/01/2021-222060.14"/>
    <x v="0"/>
    <x v="7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81268"/>
    <s v="#"/>
    <s v="Not assigned"/>
    <x v="11"/>
    <s v="ES00690"/>
    <s v="YY"/>
    <s v="FPL Accrual Postings"/>
    <n v="190023.19"/>
    <s v="DISTRIBUTION"/>
    <x v="1"/>
    <x v="1"/>
    <x v="2"/>
    <s v="Power Delivery"/>
    <s v="5270701ES006900000504/30/2021190023.19"/>
    <x v="0"/>
    <x v="7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81976"/>
    <s v="#"/>
    <s v="Not assigned"/>
    <x v="24"/>
    <s v="ES00690"/>
    <s v="YZ"/>
    <s v="FPL Reverse Accruals"/>
    <n v="-190023.19"/>
    <s v="DISTRIBUTION"/>
    <x v="1"/>
    <x v="1"/>
    <x v="2"/>
    <s v="Power Delivery"/>
    <s v="5270701ES006900000505/01/2021-190023.19"/>
    <x v="0"/>
    <x v="9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93081"/>
    <s v="#"/>
    <s v="Not assigned"/>
    <x v="19"/>
    <s v="ES00690"/>
    <s v="YY"/>
    <s v="FPL Accrual Postings"/>
    <n v="180120.36"/>
    <s v="DISTRIBUTION"/>
    <x v="1"/>
    <x v="1"/>
    <x v="2"/>
    <s v="Power Delivery"/>
    <s v="5270701ES006900000505/28/2021180120.36"/>
    <x v="0"/>
    <x v="9"/>
    <s v="EMPLOYEE EXPENSE"/>
  </r>
  <r>
    <s v="Accruals"/>
    <s v="682030"/>
    <s v="Distribution Storm-00"/>
    <n v="5270701"/>
    <s v="PAYROLL EXPENSE: DP-No Overheads Applied"/>
    <s v="ES0069000005"/>
    <s v="Storm Accrual Power Del-SALLY-2020"/>
    <s v="#"/>
    <s v="0100293817"/>
    <s v="#"/>
    <s v="Not assigned"/>
    <x v="25"/>
    <s v="ES00690"/>
    <s v="YZ"/>
    <s v="FPL Reverse Accruals"/>
    <n v="-180120.36"/>
    <s v="DISTRIBUTION"/>
    <x v="1"/>
    <x v="1"/>
    <x v="2"/>
    <s v="Power Delivery"/>
    <s v="5270701ES006900000506/01/2021-180120.36"/>
    <x v="0"/>
    <x v="3"/>
    <s v="EMPLOYEE EXPENSE"/>
  </r>
  <r>
    <s v="Internal Work &amp; Journal Entries"/>
    <s v="682030"/>
    <s v="Distribution Storm-00"/>
    <n v="5271200"/>
    <s v="PAYROLL EXP:DP-Barg Variable-Gulf"/>
    <s v="ES0060000021"/>
    <s v="PD Field Support West-SALLY-2020"/>
    <s v="#"/>
    <s v="0100212222"/>
    <s v="#"/>
    <s v="Not assigned"/>
    <x v="26"/>
    <s v="ES00600"/>
    <s v="SA"/>
    <s v="G/L account document"/>
    <n v="463607.34"/>
    <s v="DISTRIBUTION"/>
    <x v="1"/>
    <x v="1"/>
    <x v="2"/>
    <s v="Power Delivery"/>
    <s v="5271200ES006000002111/23/2020463607.34"/>
    <x v="0"/>
    <x v="1"/>
    <s v="EMPLOYEE EXPENSE"/>
  </r>
  <r>
    <s v="Internal Work &amp; Journal Entries"/>
    <s v="682030"/>
    <s v="Distribution Storm-00"/>
    <n v="5274200"/>
    <s v="PAYROLL EXP:DP-Barg Fixed-Gulf"/>
    <s v="ES0060000021"/>
    <s v="PD Field Support West-SALLY-2020"/>
    <s v="#"/>
    <s v="0100212222"/>
    <s v="#"/>
    <s v="Not assigned"/>
    <x v="26"/>
    <s v="ES00600"/>
    <s v="SA"/>
    <s v="G/L account document"/>
    <n v="-463607.34"/>
    <s v="DISTRIBUTION"/>
    <x v="1"/>
    <x v="1"/>
    <x v="2"/>
    <s v="Power Delivery"/>
    <s v="5274200ES006000002111/23/2020-463607.34"/>
    <x v="0"/>
    <x v="1"/>
    <s v="EMPLOYEE EXPENSE"/>
  </r>
  <r>
    <s v="Internal Work &amp; Journal Entries"/>
    <s v="682030"/>
    <s v="Distribution Storm-00"/>
    <n v="5275200"/>
    <s v="PAYROLL EXP:DP-Barg Variable OT-Gulf"/>
    <s v="ES0060000021"/>
    <s v="PD Field Support West-SALLY-2020"/>
    <s v="#"/>
    <s v="0100212222"/>
    <s v="#"/>
    <s v="Not assigned"/>
    <x v="26"/>
    <s v="ES00600"/>
    <s v="SA"/>
    <s v="G/L account document"/>
    <n v="1017909.63"/>
    <s v="DISTRIBUTION"/>
    <x v="1"/>
    <x v="1"/>
    <x v="2"/>
    <s v="Power Delivery"/>
    <s v="5275200ES006000002111/23/20201017909.63"/>
    <x v="0"/>
    <x v="1"/>
    <s v="EMPLOYEE EXPENSE"/>
  </r>
  <r>
    <s v="Internal Work &amp; Journal Entries"/>
    <s v="682030"/>
    <s v="Distribution Storm-00"/>
    <n v="5275200"/>
    <s v="PAYROLL EXP:DP-Barg Variable OT-Gulf"/>
    <s v="ES0060000022"/>
    <s v="PD Field Support Central-SALLY-2020"/>
    <s v="#"/>
    <s v="0100212222"/>
    <s v="#"/>
    <s v="Not assigned"/>
    <x v="26"/>
    <s v="ES00600"/>
    <s v="SA"/>
    <s v="G/L account document"/>
    <n v="944.96"/>
    <s v="DISTRIBUTION"/>
    <x v="1"/>
    <x v="1"/>
    <x v="2"/>
    <s v="Power Delivery"/>
    <s v="5275200ES006000002211/23/2020944.96"/>
    <x v="0"/>
    <x v="1"/>
    <s v="EMPLOYEE EXPENSE"/>
  </r>
  <r>
    <s v="Internal Work &amp; Journal Entries"/>
    <s v="682030"/>
    <s v="Distribution Storm-00"/>
    <n v="5278200"/>
    <s v="PAYROLL EXP:DP-Barg Fixed OT-Gulf"/>
    <s v="ES0060000021"/>
    <s v="PD Field Support West-SALLY-2020"/>
    <s v="#"/>
    <s v="0100212222"/>
    <s v="#"/>
    <s v="Not assigned"/>
    <x v="26"/>
    <s v="ES00600"/>
    <s v="SA"/>
    <s v="G/L account document"/>
    <n v="-1017909.63"/>
    <s v="DISTRIBUTION"/>
    <x v="1"/>
    <x v="1"/>
    <x v="2"/>
    <s v="Power Delivery"/>
    <s v="5278200ES006000002111/23/2020-1017909.63"/>
    <x v="0"/>
    <x v="1"/>
    <s v="EMPLOYEE EXPENSE"/>
  </r>
  <r>
    <s v="Internal Work &amp; Journal Entries"/>
    <s v="682030"/>
    <s v="Distribution Storm-00"/>
    <n v="5278200"/>
    <s v="PAYROLL EXP:DP-Barg Fixed OT-Gulf"/>
    <s v="ES0060000022"/>
    <s v="PD Field Support Central-SALLY-2020"/>
    <s v="#"/>
    <s v="0100212222"/>
    <s v="#"/>
    <s v="Not assigned"/>
    <x v="26"/>
    <s v="ES00600"/>
    <s v="SA"/>
    <s v="G/L account document"/>
    <n v="-944.96"/>
    <s v="DISTRIBUTION"/>
    <x v="1"/>
    <x v="1"/>
    <x v="2"/>
    <s v="Power Delivery"/>
    <s v="5278200ES006000002211/23/2020-944.96"/>
    <x v="0"/>
    <x v="1"/>
    <s v="EMPLOYEE EXPENSE"/>
  </r>
  <r>
    <s v="Internal Work &amp; Journal Entries"/>
    <s v="682030"/>
    <s v="Distribution Storm-00"/>
    <n v="5300800"/>
    <s v="APPLIED EMPLOYEE BENEFITS"/>
    <s v="ES0067000003"/>
    <s v="Storm ICCA ADJ: Distribution-SALLY-2020"/>
    <s v="#"/>
    <s v="0100203380"/>
    <s v="#"/>
    <s v="Not assigned"/>
    <x v="0"/>
    <s v="ES00670"/>
    <s v="SA"/>
    <s v="G/L account document"/>
    <n v="-142848.62"/>
    <s v="DISTRIBUTION"/>
    <x v="1"/>
    <x v="0"/>
    <x v="0"/>
    <s v="Power Delivery"/>
    <s v="5300800ES006700000310/31/2020-142848.62"/>
    <x v="0"/>
    <x v="0"/>
    <s v="EMPLOYEE EXPENSE"/>
  </r>
  <r>
    <s v="Internal Work &amp; Journal Entries"/>
    <s v="682030"/>
    <s v="Distribution Storm-00"/>
    <n v="5300800"/>
    <s v="APPLIED EMPLOYEE BENEFITS"/>
    <s v="ES0067000003"/>
    <s v="Storm ICCA ADJ: Distribution-SALLY-2020"/>
    <s v="#"/>
    <s v="0100215204"/>
    <s v="#"/>
    <s v="Not assigned"/>
    <x v="1"/>
    <s v="ES00670"/>
    <s v="AB"/>
    <s v="Accounting document"/>
    <n v="142848.62"/>
    <s v="DISTRIBUTION"/>
    <x v="1"/>
    <x v="0"/>
    <x v="0"/>
    <s v="Power Delivery"/>
    <s v="5300800ES006700000311/30/2020142848.62"/>
    <x v="0"/>
    <x v="1"/>
    <s v="EMPLOYEE EXPENSE"/>
  </r>
  <r>
    <s v="Internal Work &amp; Journal Entries"/>
    <s v="682030"/>
    <s v="Distribution Storm-00"/>
    <n v="5300800"/>
    <s v="APPLIED EMPLOYEE BENEFITS"/>
    <s v="ES0067000003"/>
    <s v="Storm ICCA ADJ: Distribution-SALLY-2020"/>
    <s v="#"/>
    <s v="0100215698"/>
    <s v="#"/>
    <s v="Not assigned"/>
    <x v="1"/>
    <s v="ES00670"/>
    <s v="SA"/>
    <s v="G/L account document"/>
    <n v="-142848.62"/>
    <s v="DISTRIBUTION"/>
    <x v="1"/>
    <x v="0"/>
    <x v="0"/>
    <s v="Power Delivery"/>
    <s v="5300800ES006700000311/30/2020-142848.62"/>
    <x v="0"/>
    <x v="1"/>
    <s v="EMPLOYEE EXPENSE"/>
  </r>
  <r>
    <s v="Non-PO Invoices"/>
    <s v="682030"/>
    <s v="Distribution Storm-00"/>
    <n v="5310000"/>
    <s v="EMPLOYEE WELFARE"/>
    <s v="ES0060000022"/>
    <s v="PD Field Support Central-SALLY-2020"/>
    <s v="#"/>
    <s v="0100186565"/>
    <s v="#"/>
    <s v="Not assigned"/>
    <x v="27"/>
    <s v="ES00600"/>
    <s v="XY"/>
    <s v="Expenses (CR)"/>
    <n v="1197.5"/>
    <s v="DISTRIBUTION"/>
    <x v="1"/>
    <x v="1"/>
    <x v="2"/>
    <s v="Power Delivery"/>
    <s v="5310000ES006000002209/25/20201197.5"/>
    <x v="0"/>
    <x v="4"/>
    <s v="EMPLOYEE EXPENSE"/>
  </r>
  <r>
    <s v="Non-PO Invoices"/>
    <s v="682030"/>
    <s v="Distribution Storm-00"/>
    <n v="5310000"/>
    <s v="EMPLOYEE WELFARE"/>
    <s v="ES0060000052"/>
    <s v="Dist Storm Support-SALLY-2020"/>
    <s v="#"/>
    <s v="0100194305"/>
    <s v="#"/>
    <s v="Not assigned"/>
    <x v="28"/>
    <s v="ES00600"/>
    <s v="XY"/>
    <s v="Expenses (CR)"/>
    <n v="4515"/>
    <s v="DISTRIBUTION"/>
    <x v="1"/>
    <x v="1"/>
    <x v="2"/>
    <s v="Power Delivery"/>
    <s v="5310000ES006000005210/10/20204515"/>
    <x v="0"/>
    <x v="0"/>
    <s v="EMPLOYEE EXPENSE"/>
  </r>
  <r>
    <s v="Non-PO Invoices"/>
    <s v="682030"/>
    <s v="Distribution Storm-00"/>
    <n v="5310000"/>
    <s v="EMPLOYEE WELFARE"/>
    <s v="ES0060000052"/>
    <s v="Dist Storm Support-SALLY-2020"/>
    <s v="#"/>
    <s v="0100201176"/>
    <s v="#"/>
    <s v="Not assigned"/>
    <x v="29"/>
    <s v="ES00600"/>
    <s v="XY"/>
    <s v="Expenses (CR)"/>
    <n v="18223.099999999999"/>
    <s v="DISTRIBUTION"/>
    <x v="1"/>
    <x v="1"/>
    <x v="2"/>
    <s v="Power Delivery"/>
    <s v="5310000ES006000005210/28/202018223.1"/>
    <x v="0"/>
    <x v="0"/>
    <s v="EMPLOYEE EXPENSE"/>
  </r>
  <r>
    <s v="Non-PO Invoices"/>
    <s v="682030"/>
    <s v="Distribution Storm-00"/>
    <n v="5400100"/>
    <s v="MATERIALS &amp; SUPPLIES: General"/>
    <s v="ES0060000021"/>
    <s v="PD Field Support West-SALLY-2020"/>
    <s v="#"/>
    <s v="0100192944"/>
    <s v="#"/>
    <s v="Not assigned"/>
    <x v="30"/>
    <s v="ES00600"/>
    <s v="XY"/>
    <s v="Expenses (CR)"/>
    <n v="191.46"/>
    <s v="DISTRIBUTION"/>
    <x v="1"/>
    <x v="1"/>
    <x v="1"/>
    <s v="Power Delivery"/>
    <s v="5400100ES006000002110/08/2020191.46"/>
    <x v="0"/>
    <x v="0"/>
    <s v="Materials &amp; Supplies"/>
  </r>
  <r>
    <s v="Non-PO Invoices"/>
    <s v="682030"/>
    <s v="Distribution Storm-00"/>
    <n v="5400100"/>
    <s v="MATERIALS &amp; SUPPLIES: General"/>
    <s v="ES0060000024"/>
    <s v="Dist Environmental-SALLY-2020"/>
    <s v="#"/>
    <s v="0100187389"/>
    <s v="#"/>
    <s v="Not assigned"/>
    <x v="31"/>
    <s v="ES00600"/>
    <s v="XY"/>
    <s v="Expenses (CR)"/>
    <n v="564.19000000000005"/>
    <s v="DISTRIBUTION"/>
    <x v="1"/>
    <x v="1"/>
    <x v="1"/>
    <s v="Power Delivery"/>
    <s v="5400100ES006000002409/27/2020564.19"/>
    <x v="0"/>
    <x v="4"/>
    <s v="Materials &amp; Supplies"/>
  </r>
  <r>
    <s v="PO Invoices"/>
    <s v="682030"/>
    <s v="Distribution Storm-00"/>
    <n v="5400100"/>
    <s v="MATERIALS &amp; SUPPLIES: General"/>
    <s v="ES0060000051"/>
    <s v="Street Light-Follow-up-SALLY-2020"/>
    <s v="2000356208"/>
    <s v="5005866780"/>
    <s v="214726"/>
    <s v="ACUITY BRANDS LIGHTING INC"/>
    <x v="32"/>
    <s v="ES00600"/>
    <s v="WE"/>
    <s v="Goods receipt"/>
    <n v="11777.4"/>
    <s v="DISTRIBUTION"/>
    <x v="1"/>
    <x v="3"/>
    <x v="1"/>
    <s v="Power Delivery"/>
    <s v="5400100ES006000005111/03/202011777.4"/>
    <x v="0"/>
    <x v="1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76"/>
    <s v="5005768574"/>
    <s v="3000002289"/>
    <s v="W W GRAINGER INC"/>
    <x v="33"/>
    <s v="ES00600"/>
    <s v="WE"/>
    <s v="Goods receipt"/>
    <n v="7548.48"/>
    <s v="DISTRIBUTION"/>
    <x v="1"/>
    <x v="1"/>
    <x v="4"/>
    <s v="Power Delivery"/>
    <s v="5400100ES006000005209/19/20207548.48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76"/>
    <s v="5005772225"/>
    <s v="3000002289"/>
    <s v="W W GRAINGER INC"/>
    <x v="34"/>
    <s v="ES00600"/>
    <s v="WE"/>
    <s v="Goods receipt"/>
    <n v="64.239999999999995"/>
    <s v="DISTRIBUTION"/>
    <x v="1"/>
    <x v="1"/>
    <x v="4"/>
    <s v="Power Delivery"/>
    <s v="5400100ES006000005209/21/202064.24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76"/>
    <s v="5005783517"/>
    <s v="3000002289"/>
    <s v="W W GRAINGER INC"/>
    <x v="35"/>
    <s v="ES00600"/>
    <s v="WE"/>
    <s v="Goods receipt"/>
    <n v="481.78"/>
    <s v="DISTRIBUTION"/>
    <x v="1"/>
    <x v="1"/>
    <x v="4"/>
    <s v="Power Delivery"/>
    <s v="5400100ES006000005209/26/2020481.78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76"/>
    <s v="5116712581"/>
    <s v="3000002289"/>
    <s v="W W GRAINGER INC"/>
    <x v="36"/>
    <s v="ES00600"/>
    <s v="RE"/>
    <s v="PO Invoice"/>
    <n v="2.29"/>
    <s v="DISTRIBUTION"/>
    <x v="1"/>
    <x v="1"/>
    <x v="4"/>
    <s v="Power Delivery"/>
    <s v="5400100ES006000005212/14/20202.29"/>
    <x v="0"/>
    <x v="2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76"/>
    <s v="5116712582"/>
    <s v="3000002289"/>
    <s v="W W GRAINGER INC"/>
    <x v="36"/>
    <s v="ES00600"/>
    <s v="RE"/>
    <s v="PO Invoice"/>
    <n v="4.5"/>
    <s v="DISTRIBUTION"/>
    <x v="1"/>
    <x v="1"/>
    <x v="4"/>
    <s v="Power Delivery"/>
    <s v="5400100ES006000005212/14/20204.5"/>
    <x v="0"/>
    <x v="2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79"/>
    <s v="5005769304"/>
    <s v="3000034505"/>
    <s v="STUART C IRBY COMPANY"/>
    <x v="37"/>
    <s v="ES00600"/>
    <s v="WE"/>
    <s v="Goods receipt"/>
    <n v="19307.64"/>
    <s v="DISTRIBUTION"/>
    <x v="1"/>
    <x v="1"/>
    <x v="4"/>
    <s v="Power Delivery"/>
    <s v="5400100ES006000005209/20/202019307.64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83"/>
    <s v="5005768575"/>
    <s v="269368"/>
    <s v="GRESCO SUPPLY INC"/>
    <x v="33"/>
    <s v="ES00600"/>
    <s v="WE"/>
    <s v="Goods receipt"/>
    <n v="5965.95"/>
    <s v="DISTRIBUTION"/>
    <x v="1"/>
    <x v="1"/>
    <x v="3"/>
    <s v="Power Delivery"/>
    <s v="5400100ES006000005209/19/20205965.95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84"/>
    <s v="5005768867"/>
    <s v="3000034505"/>
    <s v="STUART C IRBY COMPANY"/>
    <x v="33"/>
    <s v="ES00600"/>
    <s v="WE"/>
    <s v="Goods receipt"/>
    <n v="7760"/>
    <s v="DISTRIBUTION"/>
    <x v="1"/>
    <x v="1"/>
    <x v="4"/>
    <s v="Power Delivery"/>
    <s v="5400100ES006000005209/19/20207760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84"/>
    <s v="5116762720"/>
    <s v="3000034505"/>
    <s v="STUART C IRBY COMPANY"/>
    <x v="38"/>
    <s v="ES00600"/>
    <s v="RE"/>
    <s v="PO Invoice"/>
    <n v="1510.5"/>
    <s v="DISTRIBUTION"/>
    <x v="1"/>
    <x v="1"/>
    <x v="4"/>
    <s v="Power Delivery"/>
    <s v="5400100ES006000005201/08/20211510.5"/>
    <x v="0"/>
    <x v="6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85"/>
    <s v="5005768899"/>
    <s v="3000056330"/>
    <s v="GULF COAST MARINE SUPPLY INC"/>
    <x v="33"/>
    <s v="ES00600"/>
    <s v="WE"/>
    <s v="Goods receipt"/>
    <n v="2633.75"/>
    <s v="DISTRIBUTION"/>
    <x v="1"/>
    <x v="1"/>
    <x v="1"/>
    <s v="Power Delivery"/>
    <s v="5400100ES006000005209/19/20202633.75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85"/>
    <s v="5006036849"/>
    <s v="3000056330"/>
    <s v="GULF COAST MARINE SUPPLY INC"/>
    <x v="39"/>
    <s v="ES00600"/>
    <s v="WE"/>
    <s v="Goods receipt"/>
    <n v="-2633.75"/>
    <s v="DISTRIBUTION"/>
    <x v="1"/>
    <x v="1"/>
    <x v="1"/>
    <s v="Power Delivery"/>
    <s v="5400100ES006000005201/22/2021-2633.75"/>
    <x v="0"/>
    <x v="6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85"/>
    <s v="5006036850"/>
    <s v="3000056330"/>
    <s v="GULF COAST MARINE SUPPLY INC"/>
    <x v="39"/>
    <s v="ES00600"/>
    <s v="WE"/>
    <s v="Goods receipt"/>
    <n v="4138.75"/>
    <s v="DISTRIBUTION"/>
    <x v="1"/>
    <x v="1"/>
    <x v="4"/>
    <s v="Power Delivery"/>
    <s v="5400100ES006000005201/22/20214138.75"/>
    <x v="0"/>
    <x v="6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88"/>
    <s v="5006112529"/>
    <s v="3000006166"/>
    <s v="ANIXTER INC"/>
    <x v="40"/>
    <s v="ES00600"/>
    <s v="WE"/>
    <s v="Goods receipt"/>
    <n v="34415.440000000002"/>
    <s v="DISTRIBUTION"/>
    <x v="1"/>
    <x v="1"/>
    <x v="4"/>
    <s v="Power Delivery"/>
    <s v="5400100ES006000005202/24/202134415.44"/>
    <x v="0"/>
    <x v="5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792"/>
    <s v="5005795639"/>
    <s v="3000001755"/>
    <s v="GRAYBAR ELECTRIC CO INC"/>
    <x v="5"/>
    <s v="ES00600"/>
    <s v="WE"/>
    <s v="Goods receipt"/>
    <n v="2533.23"/>
    <s v="DISTRIBUTION"/>
    <x v="1"/>
    <x v="1"/>
    <x v="4"/>
    <s v="Power Delivery"/>
    <s v="5400100ES006000005210/01/20202533.23"/>
    <x v="0"/>
    <x v="0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807"/>
    <s v="5005786664"/>
    <s v="3000006166"/>
    <s v="ANIXTER INC"/>
    <x v="41"/>
    <s v="ES00600"/>
    <s v="WE"/>
    <s v="Goods receipt"/>
    <n v="2001.04"/>
    <s v="DISTRIBUTION"/>
    <x v="1"/>
    <x v="1"/>
    <x v="4"/>
    <s v="Power Delivery"/>
    <s v="5400100ES006000005209/28/20202001.04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807"/>
    <s v="5005802854"/>
    <s v="3000006166"/>
    <s v="ANIXTER INC"/>
    <x v="42"/>
    <s v="ES00600"/>
    <s v="WE"/>
    <s v="Goods receipt"/>
    <n v="6974.78"/>
    <s v="DISTRIBUTION"/>
    <x v="1"/>
    <x v="1"/>
    <x v="4"/>
    <s v="Power Delivery"/>
    <s v="5400100ES006000005210/05/20206974.78"/>
    <x v="0"/>
    <x v="0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807"/>
    <s v="5116624360"/>
    <s v="3000006166"/>
    <s v="ANIXTER INC"/>
    <x v="29"/>
    <s v="ES00600"/>
    <s v="RE"/>
    <s v="PO Invoice"/>
    <n v="28.08"/>
    <s v="DISTRIBUTION"/>
    <x v="1"/>
    <x v="1"/>
    <x v="4"/>
    <s v="Power Delivery"/>
    <s v="5400100ES006000005210/28/202028.08"/>
    <x v="0"/>
    <x v="0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808"/>
    <s v="5005772886"/>
    <s v="3000006166"/>
    <s v="ANIXTER INC"/>
    <x v="43"/>
    <s v="ES00600"/>
    <s v="WE"/>
    <s v="Goods receipt"/>
    <n v="2946.15"/>
    <s v="DISTRIBUTION"/>
    <x v="1"/>
    <x v="1"/>
    <x v="4"/>
    <s v="Power Delivery"/>
    <s v="5400100ES006000005209/22/20202946.15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808"/>
    <s v="5005772980"/>
    <s v="3000006166"/>
    <s v="ANIXTER INC"/>
    <x v="43"/>
    <s v="ES00600"/>
    <s v="WE"/>
    <s v="Goods receipt"/>
    <n v="1203.3599999999999"/>
    <s v="DISTRIBUTION"/>
    <x v="1"/>
    <x v="1"/>
    <x v="4"/>
    <s v="Power Delivery"/>
    <s v="5400100ES006000005209/22/20201203.36"/>
    <x v="0"/>
    <x v="4"/>
    <s v="Materials &amp; Supplies"/>
  </r>
  <r>
    <s v="PO Invoices"/>
    <s v="682030"/>
    <s v="Distribution Storm-00"/>
    <n v="5400100"/>
    <s v="MATERIALS &amp; SUPPLIES: General"/>
    <s v="ES0060000052"/>
    <s v="Dist Storm Support-SALLY-2020"/>
    <s v="4200001831"/>
    <s v="5005789365"/>
    <s v="3000000427"/>
    <s v="WESCO DISTRIBUTION INC"/>
    <x v="44"/>
    <s v="ES00600"/>
    <s v="WE"/>
    <s v="Goods receipt"/>
    <n v="232.2"/>
    <s v="DISTRIBUTION"/>
    <x v="1"/>
    <x v="1"/>
    <x v="4"/>
    <s v="Power Delivery"/>
    <s v="5400100ES006000005209/29/2020232.2"/>
    <x v="0"/>
    <x v="4"/>
    <s v="Materials &amp; Supplies"/>
  </r>
  <r>
    <s v="Non-PO Invoices"/>
    <s v="682030"/>
    <s v="Distribution Storm-00"/>
    <n v="5400100"/>
    <s v="MATERIALS &amp; SUPPLIES: General"/>
    <s v="ES0060000052"/>
    <s v="Dist Storm Support-SALLY-2020"/>
    <s v="#"/>
    <s v="0100186559"/>
    <s v="#"/>
    <s v="Not assigned"/>
    <x v="27"/>
    <s v="ES00600"/>
    <s v="XY"/>
    <s v="Expenses (CR)"/>
    <n v="82.31"/>
    <s v="DISTRIBUTION"/>
    <x v="1"/>
    <x v="1"/>
    <x v="1"/>
    <s v="Power Delivery"/>
    <s v="5400100ES006000005209/25/202082.31"/>
    <x v="0"/>
    <x v="4"/>
    <s v="Materials &amp; Supplies"/>
  </r>
  <r>
    <s v="Accruals"/>
    <s v="682030"/>
    <s v="Distribution Storm-00"/>
    <n v="5401710"/>
    <s v="VEHICLE: Fuel"/>
    <s v="ES0068000001"/>
    <s v="Storm Cap Recls:Pwr Del-SALLY-2020"/>
    <s v="#"/>
    <s v="0100202590"/>
    <s v="#"/>
    <s v="Not assigned"/>
    <x v="6"/>
    <s v="ES00680"/>
    <s v="YY"/>
    <s v="FPL Accrual Postings"/>
    <n v="-65366.1"/>
    <s v="DISTRIBUTION"/>
    <x v="1"/>
    <x v="2"/>
    <x v="5"/>
    <s v="Power Delivery"/>
    <s v="5401710ES006800000110/30/2020-65366.1"/>
    <x v="1"/>
    <x v="0"/>
    <s v="N/A"/>
  </r>
  <r>
    <s v="Accruals"/>
    <s v="682030"/>
    <s v="Distribution Storm-00"/>
    <n v="5401710"/>
    <s v="VEHICLE: Fuel"/>
    <s v="ES0068000001"/>
    <s v="Storm Cap Recls:Pwr Del-SALLY-2020"/>
    <s v="#"/>
    <s v="0100215205"/>
    <s v="#"/>
    <s v="Not assigned"/>
    <x v="1"/>
    <s v="ES00680"/>
    <s v="YY"/>
    <s v="FPL Accrual Postings"/>
    <n v="-65366.1"/>
    <s v="DISTRIBUTION"/>
    <x v="1"/>
    <x v="2"/>
    <x v="5"/>
    <s v="Power Delivery"/>
    <s v="5401710ES006800000111/30/2020-65366.1"/>
    <x v="1"/>
    <x v="1"/>
    <s v="N/A"/>
  </r>
  <r>
    <s v="Accruals"/>
    <s v="682030"/>
    <s v="Distribution Storm-00"/>
    <n v="5600500"/>
    <s v="BUSINESS TRAVEL: Misc Expenses"/>
    <s v="ES0068000001"/>
    <s v="Storm Cap Recls:Pwr Del-SALLY-2020"/>
    <s v="#"/>
    <s v="0100202590"/>
    <s v="#"/>
    <s v="Not assigned"/>
    <x v="6"/>
    <s v="ES00680"/>
    <s v="YY"/>
    <s v="FPL Accrual Postings"/>
    <n v="-1343323"/>
    <s v="DISTRIBUTION"/>
    <x v="1"/>
    <x v="2"/>
    <x v="2"/>
    <s v="Power Delivery"/>
    <s v="5600500ES006800000110/30/2020-1343323"/>
    <x v="1"/>
    <x v="0"/>
    <s v="EMPLOYEE EXPENSE"/>
  </r>
  <r>
    <s v="Accruals"/>
    <s v="682030"/>
    <s v="Distribution Storm-00"/>
    <n v="5600500"/>
    <s v="BUSINESS TRAVEL: Misc Expenses"/>
    <s v="ES0068000001"/>
    <s v="Storm Cap Recls:Pwr Del-SALLY-2020"/>
    <s v="#"/>
    <s v="0100215205"/>
    <s v="#"/>
    <s v="Not assigned"/>
    <x v="1"/>
    <s v="ES00680"/>
    <s v="YY"/>
    <s v="FPL Accrual Postings"/>
    <n v="-1343323"/>
    <s v="DISTRIBUTION"/>
    <x v="1"/>
    <x v="2"/>
    <x v="2"/>
    <s v="Power Delivery"/>
    <s v="5600500ES006800000111/30/2020-1343323"/>
    <x v="1"/>
    <x v="1"/>
    <s v="EMPLOYEE EXPENSE"/>
  </r>
  <r>
    <s v="Accruals"/>
    <s v="682030"/>
    <s v="Distribution Storm-00"/>
    <n v="5751300"/>
    <s v="OUTSIDE SVCS: Contractor Substation Spec"/>
    <s v="ES0068000001"/>
    <s v="Storm Cap Recls:Pwr Del-SALLY-2020"/>
    <s v="#"/>
    <s v="0100188888"/>
    <s v="#"/>
    <s v="Not assigned"/>
    <x v="4"/>
    <s v="ES00680"/>
    <s v="YY"/>
    <s v="FPL Accrual Postings"/>
    <n v="-3725360"/>
    <s v="DISTRIBUTION"/>
    <x v="1"/>
    <x v="2"/>
    <x v="4"/>
    <s v="Power Delivery"/>
    <s v="5751300ES006800000109/30/2020-3725360"/>
    <x v="1"/>
    <x v="4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02590"/>
    <s v="#"/>
    <s v="Not assigned"/>
    <x v="6"/>
    <s v="ES00680"/>
    <s v="YY"/>
    <s v="FPL Accrual Postings"/>
    <n v="-2763961.5"/>
    <s v="DISTRIBUTION"/>
    <x v="1"/>
    <x v="2"/>
    <x v="4"/>
    <s v="Power Delivery"/>
    <s v="5751300ES006800000110/30/2020-2763961.5"/>
    <x v="1"/>
    <x v="0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15205"/>
    <s v="#"/>
    <s v="Not assigned"/>
    <x v="1"/>
    <s v="ES00680"/>
    <s v="YY"/>
    <s v="FPL Accrual Postings"/>
    <n v="-3004441.95"/>
    <s v="DISTRIBUTION"/>
    <x v="1"/>
    <x v="2"/>
    <x v="4"/>
    <s v="Power Delivery"/>
    <s v="5751300ES006800000111/30/2020-3004441.95"/>
    <x v="1"/>
    <x v="1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43720"/>
    <s v="#"/>
    <s v="Not assigned"/>
    <x v="18"/>
    <s v="ES00680"/>
    <s v="YY"/>
    <s v="FPL Accrual Postings"/>
    <n v="-3004441.95"/>
    <s v="DISTRIBUTION"/>
    <x v="1"/>
    <x v="2"/>
    <x v="4"/>
    <s v="Power Delivery"/>
    <s v="5751300ES006800000101/01/2021-3004441.95"/>
    <x v="1"/>
    <x v="6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54653"/>
    <s v="#"/>
    <s v="Not assigned"/>
    <x v="8"/>
    <s v="ES00680"/>
    <s v="YY"/>
    <s v="FPL Accrual Postings"/>
    <n v="-3004441.95"/>
    <s v="DISTRIBUTION"/>
    <x v="1"/>
    <x v="2"/>
    <x v="4"/>
    <s v="Power Delivery"/>
    <s v="5751300ES006800000102/28/2021-3004441.95"/>
    <x v="1"/>
    <x v="5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68707"/>
    <s v="#"/>
    <s v="Not assigned"/>
    <x v="12"/>
    <s v="ES00680"/>
    <s v="YY"/>
    <s v="FPL Accrual Postings"/>
    <n v="-2554441.9500000002"/>
    <s v="DISTRIBUTION"/>
    <x v="1"/>
    <x v="2"/>
    <x v="4"/>
    <s v="Power Delivery"/>
    <s v="5751300ES006800000103/31/2021-2554441.95"/>
    <x v="1"/>
    <x v="8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81286"/>
    <s v="#"/>
    <s v="Not assigned"/>
    <x v="11"/>
    <s v="ES00680"/>
    <s v="YY"/>
    <s v="FPL Accrual Postings"/>
    <n v="-2554441.9500000002"/>
    <s v="DISTRIBUTION"/>
    <x v="1"/>
    <x v="2"/>
    <x v="4"/>
    <s v="Power Delivery"/>
    <s v="5751300ES006800000104/30/2021-2554441.95"/>
    <x v="1"/>
    <x v="7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93120"/>
    <s v="#"/>
    <s v="Not assigned"/>
    <x v="19"/>
    <s v="ES00680"/>
    <s v="YY"/>
    <s v="FPL Accrual Postings"/>
    <n v="-2554441.9500000002"/>
    <s v="DISTRIBUTION"/>
    <x v="1"/>
    <x v="2"/>
    <x v="4"/>
    <s v="Power Delivery"/>
    <s v="5751300ES006800000105/28/2021-2554441.95"/>
    <x v="1"/>
    <x v="9"/>
    <s v="N/A"/>
  </r>
  <r>
    <s v="Accruals"/>
    <s v="682053"/>
    <s v="Power Generation Storm-00"/>
    <n v="5400100"/>
    <s v="MATERIALS &amp; SUPPLIES: General"/>
    <s v="ES0068000003"/>
    <s v="Storm Cap ReclsPGD-SALLY-2020"/>
    <s v="#"/>
    <s v="0100188888"/>
    <s v="#"/>
    <s v="Not assigned"/>
    <x v="4"/>
    <s v="ES00680"/>
    <s v="YY"/>
    <s v="FPL Accrual Postings"/>
    <n v="-6864000"/>
    <s v="POWER GENERATION"/>
    <x v="3"/>
    <x v="2"/>
    <x v="1"/>
    <s v="PGD"/>
    <s v="5400100ES006800000309/30/2020-6864000"/>
    <x v="2"/>
    <x v="4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02590"/>
    <s v="#"/>
    <s v="Not assigned"/>
    <x v="6"/>
    <s v="ES00680"/>
    <s v="YY"/>
    <s v="FPL Accrual Postings"/>
    <n v="-4482266.05"/>
    <s v="POWER GENERATION"/>
    <x v="3"/>
    <x v="2"/>
    <x v="1"/>
    <s v="PGD"/>
    <s v="5400100ES006800000310/30/2020-4482266.05"/>
    <x v="2"/>
    <x v="0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15205"/>
    <s v="#"/>
    <s v="Not assigned"/>
    <x v="1"/>
    <s v="ES00680"/>
    <s v="YY"/>
    <s v="FPL Accrual Postings"/>
    <n v="-3945131.85"/>
    <s v="POWER GENERATION"/>
    <x v="3"/>
    <x v="2"/>
    <x v="1"/>
    <s v="PGD"/>
    <s v="5400100ES006800000311/30/2020-3945131.85"/>
    <x v="2"/>
    <x v="1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43720"/>
    <s v="#"/>
    <s v="Not assigned"/>
    <x v="18"/>
    <s v="ES00680"/>
    <s v="YY"/>
    <s v="FPL Accrual Postings"/>
    <n v="-2328576.0099999998"/>
    <s v="POWER GENERATION"/>
    <x v="3"/>
    <x v="2"/>
    <x v="1"/>
    <s v="PGD"/>
    <s v="5400100ES006800000301/01/2021-2328576.01"/>
    <x v="2"/>
    <x v="6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54653"/>
    <s v="#"/>
    <s v="Not assigned"/>
    <x v="8"/>
    <s v="ES00680"/>
    <s v="YY"/>
    <s v="FPL Accrual Postings"/>
    <n v="-1420891.19"/>
    <s v="POWER GENERATION"/>
    <x v="3"/>
    <x v="2"/>
    <x v="1"/>
    <s v="PGD"/>
    <s v="5400100ES006800000302/28/2021-1420891.19"/>
    <x v="2"/>
    <x v="5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68707"/>
    <s v="#"/>
    <s v="Not assigned"/>
    <x v="12"/>
    <s v="ES00680"/>
    <s v="YY"/>
    <s v="FPL Accrual Postings"/>
    <n v="-2719349.69"/>
    <s v="POWER GENERATION"/>
    <x v="3"/>
    <x v="2"/>
    <x v="1"/>
    <s v="PGD"/>
    <s v="5400100ES006800000303/31/2021-2719349.69"/>
    <x v="2"/>
    <x v="8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81286"/>
    <s v="#"/>
    <s v="Not assigned"/>
    <x v="11"/>
    <s v="ES00680"/>
    <s v="YY"/>
    <s v="FPL Accrual Postings"/>
    <n v="-2619500.5"/>
    <s v="POWER GENERATION"/>
    <x v="3"/>
    <x v="2"/>
    <x v="1"/>
    <s v="PGD"/>
    <s v="5400100ES006800000304/30/2021-2619500.5"/>
    <x v="2"/>
    <x v="7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93120"/>
    <s v="#"/>
    <s v="Not assigned"/>
    <x v="19"/>
    <s v="ES00680"/>
    <s v="YY"/>
    <s v="FPL Accrual Postings"/>
    <n v="-3188707.28"/>
    <s v="POWER GENERATION"/>
    <x v="3"/>
    <x v="2"/>
    <x v="1"/>
    <s v="PGD"/>
    <s v="5400100ES006800000305/28/2021-3188707.28"/>
    <x v="2"/>
    <x v="9"/>
    <s v="Materials &amp; Supplies"/>
  </r>
  <r>
    <s v="Accruals"/>
    <s v="682053"/>
    <s v="Power Generation Storm-00"/>
    <n v="5751300"/>
    <s v="OUTSIDE SVCS: Contractor Substation Spec"/>
    <s v="ES0068000003"/>
    <s v="Storm Cap ReclsPGD-SALLY-2020"/>
    <s v="#"/>
    <s v="0100188888"/>
    <s v="#"/>
    <s v="Not assigned"/>
    <x v="4"/>
    <s v="ES00680"/>
    <s v="YY"/>
    <s v="FPL Accrual Postings"/>
    <n v="-4576000"/>
    <s v="POWER GENERATION"/>
    <x v="3"/>
    <x v="2"/>
    <x v="4"/>
    <s v="PGD"/>
    <s v="5751300ES006800000309/30/2020-4576000"/>
    <x v="2"/>
    <x v="4"/>
    <s v="N/A"/>
  </r>
  <r>
    <s v="Accruals"/>
    <s v="682030"/>
    <s v="Distribution Storm-00"/>
    <n v="5400100"/>
    <s v="MATERIALS &amp; SUPPLIES: General"/>
    <s v="ES0069000005"/>
    <s v="Storm Accrual Power Del-SALLY-2020"/>
    <s v="#"/>
    <s v="0100188897"/>
    <s v="#"/>
    <s v="Not assigned"/>
    <x v="4"/>
    <s v="ES00690"/>
    <s v="YY"/>
    <s v="FPL Accrual Postings"/>
    <n v="145134"/>
    <s v="DISTRIBUTION"/>
    <x v="1"/>
    <x v="1"/>
    <x v="1"/>
    <s v="Power Delivery"/>
    <s v="5400100ES006900000509/30/2020145134"/>
    <x v="0"/>
    <x v="4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189603"/>
    <s v="#"/>
    <s v="Not assigned"/>
    <x v="5"/>
    <s v="ES00690"/>
    <s v="YZ"/>
    <s v="FPL Reverse Accruals"/>
    <n v="-145134"/>
    <s v="DISTRIBUTION"/>
    <x v="1"/>
    <x v="1"/>
    <x v="1"/>
    <s v="Power Delivery"/>
    <s v="5400100ES006900000510/01/2020-145134"/>
    <x v="0"/>
    <x v="0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02367"/>
    <s v="#"/>
    <s v="Not assigned"/>
    <x v="6"/>
    <s v="ES00690"/>
    <s v="YY"/>
    <s v="FPL Accrual Postings"/>
    <n v="217038.86"/>
    <s v="DISTRIBUTION"/>
    <x v="1"/>
    <x v="1"/>
    <x v="1"/>
    <s v="Power Delivery"/>
    <s v="5400100ES006900000510/30/2020217038.86"/>
    <x v="0"/>
    <x v="0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04245"/>
    <s v="#"/>
    <s v="Not assigned"/>
    <x v="7"/>
    <s v="ES00690"/>
    <s v="YZ"/>
    <s v="FPL Reverse Accruals"/>
    <n v="-217038.86"/>
    <s v="DISTRIBUTION"/>
    <x v="1"/>
    <x v="1"/>
    <x v="1"/>
    <s v="Power Delivery"/>
    <s v="5400100ES006900000511/01/2020-217038.86"/>
    <x v="0"/>
    <x v="1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15188"/>
    <s v="#"/>
    <s v="Not assigned"/>
    <x v="1"/>
    <s v="ES00690"/>
    <s v="YY"/>
    <s v="FPL Accrual Postings"/>
    <n v="142415.54"/>
    <s v="DISTRIBUTION"/>
    <x v="1"/>
    <x v="1"/>
    <x v="1"/>
    <s v="Power Delivery"/>
    <s v="5400100ES006900000511/30/2020142415.54"/>
    <x v="0"/>
    <x v="1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15642"/>
    <s v="#"/>
    <s v="Not assigned"/>
    <x v="20"/>
    <s v="ES00690"/>
    <s v="YZ"/>
    <s v="FPL Reverse Accruals"/>
    <n v="-142415.54"/>
    <s v="DISTRIBUTION"/>
    <x v="1"/>
    <x v="1"/>
    <x v="1"/>
    <s v="Power Delivery"/>
    <s v="5400100ES006900000512/01/2020-142415.54"/>
    <x v="0"/>
    <x v="2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32170"/>
    <s v="#"/>
    <s v="Not assigned"/>
    <x v="9"/>
    <s v="ES00690"/>
    <s v="YY"/>
    <s v="FPL Accrual Postings"/>
    <n v="370538.84"/>
    <s v="DISTRIBUTION"/>
    <x v="1"/>
    <x v="1"/>
    <x v="1"/>
    <s v="Power Delivery"/>
    <s v="5400100ES006900000512/31/2020370538.84"/>
    <x v="0"/>
    <x v="2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33099"/>
    <s v="#"/>
    <s v="Not assigned"/>
    <x v="18"/>
    <s v="ES00690"/>
    <s v="YZ"/>
    <s v="FPL Reverse Accruals"/>
    <n v="-370538.84"/>
    <s v="DISTRIBUTION"/>
    <x v="1"/>
    <x v="1"/>
    <x v="1"/>
    <s v="Power Delivery"/>
    <s v="5400100ES006900000501/01/2021-370538.84"/>
    <x v="0"/>
    <x v="6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43719"/>
    <s v="#"/>
    <s v="Not assigned"/>
    <x v="10"/>
    <s v="ES00690"/>
    <s v="YY"/>
    <s v="FPL Accrual Postings"/>
    <n v="304101.62"/>
    <s v="DISTRIBUTION"/>
    <x v="1"/>
    <x v="1"/>
    <x v="1"/>
    <s v="Power Delivery"/>
    <s v="5400100ES006900000501/31/2021304101.62"/>
    <x v="0"/>
    <x v="6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44080"/>
    <s v="#"/>
    <s v="Not assigned"/>
    <x v="21"/>
    <s v="ES00690"/>
    <s v="YZ"/>
    <s v="FPL Reverse Accruals"/>
    <n v="-304101.62"/>
    <s v="DISTRIBUTION"/>
    <x v="1"/>
    <x v="1"/>
    <x v="1"/>
    <s v="Power Delivery"/>
    <s v="5400100ES006900000502/01/2021-304101.62"/>
    <x v="0"/>
    <x v="5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54654"/>
    <s v="#"/>
    <s v="Not assigned"/>
    <x v="8"/>
    <s v="ES00690"/>
    <s v="YY"/>
    <s v="FPL Accrual Postings"/>
    <n v="255646.71"/>
    <s v="DISTRIBUTION"/>
    <x v="1"/>
    <x v="1"/>
    <x v="1"/>
    <s v="Power Delivery"/>
    <s v="5400100ES006900000502/28/2021255646.71"/>
    <x v="0"/>
    <x v="5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55496"/>
    <s v="#"/>
    <s v="Not assigned"/>
    <x v="22"/>
    <s v="ES00690"/>
    <s v="YZ"/>
    <s v="FPL Reverse Accruals"/>
    <n v="-255646.71"/>
    <s v="DISTRIBUTION"/>
    <x v="1"/>
    <x v="1"/>
    <x v="1"/>
    <s v="Power Delivery"/>
    <s v="5400100ES006900000503/01/2021-255646.71"/>
    <x v="0"/>
    <x v="8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68688"/>
    <s v="#"/>
    <s v="Not assigned"/>
    <x v="12"/>
    <s v="ES00690"/>
    <s v="YY"/>
    <s v="FPL Accrual Postings"/>
    <n v="202105.66"/>
    <s v="DISTRIBUTION"/>
    <x v="1"/>
    <x v="1"/>
    <x v="1"/>
    <s v="Power Delivery"/>
    <s v="5400100ES006900000503/31/2021202105.66"/>
    <x v="0"/>
    <x v="8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69205"/>
    <s v="#"/>
    <s v="Not assigned"/>
    <x v="23"/>
    <s v="ES00690"/>
    <s v="YZ"/>
    <s v="FPL Reverse Accruals"/>
    <n v="-202105.66"/>
    <s v="DISTRIBUTION"/>
    <x v="1"/>
    <x v="1"/>
    <x v="1"/>
    <s v="Power Delivery"/>
    <s v="5400100ES006900000504/01/2021-202105.66"/>
    <x v="0"/>
    <x v="7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81268"/>
    <s v="#"/>
    <s v="Not assigned"/>
    <x v="11"/>
    <s v="ES00690"/>
    <s v="YY"/>
    <s v="FPL Accrual Postings"/>
    <n v="200935.3"/>
    <s v="DISTRIBUTION"/>
    <x v="1"/>
    <x v="1"/>
    <x v="1"/>
    <s v="Power Delivery"/>
    <s v="5400100ES006900000504/30/2021200935.3"/>
    <x v="0"/>
    <x v="7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81976"/>
    <s v="#"/>
    <s v="Not assigned"/>
    <x v="24"/>
    <s v="ES00690"/>
    <s v="YZ"/>
    <s v="FPL Reverse Accruals"/>
    <n v="-200935.3"/>
    <s v="DISTRIBUTION"/>
    <x v="1"/>
    <x v="1"/>
    <x v="1"/>
    <s v="Power Delivery"/>
    <s v="5400100ES006900000505/01/2021-200935.3"/>
    <x v="0"/>
    <x v="9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93081"/>
    <s v="#"/>
    <s v="Not assigned"/>
    <x v="19"/>
    <s v="ES00690"/>
    <s v="YY"/>
    <s v="FPL Accrual Postings"/>
    <n v="311831.3"/>
    <s v="DISTRIBUTION"/>
    <x v="1"/>
    <x v="1"/>
    <x v="1"/>
    <s v="Power Delivery"/>
    <s v="5400100ES006900000505/28/2021311831.3"/>
    <x v="0"/>
    <x v="9"/>
    <s v="Materials &amp; Supplies"/>
  </r>
  <r>
    <s v="Accruals"/>
    <s v="682030"/>
    <s v="Distribution Storm-00"/>
    <n v="5400100"/>
    <s v="MATERIALS &amp; SUPPLIES: General"/>
    <s v="ES0069000005"/>
    <s v="Storm Accrual Power Del-SALLY-2020"/>
    <s v="#"/>
    <s v="0100293817"/>
    <s v="#"/>
    <s v="Not assigned"/>
    <x v="25"/>
    <s v="ES00690"/>
    <s v="YZ"/>
    <s v="FPL Reverse Accruals"/>
    <n v="-311831.3"/>
    <s v="DISTRIBUTION"/>
    <x v="1"/>
    <x v="1"/>
    <x v="1"/>
    <s v="Power Delivery"/>
    <s v="5400100ES006900000506/01/2021-311831.3"/>
    <x v="0"/>
    <x v="3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0999"/>
    <s v="3000081211"/>
    <s v="PERFECT VIEW AERIAL MEDIA"/>
    <x v="45"/>
    <s v="ESD0099"/>
    <s v="WE"/>
    <s v="Goods receipt"/>
    <n v="873.55"/>
    <s v="DISTRIBUTION"/>
    <x v="1"/>
    <x v="3"/>
    <x v="1"/>
    <s v="Power Delivery"/>
    <s v="5400100ESD00990329610/27/2020873.55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039"/>
    <s v="3000081211"/>
    <s v="PERFECT VIEW AERIAL MEDIA"/>
    <x v="45"/>
    <s v="ESD0099"/>
    <s v="WE"/>
    <s v="Goods receipt"/>
    <n v="1515.86"/>
    <s v="DISTRIBUTION"/>
    <x v="1"/>
    <x v="3"/>
    <x v="1"/>
    <s v="Power Delivery"/>
    <s v="5400100ESD00990329610/27/20201515.86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070"/>
    <s v="3000081211"/>
    <s v="PERFECT VIEW AERIAL MEDIA"/>
    <x v="45"/>
    <s v="ESD0099"/>
    <s v="WE"/>
    <s v="Goods receipt"/>
    <n v="590.92999999999995"/>
    <s v="DISTRIBUTION"/>
    <x v="1"/>
    <x v="3"/>
    <x v="1"/>
    <s v="Power Delivery"/>
    <s v="5400100ESD00990329610/27/2020590.93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080"/>
    <s v="3000081211"/>
    <s v="PERFECT VIEW AERIAL MEDIA"/>
    <x v="45"/>
    <s v="ESD0099"/>
    <s v="WE"/>
    <s v="Goods receipt"/>
    <n v="1824.17"/>
    <s v="DISTRIBUTION"/>
    <x v="1"/>
    <x v="3"/>
    <x v="1"/>
    <s v="Power Delivery"/>
    <s v="5400100ESD00990329610/27/20201824.17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109"/>
    <s v="3000081211"/>
    <s v="PERFECT VIEW AERIAL MEDIA"/>
    <x v="45"/>
    <s v="ESD0099"/>
    <s v="WE"/>
    <s v="Goods receipt"/>
    <n v="822.16"/>
    <s v="DISTRIBUTION"/>
    <x v="1"/>
    <x v="3"/>
    <x v="1"/>
    <s v="Power Delivery"/>
    <s v="5400100ESD00990329610/27/2020822.16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116"/>
    <s v="3000081211"/>
    <s v="PERFECT VIEW AERIAL MEDIA"/>
    <x v="45"/>
    <s v="ESD0099"/>
    <s v="WE"/>
    <s v="Goods receipt"/>
    <n v="822.16"/>
    <s v="DISTRIBUTION"/>
    <x v="1"/>
    <x v="3"/>
    <x v="1"/>
    <s v="Power Delivery"/>
    <s v="5400100ESD00990329610/27/2020822.16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139"/>
    <s v="3000081211"/>
    <s v="PERFECT VIEW AERIAL MEDIA"/>
    <x v="45"/>
    <s v="ESD0099"/>
    <s v="WE"/>
    <s v="Goods receipt"/>
    <n v="1772.78"/>
    <s v="DISTRIBUTION"/>
    <x v="1"/>
    <x v="3"/>
    <x v="1"/>
    <s v="Power Delivery"/>
    <s v="5400100ESD00990329610/27/20201772.78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161"/>
    <s v="3000081211"/>
    <s v="PERFECT VIEW AERIAL MEDIA"/>
    <x v="45"/>
    <s v="ESD0099"/>
    <s v="WE"/>
    <s v="Goods receipt"/>
    <n v="1849.86"/>
    <s v="DISTRIBUTION"/>
    <x v="1"/>
    <x v="3"/>
    <x v="1"/>
    <s v="Power Delivery"/>
    <s v="5400100ESD00990329610/27/20201849.86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167"/>
    <s v="3000081211"/>
    <s v="PERFECT VIEW AERIAL MEDIA"/>
    <x v="45"/>
    <s v="ESD0099"/>
    <s v="WE"/>
    <s v="Goods receipt"/>
    <n v="1644.32"/>
    <s v="DISTRIBUTION"/>
    <x v="1"/>
    <x v="3"/>
    <x v="1"/>
    <s v="Power Delivery"/>
    <s v="5400100ESD00990329610/27/20201644.32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190"/>
    <s v="3000081211"/>
    <s v="PERFECT VIEW AERIAL MEDIA"/>
    <x v="45"/>
    <s v="ESD0099"/>
    <s v="WE"/>
    <s v="Goods receipt"/>
    <n v="2029.71"/>
    <s v="DISTRIBUTION"/>
    <x v="1"/>
    <x v="3"/>
    <x v="1"/>
    <s v="Power Delivery"/>
    <s v="5400100ESD00990329610/27/20202029.71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51204"/>
    <s v="3000081211"/>
    <s v="PERFECT VIEW AERIAL MEDIA"/>
    <x v="45"/>
    <s v="ESD0099"/>
    <s v="WE"/>
    <s v="Goods receipt"/>
    <n v="-822.16"/>
    <s v="DISTRIBUTION"/>
    <x v="1"/>
    <x v="3"/>
    <x v="1"/>
    <s v="Power Delivery"/>
    <s v="5400100ESD00990329610/27/2020-822.16"/>
    <x v="0"/>
    <x v="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6907"/>
    <s v="3000081211"/>
    <s v="PERFECT VIEW AERIAL MEDIA"/>
    <x v="32"/>
    <s v="ESD0099"/>
    <s v="WE"/>
    <s v="Goods receipt"/>
    <n v="1179.29"/>
    <s v="DISTRIBUTION"/>
    <x v="1"/>
    <x v="3"/>
    <x v="1"/>
    <s v="Power Delivery"/>
    <s v="5400100ESD00990329611/03/20201179.29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6950"/>
    <s v="3000081211"/>
    <s v="PERFECT VIEW AERIAL MEDIA"/>
    <x v="32"/>
    <s v="ESD0099"/>
    <s v="WE"/>
    <s v="Goods receipt"/>
    <n v="1002.01"/>
    <s v="DISTRIBUTION"/>
    <x v="1"/>
    <x v="3"/>
    <x v="1"/>
    <s v="Power Delivery"/>
    <s v="5400100ESD00990329611/03/20201002.0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6983"/>
    <s v="3000081211"/>
    <s v="PERFECT VIEW AERIAL MEDIA"/>
    <x v="32"/>
    <s v="ESD0099"/>
    <s v="WE"/>
    <s v="Goods receipt"/>
    <n v="847.85"/>
    <s v="DISTRIBUTION"/>
    <x v="1"/>
    <x v="3"/>
    <x v="1"/>
    <s v="Power Delivery"/>
    <s v="5400100ESD00990329611/03/2020847.8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025"/>
    <s v="3000081211"/>
    <s v="PERFECT VIEW AERIAL MEDIA"/>
    <x v="32"/>
    <s v="ESD0099"/>
    <s v="WE"/>
    <s v="Goods receipt"/>
    <n v="894.1"/>
    <s v="DISTRIBUTION"/>
    <x v="1"/>
    <x v="3"/>
    <x v="1"/>
    <s v="Power Delivery"/>
    <s v="5400100ESD00990329611/03/2020894.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044"/>
    <s v="3000081211"/>
    <s v="PERFECT VIEW AERIAL MEDIA"/>
    <x v="32"/>
    <s v="ESD0099"/>
    <s v="WE"/>
    <s v="Goods receipt"/>
    <n v="1207.55"/>
    <s v="DISTRIBUTION"/>
    <x v="1"/>
    <x v="3"/>
    <x v="1"/>
    <s v="Power Delivery"/>
    <s v="5400100ESD00990329611/03/20201207.5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070"/>
    <s v="3000081211"/>
    <s v="PERFECT VIEW AERIAL MEDIA"/>
    <x v="32"/>
    <s v="ESD0099"/>
    <s v="WE"/>
    <s v="Goods receipt"/>
    <n v="1027.7"/>
    <s v="DISTRIBUTION"/>
    <x v="1"/>
    <x v="3"/>
    <x v="1"/>
    <s v="Power Delivery"/>
    <s v="5400100ESD00990329611/03/20201027.7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094"/>
    <s v="3000081211"/>
    <s v="PERFECT VIEW AERIAL MEDIA"/>
    <x v="32"/>
    <s v="ESD0099"/>
    <s v="WE"/>
    <s v="Goods receipt"/>
    <n v="1387.4"/>
    <s v="DISTRIBUTION"/>
    <x v="1"/>
    <x v="3"/>
    <x v="1"/>
    <s v="Power Delivery"/>
    <s v="5400100ESD00990329611/03/20201387.4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103"/>
    <s v="3000081211"/>
    <s v="PERFECT VIEW AERIAL MEDIA"/>
    <x v="32"/>
    <s v="ESD0099"/>
    <s v="WE"/>
    <s v="Goods receipt"/>
    <n v="1336.01"/>
    <s v="DISTRIBUTION"/>
    <x v="1"/>
    <x v="3"/>
    <x v="1"/>
    <s v="Power Delivery"/>
    <s v="5400100ESD00990329611/03/20201336.0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435"/>
    <s v="3000081211"/>
    <s v="PERFECT VIEW AERIAL MEDIA"/>
    <x v="32"/>
    <s v="ESD0099"/>
    <s v="WE"/>
    <s v="Goods receipt"/>
    <n v="1130.47"/>
    <s v="DISTRIBUTION"/>
    <x v="1"/>
    <x v="3"/>
    <x v="1"/>
    <s v="Power Delivery"/>
    <s v="5400100ESD00990329611/03/20201130.47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450"/>
    <s v="3000081211"/>
    <s v="PERFECT VIEW AERIAL MEDIA"/>
    <x v="32"/>
    <s v="ESD0099"/>
    <s v="WE"/>
    <s v="Goods receipt"/>
    <n v="847.85"/>
    <s v="DISTRIBUTION"/>
    <x v="1"/>
    <x v="3"/>
    <x v="1"/>
    <s v="Power Delivery"/>
    <s v="5400100ESD00990329611/03/2020847.8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457"/>
    <s v="3000081211"/>
    <s v="PERFECT VIEW AERIAL MEDIA"/>
    <x v="32"/>
    <s v="ESD0099"/>
    <s v="WE"/>
    <s v="Goods receipt"/>
    <n v="1926.94"/>
    <s v="DISTRIBUTION"/>
    <x v="1"/>
    <x v="3"/>
    <x v="1"/>
    <s v="Power Delivery"/>
    <s v="5400100ESD00990329611/03/20201926.94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491"/>
    <s v="3000081211"/>
    <s v="PERFECT VIEW AERIAL MEDIA"/>
    <x v="32"/>
    <s v="ESD0099"/>
    <s v="WE"/>
    <s v="Goods receipt"/>
    <n v="2672.02"/>
    <s v="DISTRIBUTION"/>
    <x v="1"/>
    <x v="3"/>
    <x v="1"/>
    <s v="Power Delivery"/>
    <s v="5400100ESD00990329611/03/20202672.02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15"/>
    <s v="3000081211"/>
    <s v="PERFECT VIEW AERIAL MEDIA"/>
    <x v="32"/>
    <s v="ESD0099"/>
    <s v="WE"/>
    <s v="Goods receipt"/>
    <n v="3160.18"/>
    <s v="DISTRIBUTION"/>
    <x v="1"/>
    <x v="3"/>
    <x v="1"/>
    <s v="Power Delivery"/>
    <s v="5400100ESD00990329611/03/20203160.18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40"/>
    <s v="3000081211"/>
    <s v="PERFECT VIEW AERIAL MEDIA"/>
    <x v="32"/>
    <s v="ESD0099"/>
    <s v="WE"/>
    <s v="Goods receipt"/>
    <n v="691.13"/>
    <s v="DISTRIBUTION"/>
    <x v="1"/>
    <x v="3"/>
    <x v="1"/>
    <s v="Power Delivery"/>
    <s v="5400100ESD00990329611/03/2020691.13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48"/>
    <s v="3000081211"/>
    <s v="PERFECT VIEW AERIAL MEDIA"/>
    <x v="32"/>
    <s v="ESD0099"/>
    <s v="WE"/>
    <s v="Goods receipt"/>
    <n v="1461.9"/>
    <s v="DISTRIBUTION"/>
    <x v="1"/>
    <x v="3"/>
    <x v="1"/>
    <s v="Power Delivery"/>
    <s v="5400100ESD00990329611/03/20201461.9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49"/>
    <s v="3000081211"/>
    <s v="PERFECT VIEW AERIAL MEDIA"/>
    <x v="32"/>
    <s v="ESD0099"/>
    <s v="WE"/>
    <s v="Goods receipt"/>
    <n v="282.62"/>
    <s v="DISTRIBUTION"/>
    <x v="1"/>
    <x v="3"/>
    <x v="1"/>
    <s v="Power Delivery"/>
    <s v="5400100ESD00990329611/03/2020282.62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56"/>
    <s v="3000081211"/>
    <s v="PERFECT VIEW AERIAL MEDIA"/>
    <x v="32"/>
    <s v="ESD0099"/>
    <s v="WE"/>
    <s v="Goods receipt"/>
    <n v="847.85"/>
    <s v="DISTRIBUTION"/>
    <x v="1"/>
    <x v="3"/>
    <x v="1"/>
    <s v="Power Delivery"/>
    <s v="5400100ESD00990329611/03/2020847.8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61"/>
    <s v="3000081211"/>
    <s v="PERFECT VIEW AERIAL MEDIA"/>
    <x v="32"/>
    <s v="ESD0099"/>
    <s v="WE"/>
    <s v="Goods receipt"/>
    <n v="1926.94"/>
    <s v="DISTRIBUTION"/>
    <x v="1"/>
    <x v="3"/>
    <x v="1"/>
    <s v="Power Delivery"/>
    <s v="5400100ESD00990329611/03/20201926.94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67"/>
    <s v="3000081211"/>
    <s v="PERFECT VIEW AERIAL MEDIA"/>
    <x v="32"/>
    <s v="ESD0099"/>
    <s v="WE"/>
    <s v="Goods receipt"/>
    <n v="2260.94"/>
    <s v="DISTRIBUTION"/>
    <x v="1"/>
    <x v="3"/>
    <x v="1"/>
    <s v="Power Delivery"/>
    <s v="5400100ESD00990329611/03/20202260.94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80"/>
    <s v="3000081211"/>
    <s v="PERFECT VIEW AERIAL MEDIA"/>
    <x v="32"/>
    <s v="ESD0099"/>
    <s v="WE"/>
    <s v="Goods receipt"/>
    <n v="2594.94"/>
    <s v="DISTRIBUTION"/>
    <x v="1"/>
    <x v="3"/>
    <x v="1"/>
    <s v="Power Delivery"/>
    <s v="5400100ESD00990329611/03/20202594.94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67584"/>
    <s v="3000081211"/>
    <s v="PERFECT VIEW AERIAL MEDIA"/>
    <x v="32"/>
    <s v="ESD0099"/>
    <s v="WE"/>
    <s v="Goods receipt"/>
    <n v="924.93"/>
    <s v="DISTRIBUTION"/>
    <x v="1"/>
    <x v="3"/>
    <x v="1"/>
    <s v="Power Delivery"/>
    <s v="5400100ESD00990329611/03/2020924.93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551"/>
    <s v="3000081211"/>
    <s v="PERFECT VIEW AERIAL MEDIA"/>
    <x v="46"/>
    <s v="ESD0099"/>
    <s v="WE"/>
    <s v="Goods receipt"/>
    <n v="847.85"/>
    <s v="DISTRIBUTION"/>
    <x v="1"/>
    <x v="3"/>
    <x v="1"/>
    <s v="Power Delivery"/>
    <s v="5400100ESD00990329611/05/2020847.8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570"/>
    <s v="3000081211"/>
    <s v="PERFECT VIEW AERIAL MEDIA"/>
    <x v="46"/>
    <s v="ESD0099"/>
    <s v="WE"/>
    <s v="Goods receipt"/>
    <n v="847.85"/>
    <s v="DISTRIBUTION"/>
    <x v="1"/>
    <x v="3"/>
    <x v="1"/>
    <s v="Power Delivery"/>
    <s v="5400100ESD00990329611/05/2020847.8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621"/>
    <s v="3000081211"/>
    <s v="PERFECT VIEW AERIAL MEDIA"/>
    <x v="46"/>
    <s v="ESD0099"/>
    <s v="WE"/>
    <s v="Goods receipt"/>
    <n v="1336.01"/>
    <s v="DISTRIBUTION"/>
    <x v="1"/>
    <x v="3"/>
    <x v="1"/>
    <s v="Power Delivery"/>
    <s v="5400100ESD00990329611/05/20201336.0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636"/>
    <s v="3000081211"/>
    <s v="PERFECT VIEW AERIAL MEDIA"/>
    <x v="46"/>
    <s v="ESD0099"/>
    <s v="WE"/>
    <s v="Goods receipt"/>
    <n v="873.55"/>
    <s v="DISTRIBUTION"/>
    <x v="1"/>
    <x v="3"/>
    <x v="1"/>
    <s v="Power Delivery"/>
    <s v="5400100ESD00990329611/05/2020873.5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653"/>
    <s v="3000081211"/>
    <s v="PERFECT VIEW AERIAL MEDIA"/>
    <x v="46"/>
    <s v="ESD0099"/>
    <s v="WE"/>
    <s v="Goods receipt"/>
    <n v="796.47"/>
    <s v="DISTRIBUTION"/>
    <x v="1"/>
    <x v="3"/>
    <x v="1"/>
    <s v="Power Delivery"/>
    <s v="5400100ESD00990329611/05/2020796.47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665"/>
    <s v="3000081211"/>
    <s v="PERFECT VIEW AERIAL MEDIA"/>
    <x v="46"/>
    <s v="ESD0099"/>
    <s v="WE"/>
    <s v="Goods receipt"/>
    <n v="256.93"/>
    <s v="DISTRIBUTION"/>
    <x v="1"/>
    <x v="3"/>
    <x v="1"/>
    <s v="Power Delivery"/>
    <s v="5400100ESD00990329611/05/2020256.93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708"/>
    <s v="3000081211"/>
    <s v="PERFECT VIEW AERIAL MEDIA"/>
    <x v="46"/>
    <s v="ESD0099"/>
    <s v="WE"/>
    <s v="Goods receipt"/>
    <n v="1233.24"/>
    <s v="DISTRIBUTION"/>
    <x v="1"/>
    <x v="3"/>
    <x v="1"/>
    <s v="Power Delivery"/>
    <s v="5400100ESD00990329611/05/20201233.24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72730"/>
    <s v="3000081211"/>
    <s v="PERFECT VIEW AERIAL MEDIA"/>
    <x v="46"/>
    <s v="ESD0099"/>
    <s v="WE"/>
    <s v="Goods receipt"/>
    <n v="1002.01"/>
    <s v="DISTRIBUTION"/>
    <x v="1"/>
    <x v="3"/>
    <x v="1"/>
    <s v="Power Delivery"/>
    <s v="5400100ESD00990329611/05/20201002.0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795"/>
    <s v="3000081211"/>
    <s v="PERFECT VIEW AERIAL MEDIA"/>
    <x v="47"/>
    <s v="ESD0099"/>
    <s v="WE"/>
    <s v="Goods receipt"/>
    <n v="1580.09"/>
    <s v="DISTRIBUTION"/>
    <x v="1"/>
    <x v="3"/>
    <x v="1"/>
    <s v="Power Delivery"/>
    <s v="5400100ESD00990329611/13/20201580.09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810"/>
    <s v="3000081211"/>
    <s v="PERFECT VIEW AERIAL MEDIA"/>
    <x v="47"/>
    <s v="ESD0099"/>
    <s v="WE"/>
    <s v="Goods receipt"/>
    <n v="2363.71"/>
    <s v="DISTRIBUTION"/>
    <x v="1"/>
    <x v="3"/>
    <x v="1"/>
    <s v="Power Delivery"/>
    <s v="5400100ESD00990329611/13/20202363.7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817"/>
    <s v="3000081211"/>
    <s v="PERFECT VIEW AERIAL MEDIA"/>
    <x v="47"/>
    <s v="ESD0099"/>
    <s v="WE"/>
    <s v="Goods receipt"/>
    <n v="1258.93"/>
    <s v="DISTRIBUTION"/>
    <x v="1"/>
    <x v="3"/>
    <x v="1"/>
    <s v="Power Delivery"/>
    <s v="5400100ESD00990329611/13/20201258.93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848"/>
    <s v="3000081211"/>
    <s v="PERFECT VIEW AERIAL MEDIA"/>
    <x v="47"/>
    <s v="ESD0099"/>
    <s v="WE"/>
    <s v="Goods receipt"/>
    <n v="796.47"/>
    <s v="DISTRIBUTION"/>
    <x v="1"/>
    <x v="3"/>
    <x v="1"/>
    <s v="Power Delivery"/>
    <s v="5400100ESD00990329611/13/2020796.47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881"/>
    <s v="3000081211"/>
    <s v="PERFECT VIEW AERIAL MEDIA"/>
    <x v="47"/>
    <s v="ESD0099"/>
    <s v="WE"/>
    <s v="Goods receipt"/>
    <n v="770.78"/>
    <s v="DISTRIBUTION"/>
    <x v="1"/>
    <x v="3"/>
    <x v="1"/>
    <s v="Power Delivery"/>
    <s v="5400100ESD00990329611/13/2020770.78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886"/>
    <s v="3000081211"/>
    <s v="PERFECT VIEW AERIAL MEDIA"/>
    <x v="47"/>
    <s v="ESD0099"/>
    <s v="WE"/>
    <s v="Goods receipt"/>
    <n v="1233.24"/>
    <s v="DISTRIBUTION"/>
    <x v="1"/>
    <x v="3"/>
    <x v="1"/>
    <s v="Power Delivery"/>
    <s v="5400100ESD00990329611/13/20201233.24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890"/>
    <s v="3000081211"/>
    <s v="PERFECT VIEW AERIAL MEDIA"/>
    <x v="47"/>
    <s v="ESD0099"/>
    <s v="WE"/>
    <s v="Goods receipt"/>
    <n v="642.30999999999995"/>
    <s v="DISTRIBUTION"/>
    <x v="1"/>
    <x v="3"/>
    <x v="1"/>
    <s v="Power Delivery"/>
    <s v="5400100ESD00990329611/13/2020642.3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929"/>
    <s v="3000081211"/>
    <s v="PERFECT VIEW AERIAL MEDIA"/>
    <x v="47"/>
    <s v="ESD0099"/>
    <s v="WE"/>
    <s v="Goods receipt"/>
    <n v="822.16"/>
    <s v="DISTRIBUTION"/>
    <x v="1"/>
    <x v="3"/>
    <x v="1"/>
    <s v="Power Delivery"/>
    <s v="5400100ESD00990329611/13/2020822.16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956"/>
    <s v="3000081211"/>
    <s v="PERFECT VIEW AERIAL MEDIA"/>
    <x v="47"/>
    <s v="ESD0099"/>
    <s v="WE"/>
    <s v="Goods receipt"/>
    <n v="1258.93"/>
    <s v="DISTRIBUTION"/>
    <x v="1"/>
    <x v="3"/>
    <x v="1"/>
    <s v="Power Delivery"/>
    <s v="5400100ESD00990329611/13/20201258.93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976"/>
    <s v="3000081211"/>
    <s v="PERFECT VIEW AERIAL MEDIA"/>
    <x v="47"/>
    <s v="ESD0099"/>
    <s v="WE"/>
    <s v="Goods receipt"/>
    <n v="1670.01"/>
    <s v="DISTRIBUTION"/>
    <x v="1"/>
    <x v="3"/>
    <x v="1"/>
    <s v="Power Delivery"/>
    <s v="5400100ESD00990329611/13/20201670.0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89981"/>
    <s v="3000081211"/>
    <s v="PERFECT VIEW AERIAL MEDIA"/>
    <x v="47"/>
    <s v="ESD0099"/>
    <s v="WE"/>
    <s v="Goods receipt"/>
    <n v="1079.0899999999999"/>
    <s v="DISTRIBUTION"/>
    <x v="1"/>
    <x v="3"/>
    <x v="1"/>
    <s v="Power Delivery"/>
    <s v="5400100ESD00990329611/13/20201079.09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003"/>
    <s v="3000081211"/>
    <s v="PERFECT VIEW AERIAL MEDIA"/>
    <x v="47"/>
    <s v="ESD0099"/>
    <s v="WE"/>
    <s v="Goods receipt"/>
    <n v="668.01"/>
    <s v="DISTRIBUTION"/>
    <x v="1"/>
    <x v="3"/>
    <x v="1"/>
    <s v="Power Delivery"/>
    <s v="5400100ESD00990329611/13/2020668.01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028"/>
    <s v="3000081211"/>
    <s v="PERFECT VIEW AERIAL MEDIA"/>
    <x v="47"/>
    <s v="ESD0099"/>
    <s v="WE"/>
    <s v="Goods receipt"/>
    <n v="513.85"/>
    <s v="DISTRIBUTION"/>
    <x v="1"/>
    <x v="3"/>
    <x v="1"/>
    <s v="Power Delivery"/>
    <s v="5400100ESD00990329611/13/2020513.85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060"/>
    <s v="3000081211"/>
    <s v="PERFECT VIEW AERIAL MEDIA"/>
    <x v="47"/>
    <s v="ESD0099"/>
    <s v="WE"/>
    <s v="Goods receipt"/>
    <n v="770.78"/>
    <s v="DISTRIBUTION"/>
    <x v="1"/>
    <x v="3"/>
    <x v="1"/>
    <s v="Power Delivery"/>
    <s v="5400100ESD00990329611/13/2020770.78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071"/>
    <s v="3000081211"/>
    <s v="PERFECT VIEW AERIAL MEDIA"/>
    <x v="47"/>
    <s v="ESD0099"/>
    <s v="WE"/>
    <s v="Goods receipt"/>
    <n v="1413.09"/>
    <s v="DISTRIBUTION"/>
    <x v="1"/>
    <x v="3"/>
    <x v="1"/>
    <s v="Power Delivery"/>
    <s v="5400100ESD00990329611/13/20201413.09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081"/>
    <s v="3000081211"/>
    <s v="PERFECT VIEW AERIAL MEDIA"/>
    <x v="47"/>
    <s v="ESD0099"/>
    <s v="WE"/>
    <s v="Goods receipt"/>
    <n v="1284.6300000000001"/>
    <s v="DISTRIBUTION"/>
    <x v="1"/>
    <x v="3"/>
    <x v="1"/>
    <s v="Power Delivery"/>
    <s v="5400100ESD00990329611/13/20201284.63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103"/>
    <s v="3000081211"/>
    <s v="PERFECT VIEW AERIAL MEDIA"/>
    <x v="47"/>
    <s v="ESD0099"/>
    <s v="WE"/>
    <s v="Goods receipt"/>
    <n v="1438.78"/>
    <s v="DISTRIBUTION"/>
    <x v="1"/>
    <x v="3"/>
    <x v="1"/>
    <s v="Power Delivery"/>
    <s v="5400100ESD00990329611/13/20201438.78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126"/>
    <s v="3000081211"/>
    <s v="PERFECT VIEW AERIAL MEDIA"/>
    <x v="47"/>
    <s v="ESD0099"/>
    <s v="WE"/>
    <s v="Goods receipt"/>
    <n v="770.78"/>
    <s v="DISTRIBUTION"/>
    <x v="1"/>
    <x v="3"/>
    <x v="1"/>
    <s v="Power Delivery"/>
    <s v="5400100ESD00990329611/13/2020770.78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890139"/>
    <s v="3000081211"/>
    <s v="PERFECT VIEW AERIAL MEDIA"/>
    <x v="47"/>
    <s v="ESD0099"/>
    <s v="WE"/>
    <s v="Goods receipt"/>
    <n v="770.78"/>
    <s v="DISTRIBUTION"/>
    <x v="1"/>
    <x v="3"/>
    <x v="1"/>
    <s v="Power Delivery"/>
    <s v="5400100ESD00990329611/13/2020770.78"/>
    <x v="0"/>
    <x v="1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23370"/>
    <s v="3000081211"/>
    <s v="PERFECT VIEW AERIAL MEDIA"/>
    <x v="20"/>
    <s v="ESD0099"/>
    <s v="WE"/>
    <s v="Goods receipt"/>
    <n v="668.01"/>
    <s v="DISTRIBUTION"/>
    <x v="1"/>
    <x v="3"/>
    <x v="1"/>
    <s v="Power Delivery"/>
    <s v="5400100ESD00990329612/01/2020668.01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29256"/>
    <s v="3000081211"/>
    <s v="PERFECT VIEW AERIAL MEDIA"/>
    <x v="48"/>
    <s v="ESD0099"/>
    <s v="WE"/>
    <s v="Goods receipt"/>
    <n v="3391.41"/>
    <s v="DISTRIBUTION"/>
    <x v="1"/>
    <x v="3"/>
    <x v="1"/>
    <s v="Power Delivery"/>
    <s v="5400100ESD00990329612/03/20203391.41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29278"/>
    <s v="3000081211"/>
    <s v="PERFECT VIEW AERIAL MEDIA"/>
    <x v="48"/>
    <s v="ESD0099"/>
    <s v="WE"/>
    <s v="Goods receipt"/>
    <n v="1079.0899999999999"/>
    <s v="DISTRIBUTION"/>
    <x v="1"/>
    <x v="3"/>
    <x v="1"/>
    <s v="Power Delivery"/>
    <s v="5400100ESD00990329612/03/20201079.09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29300"/>
    <s v="3000081211"/>
    <s v="PERFECT VIEW AERIAL MEDIA"/>
    <x v="48"/>
    <s v="ESD0099"/>
    <s v="WE"/>
    <s v="Goods receipt"/>
    <n v="1361.7"/>
    <s v="DISTRIBUTION"/>
    <x v="1"/>
    <x v="3"/>
    <x v="1"/>
    <s v="Power Delivery"/>
    <s v="5400100ESD00990329612/03/20201361.7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38529"/>
    <s v="3000081211"/>
    <s v="PERFECT VIEW AERIAL MEDIA"/>
    <x v="49"/>
    <s v="ESD0099"/>
    <s v="WE"/>
    <s v="Goods receipt"/>
    <n v="1438.78"/>
    <s v="DISTRIBUTION"/>
    <x v="1"/>
    <x v="3"/>
    <x v="1"/>
    <s v="Power Delivery"/>
    <s v="5400100ESD00990329612/08/20201438.78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38534"/>
    <s v="3000081211"/>
    <s v="PERFECT VIEW AERIAL MEDIA"/>
    <x v="49"/>
    <s v="ESD0099"/>
    <s v="WE"/>
    <s v="Goods receipt"/>
    <n v="2620.64"/>
    <s v="DISTRIBUTION"/>
    <x v="1"/>
    <x v="3"/>
    <x v="1"/>
    <s v="Power Delivery"/>
    <s v="5400100ESD00990329612/08/20202620.64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38553"/>
    <s v="3000081211"/>
    <s v="PERFECT VIEW AERIAL MEDIA"/>
    <x v="49"/>
    <s v="ESD0099"/>
    <s v="WE"/>
    <s v="Goods receipt"/>
    <n v="590.92999999999995"/>
    <s v="DISTRIBUTION"/>
    <x v="1"/>
    <x v="3"/>
    <x v="1"/>
    <s v="Power Delivery"/>
    <s v="5400100ESD00990329612/08/2020590.93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38560"/>
    <s v="3000081211"/>
    <s v="PERFECT VIEW AERIAL MEDIA"/>
    <x v="49"/>
    <s v="ESD0099"/>
    <s v="WE"/>
    <s v="Goods receipt"/>
    <n v="2312.33"/>
    <s v="DISTRIBUTION"/>
    <x v="1"/>
    <x v="3"/>
    <x v="1"/>
    <s v="Power Delivery"/>
    <s v="5400100ESD00990329612/08/20202312.33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38567"/>
    <s v="3000081211"/>
    <s v="PERFECT VIEW AERIAL MEDIA"/>
    <x v="49"/>
    <s v="ESD0099"/>
    <s v="WE"/>
    <s v="Goods receipt"/>
    <n v="256.93"/>
    <s v="DISTRIBUTION"/>
    <x v="1"/>
    <x v="3"/>
    <x v="1"/>
    <s v="Power Delivery"/>
    <s v="5400100ESD00990329612/08/2020256.93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2060"/>
    <s v="3000081211"/>
    <s v="PERFECT VIEW AERIAL MEDIA"/>
    <x v="36"/>
    <s v="ESD0099"/>
    <s v="WE"/>
    <s v="Goods receipt"/>
    <n v="1079.0899999999999"/>
    <s v="DISTRIBUTION"/>
    <x v="1"/>
    <x v="3"/>
    <x v="1"/>
    <s v="Power Delivery"/>
    <s v="5400100ESD00990329612/14/20201079.09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2097"/>
    <s v="3000081211"/>
    <s v="PERFECT VIEW AERIAL MEDIA"/>
    <x v="36"/>
    <s v="ESD0099"/>
    <s v="WE"/>
    <s v="Goods receipt"/>
    <n v="1156.1600000000001"/>
    <s v="DISTRIBUTION"/>
    <x v="1"/>
    <x v="3"/>
    <x v="1"/>
    <s v="Power Delivery"/>
    <s v="5400100ESD00990329612/14/20201156.16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744"/>
    <s v="3000081211"/>
    <s v="PERFECT VIEW AERIAL MEDIA"/>
    <x v="50"/>
    <s v="ESD0099"/>
    <s v="WE"/>
    <s v="Goods receipt"/>
    <n v="1156.1600000000001"/>
    <s v="DISTRIBUTION"/>
    <x v="1"/>
    <x v="3"/>
    <x v="1"/>
    <s v="Power Delivery"/>
    <s v="5400100ESD00990329612/16/20201156.16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809"/>
    <s v="3000081211"/>
    <s v="PERFECT VIEW AERIAL MEDIA"/>
    <x v="50"/>
    <s v="ESD0099"/>
    <s v="WE"/>
    <s v="Goods receipt"/>
    <n v="668.01"/>
    <s v="DISTRIBUTION"/>
    <x v="1"/>
    <x v="3"/>
    <x v="1"/>
    <s v="Power Delivery"/>
    <s v="5400100ESD00990329612/16/2020668.01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815"/>
    <s v="3000081211"/>
    <s v="PERFECT VIEW AERIAL MEDIA"/>
    <x v="50"/>
    <s v="ESD0099"/>
    <s v="WE"/>
    <s v="Goods receipt"/>
    <n v="1079.0899999999999"/>
    <s v="DISTRIBUTION"/>
    <x v="1"/>
    <x v="3"/>
    <x v="1"/>
    <s v="Power Delivery"/>
    <s v="5400100ESD00990329612/16/20201079.09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844"/>
    <s v="3000081211"/>
    <s v="PERFECT VIEW AERIAL MEDIA"/>
    <x v="50"/>
    <s v="ESD0099"/>
    <s v="WE"/>
    <s v="Goods receipt"/>
    <n v="950.62"/>
    <s v="DISTRIBUTION"/>
    <x v="1"/>
    <x v="3"/>
    <x v="1"/>
    <s v="Power Delivery"/>
    <s v="5400100ESD00990329612/16/2020950.62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862"/>
    <s v="3000081211"/>
    <s v="PERFECT VIEW AERIAL MEDIA"/>
    <x v="50"/>
    <s v="ESD0099"/>
    <s v="WE"/>
    <s v="Goods receipt"/>
    <n v="1027.7"/>
    <s v="DISTRIBUTION"/>
    <x v="1"/>
    <x v="3"/>
    <x v="1"/>
    <s v="Power Delivery"/>
    <s v="5400100ESD00990329612/16/20201027.7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867"/>
    <s v="3000081211"/>
    <s v="PERFECT VIEW AERIAL MEDIA"/>
    <x v="50"/>
    <s v="ESD0099"/>
    <s v="WE"/>
    <s v="Goods receipt"/>
    <n v="616.62"/>
    <s v="DISTRIBUTION"/>
    <x v="1"/>
    <x v="3"/>
    <x v="1"/>
    <s v="Power Delivery"/>
    <s v="5400100ESD00990329612/16/2020616.62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872"/>
    <s v="3000081211"/>
    <s v="PERFECT VIEW AERIAL MEDIA"/>
    <x v="50"/>
    <s v="ESD0099"/>
    <s v="WE"/>
    <s v="Goods receipt"/>
    <n v="256.93"/>
    <s v="DISTRIBUTION"/>
    <x v="1"/>
    <x v="3"/>
    <x v="1"/>
    <s v="Power Delivery"/>
    <s v="5400100ESD00990329612/16/2020256.93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948"/>
    <s v="3000081211"/>
    <s v="PERFECT VIEW AERIAL MEDIA"/>
    <x v="50"/>
    <s v="ESD0099"/>
    <s v="WE"/>
    <s v="Goods receipt"/>
    <n v="256.93"/>
    <s v="DISTRIBUTION"/>
    <x v="1"/>
    <x v="3"/>
    <x v="1"/>
    <s v="Power Delivery"/>
    <s v="5400100ESD00990329612/16/2020256.93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961"/>
    <s v="3000081211"/>
    <s v="PERFECT VIEW AERIAL MEDIA"/>
    <x v="50"/>
    <s v="ESD0099"/>
    <s v="WE"/>
    <s v="Goods receipt"/>
    <n v="334"/>
    <s v="DISTRIBUTION"/>
    <x v="1"/>
    <x v="3"/>
    <x v="1"/>
    <s v="Power Delivery"/>
    <s v="5400100ESD00990329612/16/2020334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59981"/>
    <s v="3000081211"/>
    <s v="PERFECT VIEW AERIAL MEDIA"/>
    <x v="50"/>
    <s v="ESD0099"/>
    <s v="WE"/>
    <s v="Goods receipt"/>
    <n v="668.01"/>
    <s v="DISTRIBUTION"/>
    <x v="1"/>
    <x v="3"/>
    <x v="1"/>
    <s v="Power Delivery"/>
    <s v="5400100ESD00990329612/16/2020668.01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60001"/>
    <s v="3000081211"/>
    <s v="PERFECT VIEW AERIAL MEDIA"/>
    <x v="50"/>
    <s v="ESD0099"/>
    <s v="WE"/>
    <s v="Goods receipt"/>
    <n v="899.24"/>
    <s v="DISTRIBUTION"/>
    <x v="1"/>
    <x v="3"/>
    <x v="1"/>
    <s v="Power Delivery"/>
    <s v="5400100ESD00990329612/16/2020899.24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82397"/>
    <s v="3000081211"/>
    <s v="PERFECT VIEW AERIAL MEDIA"/>
    <x v="51"/>
    <s v="ESD0099"/>
    <s v="WE"/>
    <s v="Goods receipt"/>
    <n v="256.93"/>
    <s v="DISTRIBUTION"/>
    <x v="1"/>
    <x v="3"/>
    <x v="1"/>
    <s v="Power Delivery"/>
    <s v="5400100ESD00990329612/28/2020256.93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82424"/>
    <s v="3000081211"/>
    <s v="PERFECT VIEW AERIAL MEDIA"/>
    <x v="51"/>
    <s v="ESD0099"/>
    <s v="WE"/>
    <s v="Goods receipt"/>
    <n v="1336.01"/>
    <s v="DISTRIBUTION"/>
    <x v="1"/>
    <x v="3"/>
    <x v="1"/>
    <s v="Power Delivery"/>
    <s v="5400100ESD00990329612/28/20201336.01"/>
    <x v="0"/>
    <x v="2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95198"/>
    <s v="3000081211"/>
    <s v="PERFECT VIEW AERIAL MEDIA"/>
    <x v="52"/>
    <s v="ESD0099"/>
    <s v="WE"/>
    <s v="Goods receipt"/>
    <n v="899.24"/>
    <s v="DISTRIBUTION"/>
    <x v="1"/>
    <x v="3"/>
    <x v="1"/>
    <s v="Power Delivery"/>
    <s v="5400100ESD00990329601/05/2021899.24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95219"/>
    <s v="3000081211"/>
    <s v="PERFECT VIEW AERIAL MEDIA"/>
    <x v="52"/>
    <s v="ESD0099"/>
    <s v="WE"/>
    <s v="Goods receipt"/>
    <n v="2183.86"/>
    <s v="DISTRIBUTION"/>
    <x v="1"/>
    <x v="3"/>
    <x v="1"/>
    <s v="Power Delivery"/>
    <s v="5400100ESD00990329601/05/20212183.86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5995235"/>
    <s v="3000081211"/>
    <s v="PERFECT VIEW AERIAL MEDIA"/>
    <x v="52"/>
    <s v="ESD0099"/>
    <s v="WE"/>
    <s v="Goods receipt"/>
    <n v="1978.32"/>
    <s v="DISTRIBUTION"/>
    <x v="1"/>
    <x v="3"/>
    <x v="1"/>
    <s v="Power Delivery"/>
    <s v="5400100ESD00990329601/05/20211978.32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05069"/>
    <s v="3000081211"/>
    <s v="PERFECT VIEW AERIAL MEDIA"/>
    <x v="38"/>
    <s v="ESD0099"/>
    <s v="WE"/>
    <s v="Goods receipt"/>
    <n v="2672.02"/>
    <s v="DISTRIBUTION"/>
    <x v="1"/>
    <x v="3"/>
    <x v="1"/>
    <s v="Power Delivery"/>
    <s v="5400100ESD00990329601/08/20212672.02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05075"/>
    <s v="3000081211"/>
    <s v="PERFECT VIEW AERIAL MEDIA"/>
    <x v="38"/>
    <s v="ESD0099"/>
    <s v="WE"/>
    <s v="Goods receipt"/>
    <n v="1233.24"/>
    <s v="DISTRIBUTION"/>
    <x v="1"/>
    <x v="3"/>
    <x v="1"/>
    <s v="Power Delivery"/>
    <s v="5400100ESD00990329601/08/20211233.24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05080"/>
    <s v="3000081211"/>
    <s v="PERFECT VIEW AERIAL MEDIA"/>
    <x v="38"/>
    <s v="ESD0099"/>
    <s v="WE"/>
    <s v="Goods receipt"/>
    <n v="770.78"/>
    <s v="DISTRIBUTION"/>
    <x v="1"/>
    <x v="3"/>
    <x v="1"/>
    <s v="Power Delivery"/>
    <s v="5400100ESD00990329601/08/2021770.78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05083"/>
    <s v="3000081211"/>
    <s v="PERFECT VIEW AERIAL MEDIA"/>
    <x v="38"/>
    <s v="ESD0099"/>
    <s v="WE"/>
    <s v="Goods receipt"/>
    <n v="847.85"/>
    <s v="DISTRIBUTION"/>
    <x v="1"/>
    <x v="3"/>
    <x v="1"/>
    <s v="Power Delivery"/>
    <s v="5400100ESD00990329601/08/2021847.85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05087"/>
    <s v="3000081211"/>
    <s v="PERFECT VIEW AERIAL MEDIA"/>
    <x v="38"/>
    <s v="ESD0099"/>
    <s v="WE"/>
    <s v="Goods receipt"/>
    <n v="3391.41"/>
    <s v="DISTRIBUTION"/>
    <x v="1"/>
    <x v="3"/>
    <x v="1"/>
    <s v="Power Delivery"/>
    <s v="5400100ESD00990329601/08/20213391.41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06298"/>
    <s v="3000081211"/>
    <s v="PERFECT VIEW AERIAL MEDIA"/>
    <x v="38"/>
    <s v="ESD0099"/>
    <s v="WE"/>
    <s v="Goods receipt"/>
    <n v="6357.83"/>
    <s v="DISTRIBUTION"/>
    <x v="1"/>
    <x v="3"/>
    <x v="1"/>
    <s v="Power Delivery"/>
    <s v="5400100ESD00990329601/08/20216357.83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0965"/>
    <s v="3000081211"/>
    <s v="PERFECT VIEW AERIAL MEDIA"/>
    <x v="53"/>
    <s v="ESD0099"/>
    <s v="WE"/>
    <s v="Goods receipt"/>
    <n v="873.55"/>
    <s v="DISTRIBUTION"/>
    <x v="1"/>
    <x v="3"/>
    <x v="1"/>
    <s v="Power Delivery"/>
    <s v="5400100ESD00990329601/20/2021873.55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3431"/>
    <s v="3000081211"/>
    <s v="PERFECT VIEW AERIAL MEDIA"/>
    <x v="54"/>
    <s v="ESD0099"/>
    <s v="WE"/>
    <s v="Goods receipt"/>
    <n v="3262.95"/>
    <s v="DISTRIBUTION"/>
    <x v="1"/>
    <x v="3"/>
    <x v="1"/>
    <s v="Power Delivery"/>
    <s v="5400100ESD00990329601/21/20213262.95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3439"/>
    <s v="3000081211"/>
    <s v="PERFECT VIEW AERIAL MEDIA"/>
    <x v="54"/>
    <s v="ESD0099"/>
    <s v="WE"/>
    <s v="Goods receipt"/>
    <n v="3262.95"/>
    <s v="DISTRIBUTION"/>
    <x v="1"/>
    <x v="3"/>
    <x v="1"/>
    <s v="Power Delivery"/>
    <s v="5400100ESD00990329601/21/20213262.95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3460"/>
    <s v="3000081211"/>
    <s v="PERFECT VIEW AERIAL MEDIA"/>
    <x v="54"/>
    <s v="ESD0099"/>
    <s v="WE"/>
    <s v="Goods receipt"/>
    <n v="1695.71"/>
    <s v="DISTRIBUTION"/>
    <x v="1"/>
    <x v="3"/>
    <x v="1"/>
    <s v="Power Delivery"/>
    <s v="5400100ESD00990329601/21/20211695.71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6945"/>
    <s v="3000081211"/>
    <s v="PERFECT VIEW AERIAL MEDIA"/>
    <x v="39"/>
    <s v="ESD0099"/>
    <s v="WE"/>
    <s v="Goods receipt"/>
    <n v="4213.57"/>
    <s v="DISTRIBUTION"/>
    <x v="1"/>
    <x v="3"/>
    <x v="1"/>
    <s v="Power Delivery"/>
    <s v="5400100ESD00990329601/22/20214213.57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6953"/>
    <s v="3000081211"/>
    <s v="PERFECT VIEW AERIAL MEDIA"/>
    <x v="39"/>
    <s v="ESD0099"/>
    <s v="WE"/>
    <s v="Goods receipt"/>
    <n v="4213.57"/>
    <s v="DISTRIBUTION"/>
    <x v="1"/>
    <x v="3"/>
    <x v="1"/>
    <s v="Power Delivery"/>
    <s v="5400100ESD00990329601/22/20214213.57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6959"/>
    <s v="3000081211"/>
    <s v="PERFECT VIEW AERIAL MEDIA"/>
    <x v="39"/>
    <s v="ESD0099"/>
    <s v="WE"/>
    <s v="Goods receipt"/>
    <n v="1618.63"/>
    <s v="DISTRIBUTION"/>
    <x v="1"/>
    <x v="3"/>
    <x v="1"/>
    <s v="Power Delivery"/>
    <s v="5400100ESD00990329601/22/20211618.63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6997"/>
    <s v="3000081211"/>
    <s v="PERFECT VIEW AERIAL MEDIA"/>
    <x v="39"/>
    <s v="ESD0099"/>
    <s v="WE"/>
    <s v="Goods receipt"/>
    <n v="2466.48"/>
    <s v="DISTRIBUTION"/>
    <x v="1"/>
    <x v="3"/>
    <x v="1"/>
    <s v="Power Delivery"/>
    <s v="5400100ESD00990329601/22/20212466.48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7002"/>
    <s v="3000081211"/>
    <s v="PERFECT VIEW AERIAL MEDIA"/>
    <x v="39"/>
    <s v="ESD0099"/>
    <s v="WE"/>
    <s v="Goods receipt"/>
    <n v="2235.25"/>
    <s v="DISTRIBUTION"/>
    <x v="1"/>
    <x v="3"/>
    <x v="1"/>
    <s v="Power Delivery"/>
    <s v="5400100ESD00990329601/22/20212235.25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7021"/>
    <s v="3000081211"/>
    <s v="PERFECT VIEW AERIAL MEDIA"/>
    <x v="39"/>
    <s v="ESD0099"/>
    <s v="WE"/>
    <s v="Goods receipt"/>
    <n v="1002.01"/>
    <s v="DISTRIBUTION"/>
    <x v="1"/>
    <x v="3"/>
    <x v="1"/>
    <s v="Power Delivery"/>
    <s v="5400100ESD00990329601/22/20211002.01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7028"/>
    <s v="3000081211"/>
    <s v="PERFECT VIEW AERIAL MEDIA"/>
    <x v="39"/>
    <s v="ESD0099"/>
    <s v="WE"/>
    <s v="Goods receipt"/>
    <n v="1002.01"/>
    <s v="DISTRIBUTION"/>
    <x v="1"/>
    <x v="3"/>
    <x v="1"/>
    <s v="Power Delivery"/>
    <s v="5400100ESD00990329601/22/20211002.01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7061"/>
    <s v="3000081211"/>
    <s v="PERFECT VIEW AERIAL MEDIA"/>
    <x v="39"/>
    <s v="ESD0099"/>
    <s v="WE"/>
    <s v="Goods receipt"/>
    <n v="1567.24"/>
    <s v="DISTRIBUTION"/>
    <x v="1"/>
    <x v="3"/>
    <x v="1"/>
    <s v="Power Delivery"/>
    <s v="5400100ESD00990329601/22/20211567.24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7080"/>
    <s v="3000081211"/>
    <s v="PERFECT VIEW AERIAL MEDIA"/>
    <x v="39"/>
    <s v="ESD0099"/>
    <s v="WE"/>
    <s v="Goods receipt"/>
    <n v="2826.18"/>
    <s v="DISTRIBUTION"/>
    <x v="1"/>
    <x v="3"/>
    <x v="1"/>
    <s v="Power Delivery"/>
    <s v="5400100ESD00990329601/22/20212826.18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7101"/>
    <s v="3000081211"/>
    <s v="PERFECT VIEW AERIAL MEDIA"/>
    <x v="39"/>
    <s v="ESD0099"/>
    <s v="WE"/>
    <s v="Goods receipt"/>
    <n v="1336.01"/>
    <s v="DISTRIBUTION"/>
    <x v="1"/>
    <x v="3"/>
    <x v="1"/>
    <s v="Power Delivery"/>
    <s v="5400100ESD00990329601/22/20211336.01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37120"/>
    <s v="3000081211"/>
    <s v="PERFECT VIEW AERIAL MEDIA"/>
    <x v="39"/>
    <s v="ESD0099"/>
    <s v="WE"/>
    <s v="Goods receipt"/>
    <n v="1002.01"/>
    <s v="DISTRIBUTION"/>
    <x v="1"/>
    <x v="3"/>
    <x v="1"/>
    <s v="Power Delivery"/>
    <s v="5400100ESD00990329601/22/20211002.01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41867"/>
    <s v="3000081211"/>
    <s v="PERFECT VIEW AERIAL MEDIA"/>
    <x v="55"/>
    <s v="ESD0099"/>
    <s v="WE"/>
    <s v="Goods receipt"/>
    <n v="1541.55"/>
    <s v="DISTRIBUTION"/>
    <x v="1"/>
    <x v="3"/>
    <x v="1"/>
    <s v="Power Delivery"/>
    <s v="5400100ESD00990329601/25/20211541.55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41894"/>
    <s v="3000081211"/>
    <s v="PERFECT VIEW AERIAL MEDIA"/>
    <x v="55"/>
    <s v="ESD0099"/>
    <s v="WE"/>
    <s v="Goods receipt"/>
    <n v="1747.09"/>
    <s v="DISTRIBUTION"/>
    <x v="1"/>
    <x v="3"/>
    <x v="1"/>
    <s v="Power Delivery"/>
    <s v="5400100ESD00990329601/25/20211747.09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43727"/>
    <s v="3000081211"/>
    <s v="PERFECT VIEW AERIAL MEDIA"/>
    <x v="56"/>
    <s v="ESD0099"/>
    <s v="WE"/>
    <s v="Goods receipt"/>
    <n v="1772.78"/>
    <s v="DISTRIBUTION"/>
    <x v="1"/>
    <x v="3"/>
    <x v="1"/>
    <s v="Power Delivery"/>
    <s v="5400100ESD00990329601/26/20211772.78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809"/>
    <s v="3000081211"/>
    <s v="PERFECT VIEW AERIAL MEDIA"/>
    <x v="57"/>
    <s v="ESD0099"/>
    <s v="WE"/>
    <s v="Goods receipt"/>
    <n v="3519.87"/>
    <s v="DISTRIBUTION"/>
    <x v="1"/>
    <x v="3"/>
    <x v="1"/>
    <s v="Power Delivery"/>
    <s v="5400100ESD00990329601/29/20213519.87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813"/>
    <s v="3000081211"/>
    <s v="PERFECT VIEW AERIAL MEDIA"/>
    <x v="57"/>
    <s v="ESD0099"/>
    <s v="WE"/>
    <s v="Goods receipt"/>
    <n v="3519.87"/>
    <s v="DISTRIBUTION"/>
    <x v="1"/>
    <x v="3"/>
    <x v="1"/>
    <s v="Power Delivery"/>
    <s v="5400100ESD00990329601/29/20213519.87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816"/>
    <s v="3000081211"/>
    <s v="PERFECT VIEW AERIAL MEDIA"/>
    <x v="57"/>
    <s v="ESD0099"/>
    <s v="WE"/>
    <s v="Goods receipt"/>
    <n v="1361.7"/>
    <s v="DISTRIBUTION"/>
    <x v="1"/>
    <x v="3"/>
    <x v="1"/>
    <s v="Power Delivery"/>
    <s v="5400100ESD00990329601/29/20211361.7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853"/>
    <s v="3000081211"/>
    <s v="PERFECT VIEW AERIAL MEDIA"/>
    <x v="57"/>
    <s v="ESD0099"/>
    <s v="WE"/>
    <s v="Goods receipt"/>
    <n v="539.54"/>
    <s v="DISTRIBUTION"/>
    <x v="1"/>
    <x v="3"/>
    <x v="1"/>
    <s v="Power Delivery"/>
    <s v="5400100ESD00990329601/29/2021539.54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870"/>
    <s v="3000081211"/>
    <s v="PERFECT VIEW AERIAL MEDIA"/>
    <x v="57"/>
    <s v="ESD0099"/>
    <s v="WE"/>
    <s v="Goods receipt"/>
    <n v="616.62"/>
    <s v="DISTRIBUTION"/>
    <x v="1"/>
    <x v="3"/>
    <x v="1"/>
    <s v="Power Delivery"/>
    <s v="5400100ESD00990329601/29/2021616.62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876"/>
    <s v="3000081211"/>
    <s v="PERFECT VIEW AERIAL MEDIA"/>
    <x v="57"/>
    <s v="ESD0099"/>
    <s v="WE"/>
    <s v="Goods receipt"/>
    <n v="1618.63"/>
    <s v="DISTRIBUTION"/>
    <x v="1"/>
    <x v="3"/>
    <x v="1"/>
    <s v="Power Delivery"/>
    <s v="5400100ESD00990329601/29/20211618.63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888"/>
    <s v="3000081211"/>
    <s v="PERFECT VIEW AERIAL MEDIA"/>
    <x v="57"/>
    <s v="ESD0099"/>
    <s v="WE"/>
    <s v="Goods receipt"/>
    <n v="6053.82"/>
    <s v="DISTRIBUTION"/>
    <x v="1"/>
    <x v="3"/>
    <x v="1"/>
    <s v="Power Delivery"/>
    <s v="5400100ESD00990329601/29/20216053.82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902"/>
    <s v="3000081211"/>
    <s v="PERFECT VIEW AERIAL MEDIA"/>
    <x v="57"/>
    <s v="ESD0099"/>
    <s v="WE"/>
    <s v="Goods receipt"/>
    <n v="1079.0899999999999"/>
    <s v="DISTRIBUTION"/>
    <x v="1"/>
    <x v="3"/>
    <x v="1"/>
    <s v="Power Delivery"/>
    <s v="5400100ESD00990329601/29/20211079.09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52933"/>
    <s v="3000081211"/>
    <s v="PERFECT VIEW AERIAL MEDIA"/>
    <x v="57"/>
    <s v="ESD0099"/>
    <s v="WE"/>
    <s v="Goods receipt"/>
    <n v="3391.41"/>
    <s v="DISTRIBUTION"/>
    <x v="1"/>
    <x v="3"/>
    <x v="1"/>
    <s v="Power Delivery"/>
    <s v="5400100ESD00990329601/29/20213391.41"/>
    <x v="0"/>
    <x v="6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65783"/>
    <s v="3000081211"/>
    <s v="PERFECT VIEW AERIAL MEDIA"/>
    <x v="58"/>
    <s v="ESD0099"/>
    <s v="WE"/>
    <s v="Goods receipt"/>
    <n v="1567.24"/>
    <s v="DISTRIBUTION"/>
    <x v="1"/>
    <x v="3"/>
    <x v="1"/>
    <s v="Power Delivery"/>
    <s v="5400100ESD00990329602/03/20211567.24"/>
    <x v="0"/>
    <x v="5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080786"/>
    <s v="3000081211"/>
    <s v="PERFECT VIEW AERIAL MEDIA"/>
    <x v="59"/>
    <s v="ESD0099"/>
    <s v="WE"/>
    <s v="Goods receipt"/>
    <n v="924.93"/>
    <s v="DISTRIBUTION"/>
    <x v="1"/>
    <x v="3"/>
    <x v="1"/>
    <s v="Power Delivery"/>
    <s v="5400100ESD00990329602/10/2021924.93"/>
    <x v="0"/>
    <x v="5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55023"/>
    <s v="3000081211"/>
    <s v="PERFECT VIEW AERIAL MEDIA"/>
    <x v="60"/>
    <s v="ESD0099"/>
    <s v="WE"/>
    <s v="Goods receipt"/>
    <n v="2183.86"/>
    <s v="DISTRIBUTION"/>
    <x v="1"/>
    <x v="3"/>
    <x v="1"/>
    <s v="Power Delivery"/>
    <s v="5400100ESD00990329603/15/20212183.86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55043"/>
    <s v="3000081211"/>
    <s v="PERFECT VIEW AERIAL MEDIA"/>
    <x v="60"/>
    <s v="ESD0099"/>
    <s v="WE"/>
    <s v="Goods receipt"/>
    <n v="6991.18"/>
    <s v="DISTRIBUTION"/>
    <x v="1"/>
    <x v="3"/>
    <x v="1"/>
    <s v="Power Delivery"/>
    <s v="5400100ESD00990329603/15/20216991.18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55131"/>
    <s v="3000081211"/>
    <s v="PERFECT VIEW AERIAL MEDIA"/>
    <x v="60"/>
    <s v="ESD0099"/>
    <s v="WE"/>
    <s v="Goods receipt"/>
    <n v="3006.02"/>
    <s v="DISTRIBUTION"/>
    <x v="1"/>
    <x v="3"/>
    <x v="1"/>
    <s v="Power Delivery"/>
    <s v="5400100ESD00990329603/15/20213006.02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55185"/>
    <s v="3000081211"/>
    <s v="PERFECT VIEW AERIAL MEDIA"/>
    <x v="60"/>
    <s v="ESD0099"/>
    <s v="WE"/>
    <s v="Goods receipt"/>
    <n v="3725.41"/>
    <s v="DISTRIBUTION"/>
    <x v="1"/>
    <x v="3"/>
    <x v="1"/>
    <s v="Power Delivery"/>
    <s v="5400100ESD00990329603/15/20213725.41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64952"/>
    <s v="3000081211"/>
    <s v="PERFECT VIEW AERIAL MEDIA"/>
    <x v="61"/>
    <s v="ESD0099"/>
    <s v="WE"/>
    <s v="Goods receipt"/>
    <n v="5724.48"/>
    <s v="DISTRIBUTION"/>
    <x v="1"/>
    <x v="3"/>
    <x v="1"/>
    <s v="Power Delivery"/>
    <s v="5400100ESD00990329603/18/20215724.48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67811"/>
    <s v="3000081211"/>
    <s v="PERFECT VIEW AERIAL MEDIA"/>
    <x v="62"/>
    <s v="ESD0099"/>
    <s v="WE"/>
    <s v="Goods receipt"/>
    <n v="3262.95"/>
    <s v="DISTRIBUTION"/>
    <x v="1"/>
    <x v="3"/>
    <x v="1"/>
    <s v="Power Delivery"/>
    <s v="5400100ESD00990329603/19/20213262.95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67816"/>
    <s v="3000081211"/>
    <s v="PERFECT VIEW AERIAL MEDIA"/>
    <x v="62"/>
    <s v="ESD0099"/>
    <s v="WE"/>
    <s v="Goods receipt"/>
    <n v="796.47"/>
    <s v="DISTRIBUTION"/>
    <x v="1"/>
    <x v="3"/>
    <x v="1"/>
    <s v="Power Delivery"/>
    <s v="5400100ESD00990329603/19/2021796.47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68095"/>
    <s v="3000081211"/>
    <s v="PERFECT VIEW AERIAL MEDIA"/>
    <x v="62"/>
    <s v="ESD0099"/>
    <s v="WE"/>
    <s v="Goods receipt"/>
    <n v="2055.4"/>
    <s v="DISTRIBUTION"/>
    <x v="1"/>
    <x v="3"/>
    <x v="1"/>
    <s v="Power Delivery"/>
    <s v="5400100ESD00990329603/19/20212055.4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68134"/>
    <s v="3000081211"/>
    <s v="PERFECT VIEW AERIAL MEDIA"/>
    <x v="62"/>
    <s v="ESD0099"/>
    <s v="WE"/>
    <s v="Goods receipt"/>
    <n v="2055.4"/>
    <s v="DISTRIBUTION"/>
    <x v="1"/>
    <x v="3"/>
    <x v="1"/>
    <s v="Power Delivery"/>
    <s v="5400100ESD00990329603/19/20212055.4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0394"/>
    <s v="3000081211"/>
    <s v="PERFECT VIEW AERIAL MEDIA"/>
    <x v="63"/>
    <s v="ESD0099"/>
    <s v="WE"/>
    <s v="Goods receipt"/>
    <n v="3545.57"/>
    <s v="DISTRIBUTION"/>
    <x v="1"/>
    <x v="3"/>
    <x v="1"/>
    <s v="Power Delivery"/>
    <s v="5400100ESD00990329603/22/20213545.57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0406"/>
    <s v="3000081211"/>
    <s v="PERFECT VIEW AERIAL MEDIA"/>
    <x v="63"/>
    <s v="ESD0099"/>
    <s v="WE"/>
    <s v="Goods receipt"/>
    <n v="1336.01"/>
    <s v="DISTRIBUTION"/>
    <x v="1"/>
    <x v="3"/>
    <x v="1"/>
    <s v="Power Delivery"/>
    <s v="5400100ESD00990329603/22/20211336.01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7052"/>
    <s v="3000081211"/>
    <s v="PERFECT VIEW AERIAL MEDIA"/>
    <x v="64"/>
    <s v="ESD0099"/>
    <s v="WE"/>
    <s v="Goods receipt"/>
    <n v="4367.7299999999996"/>
    <s v="DISTRIBUTION"/>
    <x v="1"/>
    <x v="3"/>
    <x v="1"/>
    <s v="Power Delivery"/>
    <s v="5400100ESD00990329603/24/20214367.73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7059"/>
    <s v="3000081211"/>
    <s v="PERFECT VIEW AERIAL MEDIA"/>
    <x v="64"/>
    <s v="ESD0099"/>
    <s v="WE"/>
    <s v="Goods receipt"/>
    <n v="5112.8100000000004"/>
    <s v="DISTRIBUTION"/>
    <x v="1"/>
    <x v="3"/>
    <x v="1"/>
    <s v="Power Delivery"/>
    <s v="5400100ESD00990329603/24/20215112.81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7066"/>
    <s v="3000081211"/>
    <s v="PERFECT VIEW AERIAL MEDIA"/>
    <x v="64"/>
    <s v="ESD0099"/>
    <s v="WE"/>
    <s v="Goods receipt"/>
    <n v="3494.18"/>
    <s v="DISTRIBUTION"/>
    <x v="1"/>
    <x v="3"/>
    <x v="1"/>
    <s v="Power Delivery"/>
    <s v="5400100ESD00990329603/24/20213494.18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7069"/>
    <s v="3000081211"/>
    <s v="PERFECT VIEW AERIAL MEDIA"/>
    <x v="64"/>
    <s v="ESD0099"/>
    <s v="WE"/>
    <s v="Goods receipt"/>
    <n v="1670.01"/>
    <s v="DISTRIBUTION"/>
    <x v="1"/>
    <x v="3"/>
    <x v="1"/>
    <s v="Power Delivery"/>
    <s v="5400100ESD00990329603/24/20211670.01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7073"/>
    <s v="3000081211"/>
    <s v="PERFECT VIEW AERIAL MEDIA"/>
    <x v="64"/>
    <s v="ESD0099"/>
    <s v="WE"/>
    <s v="Goods receipt"/>
    <n v="3262.95"/>
    <s v="DISTRIBUTION"/>
    <x v="1"/>
    <x v="3"/>
    <x v="1"/>
    <s v="Power Delivery"/>
    <s v="5400100ESD00990329603/24/20213262.95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177076"/>
    <s v="3000081211"/>
    <s v="PERFECT VIEW AERIAL MEDIA"/>
    <x v="64"/>
    <s v="ESD0099"/>
    <s v="WE"/>
    <s v="Goods receipt"/>
    <n v="950.62"/>
    <s v="DISTRIBUTION"/>
    <x v="1"/>
    <x v="3"/>
    <x v="1"/>
    <s v="Power Delivery"/>
    <s v="5400100ESD00990329603/24/2021950.62"/>
    <x v="0"/>
    <x v="8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414455"/>
    <s v="3000081211"/>
    <s v="PERFECT VIEW AERIAL MEDIA"/>
    <x v="65"/>
    <s v="ESD0099"/>
    <s v="WE"/>
    <s v="Goods receipt"/>
    <n v="1420.8"/>
    <s v="DISTRIBUTION"/>
    <x v="1"/>
    <x v="3"/>
    <x v="1"/>
    <s v="Power Delivery"/>
    <s v="5400100ESD00990329607/07/20211420.8"/>
    <x v="0"/>
    <x v="1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414523"/>
    <s v="3000081211"/>
    <s v="PERFECT VIEW AERIAL MEDIA"/>
    <x v="65"/>
    <s v="ESD0099"/>
    <s v="WE"/>
    <s v="Goods receipt"/>
    <n v="1477.32"/>
    <s v="DISTRIBUTION"/>
    <x v="1"/>
    <x v="3"/>
    <x v="1"/>
    <s v="Power Delivery"/>
    <s v="5400100ESD00990329607/07/20211477.32"/>
    <x v="0"/>
    <x v="1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414536"/>
    <s v="3000081211"/>
    <s v="PERFECT VIEW AERIAL MEDIA"/>
    <x v="65"/>
    <s v="ESD0099"/>
    <s v="WE"/>
    <s v="Goods receipt"/>
    <n v="1002.01"/>
    <s v="DISTRIBUTION"/>
    <x v="1"/>
    <x v="3"/>
    <x v="1"/>
    <s v="Power Delivery"/>
    <s v="5400100ESD00990329607/07/20211002.01"/>
    <x v="0"/>
    <x v="10"/>
    <s v="Materials &amp; Supplies"/>
  </r>
  <r>
    <s v="PO Invoices"/>
    <s v="682030"/>
    <s v="Distribution Storm-00"/>
    <n v="5400100"/>
    <s v="MATERIALS &amp; SUPPLIES: General"/>
    <s v="ESD009903296"/>
    <s v="STORMFLW_G:Thermovision Inspection"/>
    <s v="2000355456"/>
    <s v="5006420353"/>
    <s v="3000081211"/>
    <s v="PERFECT VIEW AERIAL MEDIA"/>
    <x v="66"/>
    <s v="ESD0099"/>
    <s v="WE"/>
    <s v="Goods receipt"/>
    <n v="2826.18"/>
    <s v="DISTRIBUTION"/>
    <x v="1"/>
    <x v="3"/>
    <x v="1"/>
    <s v="Power Delivery"/>
    <s v="5400100ESD00990329607/09/20212826.18"/>
    <x v="0"/>
    <x v="10"/>
    <s v="Materials &amp; Supplies"/>
  </r>
  <r>
    <s v="Internal Work &amp; Journal Entries"/>
    <s v="682030"/>
    <s v="Distribution Storm-00"/>
    <n v="5400100"/>
    <s v="MATERIALS &amp; SUPPLIES: General"/>
    <s v="ESD009903296"/>
    <s v="STORMFLW_G:Thermovision Inspection"/>
    <s v="#"/>
    <s v="0100280027"/>
    <s v="#"/>
    <s v="Not assigned"/>
    <x v="67"/>
    <s v="ESD0099"/>
    <s v="SA"/>
    <s v="G/L account document"/>
    <n v="-110896"/>
    <s v="DISTRIBUTION"/>
    <x v="1"/>
    <x v="3"/>
    <x v="1"/>
    <s v="Power Delivery"/>
    <s v="5400100ESD00990329604/28/2021-110896"/>
    <x v="0"/>
    <x v="7"/>
    <s v="Materials &amp; Supplies"/>
  </r>
  <r>
    <s v="Accruals"/>
    <s v="682030"/>
    <s v="Distribution Storm-00"/>
    <n v="5400100"/>
    <s v="MATERIALS &amp; SUPPLIES: General"/>
    <s v="ESD009914484"/>
    <s v="STORMFLW_G:M/A Storm Follow Up Repairs"/>
    <s v="#"/>
    <s v="0100292729"/>
    <s v="#"/>
    <s v="Not assigned"/>
    <x v="68"/>
    <s v="ESD0099"/>
    <s v="YY"/>
    <s v="FPL Accrual Postings"/>
    <n v="35500"/>
    <s v="DISTRIBUTION"/>
    <x v="1"/>
    <x v="3"/>
    <x v="1"/>
    <s v="Power Delivery"/>
    <s v="5400100ESD00991448405/27/202135500"/>
    <x v="0"/>
    <x v="9"/>
    <s v="Materials &amp; Supplies"/>
  </r>
  <r>
    <s v="Accruals"/>
    <s v="682030"/>
    <s v="Distribution Storm-00"/>
    <n v="5400100"/>
    <s v="MATERIALS &amp; SUPPLIES: General"/>
    <s v="ESD009914484"/>
    <s v="STORMFLW_G:M/A Storm Follow Up Repairs"/>
    <s v="#"/>
    <s v="0100293812"/>
    <s v="#"/>
    <s v="Not assigned"/>
    <x v="25"/>
    <s v="ESD0099"/>
    <s v="YZ"/>
    <s v="FPL Reverse Accruals"/>
    <n v="-35500"/>
    <s v="DISTRIBUTION"/>
    <x v="1"/>
    <x v="3"/>
    <x v="1"/>
    <s v="Power Delivery"/>
    <s v="5400100ESD00991448406/01/2021-35500"/>
    <x v="0"/>
    <x v="3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44"/>
    <s v="#"/>
    <s v="Not assigned"/>
    <x v="69"/>
    <s v="ES00600"/>
    <s v="WA"/>
    <s v="Goods issue"/>
    <n v="855.9"/>
    <s v="DISTRIBUTION"/>
    <x v="1"/>
    <x v="1"/>
    <x v="1"/>
    <s v="Power Delivery"/>
    <s v="5400101ES006000002112/20/2020855.9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56"/>
    <s v="#"/>
    <s v="Not assigned"/>
    <x v="69"/>
    <s v="ES00600"/>
    <s v="WA"/>
    <s v="Goods issue"/>
    <n v="171.6"/>
    <s v="DISTRIBUTION"/>
    <x v="1"/>
    <x v="1"/>
    <x v="1"/>
    <s v="Power Delivery"/>
    <s v="5400101ES006000002112/20/2020171.6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61"/>
    <s v="#"/>
    <s v="Not assigned"/>
    <x v="69"/>
    <s v="ES00600"/>
    <s v="WA"/>
    <s v="Goods issue"/>
    <n v="338.8"/>
    <s v="DISTRIBUTION"/>
    <x v="1"/>
    <x v="1"/>
    <x v="1"/>
    <s v="Power Delivery"/>
    <s v="5400101ES006000002112/20/2020338.8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63"/>
    <s v="#"/>
    <s v="Not assigned"/>
    <x v="69"/>
    <s v="ES00600"/>
    <s v="WA"/>
    <s v="Goods issue"/>
    <n v="30"/>
    <s v="DISTRIBUTION"/>
    <x v="1"/>
    <x v="1"/>
    <x v="1"/>
    <s v="Power Delivery"/>
    <s v="5400101ES006000002112/20/202030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65"/>
    <s v="#"/>
    <s v="Not assigned"/>
    <x v="69"/>
    <s v="ES00600"/>
    <s v="WA"/>
    <s v="Goods issue"/>
    <n v="263.12"/>
    <s v="DISTRIBUTION"/>
    <x v="1"/>
    <x v="1"/>
    <x v="1"/>
    <s v="Power Delivery"/>
    <s v="5400101ES006000002112/20/2020263.1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67"/>
    <s v="#"/>
    <s v="Not assigned"/>
    <x v="69"/>
    <s v="ES00600"/>
    <s v="WA"/>
    <s v="Goods issue"/>
    <n v="139.84"/>
    <s v="DISTRIBUTION"/>
    <x v="1"/>
    <x v="1"/>
    <x v="1"/>
    <s v="Power Delivery"/>
    <s v="5400101ES006000002112/20/2020139.84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68"/>
    <s v="#"/>
    <s v="Not assigned"/>
    <x v="69"/>
    <s v="ES00600"/>
    <s v="WA"/>
    <s v="Goods issue"/>
    <n v="319.2"/>
    <s v="DISTRIBUTION"/>
    <x v="1"/>
    <x v="1"/>
    <x v="1"/>
    <s v="Power Delivery"/>
    <s v="5400101ES006000002112/20/2020319.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71"/>
    <s v="#"/>
    <s v="Not assigned"/>
    <x v="69"/>
    <s v="ES00600"/>
    <s v="WA"/>
    <s v="Goods issue"/>
    <n v="30.35"/>
    <s v="DISTRIBUTION"/>
    <x v="1"/>
    <x v="1"/>
    <x v="1"/>
    <s v="Power Delivery"/>
    <s v="5400101ES006000002112/20/202030.35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72"/>
    <s v="#"/>
    <s v="Not assigned"/>
    <x v="69"/>
    <s v="ES00600"/>
    <s v="WA"/>
    <s v="Goods issue"/>
    <n v="693.9"/>
    <s v="DISTRIBUTION"/>
    <x v="1"/>
    <x v="1"/>
    <x v="1"/>
    <s v="Power Delivery"/>
    <s v="5400101ES006000002112/20/2020693.9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395"/>
    <s v="#"/>
    <s v="Not assigned"/>
    <x v="69"/>
    <s v="ES00600"/>
    <s v="WA"/>
    <s v="Goods issue"/>
    <n v="1618.3"/>
    <s v="DISTRIBUTION"/>
    <x v="1"/>
    <x v="1"/>
    <x v="1"/>
    <s v="Power Delivery"/>
    <s v="5400101ES006000002112/20/20201618.3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403"/>
    <s v="#"/>
    <s v="Not assigned"/>
    <x v="69"/>
    <s v="ES00600"/>
    <s v="WA"/>
    <s v="Goods issue"/>
    <n v="283.36"/>
    <s v="DISTRIBUTION"/>
    <x v="1"/>
    <x v="1"/>
    <x v="1"/>
    <s v="Power Delivery"/>
    <s v="5400101ES006000002112/20/2020283.36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414"/>
    <s v="#"/>
    <s v="Not assigned"/>
    <x v="69"/>
    <s v="ES00600"/>
    <s v="WA"/>
    <s v="Goods issue"/>
    <n v="156.80000000000001"/>
    <s v="DISTRIBUTION"/>
    <x v="1"/>
    <x v="1"/>
    <x v="1"/>
    <s v="Power Delivery"/>
    <s v="5400101ES006000002112/20/2020156.8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415"/>
    <s v="#"/>
    <s v="Not assigned"/>
    <x v="69"/>
    <s v="ES00600"/>
    <s v="WA"/>
    <s v="Goods issue"/>
    <n v="594.91"/>
    <s v="DISTRIBUTION"/>
    <x v="1"/>
    <x v="1"/>
    <x v="1"/>
    <s v="Power Delivery"/>
    <s v="5400101ES006000002112/20/2020594.91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434"/>
    <s v="#"/>
    <s v="Not assigned"/>
    <x v="69"/>
    <s v="ES00600"/>
    <s v="WA"/>
    <s v="Goods issue"/>
    <n v="193.2"/>
    <s v="DISTRIBUTION"/>
    <x v="1"/>
    <x v="1"/>
    <x v="1"/>
    <s v="Power Delivery"/>
    <s v="5400101ES006000002112/20/2020193.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435"/>
    <s v="#"/>
    <s v="Not assigned"/>
    <x v="69"/>
    <s v="ES00600"/>
    <s v="WA"/>
    <s v="Goods issue"/>
    <n v="235.2"/>
    <s v="DISTRIBUTION"/>
    <x v="1"/>
    <x v="1"/>
    <x v="1"/>
    <s v="Power Delivery"/>
    <s v="5400101ES006000002112/20/2020235.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436"/>
    <s v="#"/>
    <s v="Not assigned"/>
    <x v="69"/>
    <s v="ES00600"/>
    <s v="WA"/>
    <s v="Goods issue"/>
    <n v="887.68"/>
    <s v="DISTRIBUTION"/>
    <x v="1"/>
    <x v="1"/>
    <x v="1"/>
    <s v="Power Delivery"/>
    <s v="5400101ES006000002112/20/2020887.68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58437"/>
    <s v="#"/>
    <s v="Not assigned"/>
    <x v="69"/>
    <s v="ES00600"/>
    <s v="WA"/>
    <s v="Goods issue"/>
    <n v="779.15"/>
    <s v="DISTRIBUTION"/>
    <x v="1"/>
    <x v="1"/>
    <x v="1"/>
    <s v="Power Delivery"/>
    <s v="5400101ES006000002112/20/2020779.15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388263"/>
    <s v="#"/>
    <s v="Not assigned"/>
    <x v="70"/>
    <s v="ES00600"/>
    <s v="WA"/>
    <s v="Goods issue"/>
    <n v="1064.7"/>
    <s v="DISTRIBUTION"/>
    <x v="1"/>
    <x v="1"/>
    <x v="1"/>
    <s v="Power Delivery"/>
    <s v="5400101ES006000002112/23/20201064.7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410453"/>
    <s v="#"/>
    <s v="Not assigned"/>
    <x v="71"/>
    <s v="ES00600"/>
    <s v="WA"/>
    <s v="Goods issue"/>
    <n v="233.68"/>
    <s v="DISTRIBUTION"/>
    <x v="1"/>
    <x v="1"/>
    <x v="1"/>
    <s v="Power Delivery"/>
    <s v="5400101ES006000002112/29/2020233.68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410469"/>
    <s v="#"/>
    <s v="Not assigned"/>
    <x v="71"/>
    <s v="ES00600"/>
    <s v="WA"/>
    <s v="Goods issue"/>
    <n v="97.12"/>
    <s v="DISTRIBUTION"/>
    <x v="1"/>
    <x v="1"/>
    <x v="1"/>
    <s v="Power Delivery"/>
    <s v="5400101ES006000002112/29/202097.1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410471"/>
    <s v="#"/>
    <s v="Not assigned"/>
    <x v="71"/>
    <s v="ES00600"/>
    <s v="WA"/>
    <s v="Goods issue"/>
    <n v="538.20000000000005"/>
    <s v="DISTRIBUTION"/>
    <x v="1"/>
    <x v="1"/>
    <x v="1"/>
    <s v="Power Delivery"/>
    <s v="5400101ES006000002112/29/2020538.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420898"/>
    <s v="#"/>
    <s v="Not assigned"/>
    <x v="2"/>
    <s v="ES00600"/>
    <s v="WA"/>
    <s v="Goods issue"/>
    <n v="149.04"/>
    <s v="DISTRIBUTION"/>
    <x v="1"/>
    <x v="1"/>
    <x v="1"/>
    <s v="Power Delivery"/>
    <s v="5400101ES006000002112/30/2020149.04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420899"/>
    <s v="#"/>
    <s v="Not assigned"/>
    <x v="2"/>
    <s v="ES00600"/>
    <s v="WA"/>
    <s v="Goods issue"/>
    <n v="81.2"/>
    <s v="DISTRIBUTION"/>
    <x v="1"/>
    <x v="1"/>
    <x v="1"/>
    <s v="Power Delivery"/>
    <s v="5400101ES006000002112/30/202081.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1"/>
    <s v="PD Field Support West-SALLY-2020"/>
    <s v="#"/>
    <s v="4934420902"/>
    <s v="#"/>
    <s v="Not assigned"/>
    <x v="2"/>
    <s v="ES00600"/>
    <s v="WA"/>
    <s v="Goods issue"/>
    <n v="292.5"/>
    <s v="DISTRIBUTION"/>
    <x v="1"/>
    <x v="1"/>
    <x v="1"/>
    <s v="Power Delivery"/>
    <s v="5400101ES006000002112/30/2020292.5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22"/>
    <s v="PD Field Support Central-SALLY-2020"/>
    <s v="#"/>
    <s v="4933355873"/>
    <s v="#"/>
    <s v="Not assigned"/>
    <x v="72"/>
    <s v="ES00600"/>
    <s v="WA"/>
    <s v="Goods issue"/>
    <n v="344.85"/>
    <s v="DISTRIBUTION"/>
    <x v="1"/>
    <x v="1"/>
    <x v="1"/>
    <s v="Power Delivery"/>
    <s v="5400101ES006000002209/16/2020344.85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22"/>
    <s v="PD Field Support Central-SALLY-2020"/>
    <s v="#"/>
    <s v="4933356267"/>
    <s v="#"/>
    <s v="Not assigned"/>
    <x v="73"/>
    <s v="ES00600"/>
    <s v="WA"/>
    <s v="Goods issue"/>
    <n v="312.17"/>
    <s v="DISTRIBUTION"/>
    <x v="1"/>
    <x v="1"/>
    <x v="1"/>
    <s v="Power Delivery"/>
    <s v="5400101ES006000002209/17/2020312.17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22"/>
    <s v="PD Field Support Central-SALLY-2020"/>
    <s v="#"/>
    <s v="4933356310"/>
    <s v="#"/>
    <s v="Not assigned"/>
    <x v="73"/>
    <s v="ES00600"/>
    <s v="WA"/>
    <s v="Goods issue"/>
    <n v="-312.17"/>
    <s v="DISTRIBUTION"/>
    <x v="1"/>
    <x v="1"/>
    <x v="1"/>
    <s v="Power Delivery"/>
    <s v="5400101ES006000002209/17/2020-312.17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22"/>
    <s v="PD Field Support Central-SALLY-2020"/>
    <s v="#"/>
    <s v="4933377501"/>
    <s v="#"/>
    <s v="Not assigned"/>
    <x v="37"/>
    <s v="ES00600"/>
    <s v="WA"/>
    <s v="Goods issue"/>
    <n v="-344.85"/>
    <s v="DISTRIBUTION"/>
    <x v="1"/>
    <x v="1"/>
    <x v="1"/>
    <s v="Power Delivery"/>
    <s v="5400101ES006000002209/20/2020-344.85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22"/>
    <s v="PD Field Support Central-SALLY-2020"/>
    <s v="#"/>
    <s v="4933603996"/>
    <s v="#"/>
    <s v="Not assigned"/>
    <x v="74"/>
    <s v="ES00600"/>
    <s v="WA"/>
    <s v="Goods issue"/>
    <n v="168.74"/>
    <s v="DISTRIBUTION"/>
    <x v="1"/>
    <x v="1"/>
    <x v="1"/>
    <s v="Power Delivery"/>
    <s v="5400101ES006000002210/12/2020168.74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22"/>
    <s v="PD Field Support Central-SALLY-2020"/>
    <s v="#"/>
    <s v="4933603999"/>
    <s v="#"/>
    <s v="Not assigned"/>
    <x v="74"/>
    <s v="ES00600"/>
    <s v="WA"/>
    <s v="Goods issue"/>
    <n v="56.27"/>
    <s v="DISTRIBUTION"/>
    <x v="1"/>
    <x v="1"/>
    <x v="1"/>
    <s v="Power Delivery"/>
    <s v="5400101ES006000002210/12/202056.27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419726"/>
    <s v="#"/>
    <s v="Not assigned"/>
    <x v="75"/>
    <s v="ES00600"/>
    <s v="WA"/>
    <s v="Goods issue"/>
    <n v="141.71"/>
    <s v="DISTRIBUTION"/>
    <x v="1"/>
    <x v="3"/>
    <x v="1"/>
    <s v="Power Delivery"/>
    <s v="5400101ES006000005109/24/2020141.71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419789"/>
    <s v="#"/>
    <s v="Not assigned"/>
    <x v="75"/>
    <s v="ES00600"/>
    <s v="WA"/>
    <s v="Goods issue"/>
    <n v="1272.53"/>
    <s v="DISTRIBUTION"/>
    <x v="1"/>
    <x v="3"/>
    <x v="1"/>
    <s v="Power Delivery"/>
    <s v="5400101ES006000005109/24/20201272.53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419926"/>
    <s v="#"/>
    <s v="Not assigned"/>
    <x v="75"/>
    <s v="ES00600"/>
    <s v="WA"/>
    <s v="Goods issue"/>
    <n v="1318.43"/>
    <s v="DISTRIBUTION"/>
    <x v="1"/>
    <x v="3"/>
    <x v="1"/>
    <s v="Power Delivery"/>
    <s v="5400101ES006000005109/24/20201318.43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419927"/>
    <s v="#"/>
    <s v="Not assigned"/>
    <x v="75"/>
    <s v="ES00600"/>
    <s v="WA"/>
    <s v="Goods issue"/>
    <n v="-1318.44"/>
    <s v="DISTRIBUTION"/>
    <x v="1"/>
    <x v="3"/>
    <x v="1"/>
    <s v="Power Delivery"/>
    <s v="5400101ES006000005109/24/2020-1318.44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447631"/>
    <s v="#"/>
    <s v="Not assigned"/>
    <x v="35"/>
    <s v="ES00600"/>
    <s v="WA"/>
    <s v="Goods issue"/>
    <n v="11595.15"/>
    <s v="DISTRIBUTION"/>
    <x v="1"/>
    <x v="3"/>
    <x v="1"/>
    <s v="Power Delivery"/>
    <s v="5400101ES006000005109/26/202011595.15"/>
    <x v="0"/>
    <x v="4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494821"/>
    <s v="#"/>
    <s v="Not assigned"/>
    <x v="5"/>
    <s v="ES00600"/>
    <s v="WA"/>
    <s v="Goods issue"/>
    <n v="84198.11"/>
    <s v="DISTRIBUTION"/>
    <x v="1"/>
    <x v="3"/>
    <x v="1"/>
    <s v="Power Delivery"/>
    <s v="5400101ES006000005110/01/202084198.11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24912"/>
    <s v="#"/>
    <s v="Not assigned"/>
    <x v="42"/>
    <s v="ES00600"/>
    <s v="WA"/>
    <s v="Goods issue"/>
    <n v="745.5"/>
    <s v="DISTRIBUTION"/>
    <x v="1"/>
    <x v="3"/>
    <x v="1"/>
    <s v="Power Delivery"/>
    <s v="5400101ES006000005110/05/2020745.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40152"/>
    <s v="#"/>
    <s v="Not assigned"/>
    <x v="76"/>
    <s v="ES00600"/>
    <s v="WA"/>
    <s v="Goods issue"/>
    <n v="657.24"/>
    <s v="DISTRIBUTION"/>
    <x v="1"/>
    <x v="3"/>
    <x v="1"/>
    <s v="Power Delivery"/>
    <s v="5400101ES006000005110/06/2020657.24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72628"/>
    <s v="#"/>
    <s v="Not assigned"/>
    <x v="30"/>
    <s v="ES00600"/>
    <s v="WA"/>
    <s v="Goods issue"/>
    <n v="325708.03999999998"/>
    <s v="DISTRIBUTION"/>
    <x v="1"/>
    <x v="3"/>
    <x v="1"/>
    <s v="Power Delivery"/>
    <s v="5400101ES006000005110/08/2020325708.04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73125"/>
    <s v="#"/>
    <s v="Not assigned"/>
    <x v="30"/>
    <s v="ES00600"/>
    <s v="WA"/>
    <s v="Goods issue"/>
    <n v="8522.35"/>
    <s v="DISTRIBUTION"/>
    <x v="1"/>
    <x v="3"/>
    <x v="1"/>
    <s v="Power Delivery"/>
    <s v="5400101ES006000005110/08/20208522.3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73485"/>
    <s v="#"/>
    <s v="Not assigned"/>
    <x v="30"/>
    <s v="ES00600"/>
    <s v="WA"/>
    <s v="Goods issue"/>
    <n v="96.8"/>
    <s v="DISTRIBUTION"/>
    <x v="1"/>
    <x v="3"/>
    <x v="1"/>
    <s v="Power Delivery"/>
    <s v="5400101ES006000005110/08/202096.8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73818"/>
    <s v="#"/>
    <s v="Not assigned"/>
    <x v="30"/>
    <s v="ES00600"/>
    <s v="WA"/>
    <s v="Goods issue"/>
    <n v="-45909.38"/>
    <s v="DISTRIBUTION"/>
    <x v="1"/>
    <x v="3"/>
    <x v="1"/>
    <s v="Power Delivery"/>
    <s v="5400101ES006000005110/08/2020-45909.38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87480"/>
    <s v="#"/>
    <s v="Not assigned"/>
    <x v="77"/>
    <s v="ES00600"/>
    <s v="WA"/>
    <s v="Goods issue"/>
    <n v="33647.81"/>
    <s v="DISTRIBUTION"/>
    <x v="1"/>
    <x v="3"/>
    <x v="1"/>
    <s v="Power Delivery"/>
    <s v="5400101ES006000005110/09/202033647.81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87559"/>
    <s v="#"/>
    <s v="Not assigned"/>
    <x v="77"/>
    <s v="ES00600"/>
    <s v="WA"/>
    <s v="Goods issue"/>
    <n v="173.87"/>
    <s v="DISTRIBUTION"/>
    <x v="1"/>
    <x v="3"/>
    <x v="1"/>
    <s v="Power Delivery"/>
    <s v="5400101ES006000005110/09/2020173.87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587875"/>
    <s v="#"/>
    <s v="Not assigned"/>
    <x v="77"/>
    <s v="ES00600"/>
    <s v="WA"/>
    <s v="Goods issue"/>
    <n v="18282"/>
    <s v="DISTRIBUTION"/>
    <x v="1"/>
    <x v="3"/>
    <x v="1"/>
    <s v="Power Delivery"/>
    <s v="5400101ES006000005110/09/202018282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03712"/>
    <s v="#"/>
    <s v="Not assigned"/>
    <x v="74"/>
    <s v="ES00600"/>
    <s v="WA"/>
    <s v="Goods issue"/>
    <n v="592.49"/>
    <s v="DISTRIBUTION"/>
    <x v="1"/>
    <x v="3"/>
    <x v="1"/>
    <s v="Power Delivery"/>
    <s v="5400101ES006000005110/12/2020592.49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05244"/>
    <s v="#"/>
    <s v="Not assigned"/>
    <x v="74"/>
    <s v="ES00600"/>
    <s v="WA"/>
    <s v="Goods issue"/>
    <n v="324.74"/>
    <s v="DISTRIBUTION"/>
    <x v="1"/>
    <x v="3"/>
    <x v="1"/>
    <s v="Power Delivery"/>
    <s v="5400101ES006000005110/12/2020324.74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23934"/>
    <s v="#"/>
    <s v="Not assigned"/>
    <x v="78"/>
    <s v="ES00600"/>
    <s v="WA"/>
    <s v="Goods issue"/>
    <n v="46397"/>
    <s v="DISTRIBUTION"/>
    <x v="1"/>
    <x v="3"/>
    <x v="1"/>
    <s v="Power Delivery"/>
    <s v="5400101ES006000005110/13/202046397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40848"/>
    <s v="#"/>
    <s v="Not assigned"/>
    <x v="79"/>
    <s v="ES00600"/>
    <s v="WA"/>
    <s v="Goods issue"/>
    <n v="22290.66"/>
    <s v="DISTRIBUTION"/>
    <x v="1"/>
    <x v="3"/>
    <x v="1"/>
    <s v="Power Delivery"/>
    <s v="5400101ES006000005110/14/202022290.66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40850"/>
    <s v="#"/>
    <s v="Not assigned"/>
    <x v="79"/>
    <s v="ES00600"/>
    <s v="WA"/>
    <s v="Goods issue"/>
    <n v="8025"/>
    <s v="DISTRIBUTION"/>
    <x v="1"/>
    <x v="3"/>
    <x v="1"/>
    <s v="Power Delivery"/>
    <s v="5400101ES006000005110/14/2020802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41163"/>
    <s v="#"/>
    <s v="Not assigned"/>
    <x v="79"/>
    <s v="ES00600"/>
    <s v="WA"/>
    <s v="Goods issue"/>
    <n v="16133.43"/>
    <s v="DISTRIBUTION"/>
    <x v="1"/>
    <x v="3"/>
    <x v="1"/>
    <s v="Power Delivery"/>
    <s v="5400101ES006000005110/14/202016133.43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41319"/>
    <s v="#"/>
    <s v="Not assigned"/>
    <x v="79"/>
    <s v="ES00600"/>
    <s v="WA"/>
    <s v="Goods issue"/>
    <n v="57.33"/>
    <s v="DISTRIBUTION"/>
    <x v="1"/>
    <x v="3"/>
    <x v="1"/>
    <s v="Power Delivery"/>
    <s v="5400101ES006000005110/14/202057.33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41402"/>
    <s v="#"/>
    <s v="Not assigned"/>
    <x v="79"/>
    <s v="ES00600"/>
    <s v="WA"/>
    <s v="Goods issue"/>
    <n v="10.42"/>
    <s v="DISTRIBUTION"/>
    <x v="1"/>
    <x v="3"/>
    <x v="1"/>
    <s v="Power Delivery"/>
    <s v="5400101ES006000005110/14/202010.42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53724"/>
    <s v="#"/>
    <s v="Not assigned"/>
    <x v="80"/>
    <s v="ES00600"/>
    <s v="WA"/>
    <s v="Goods issue"/>
    <n v="11204.41"/>
    <s v="DISTRIBUTION"/>
    <x v="1"/>
    <x v="3"/>
    <x v="1"/>
    <s v="Power Delivery"/>
    <s v="5400101ES006000005110/15/202011204.41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53726"/>
    <s v="#"/>
    <s v="Not assigned"/>
    <x v="80"/>
    <s v="ES00600"/>
    <s v="WA"/>
    <s v="Goods issue"/>
    <n v="10164.06"/>
    <s v="DISTRIBUTION"/>
    <x v="1"/>
    <x v="3"/>
    <x v="1"/>
    <s v="Power Delivery"/>
    <s v="5400101ES006000005110/15/202010164.06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67886"/>
    <s v="#"/>
    <s v="Not assigned"/>
    <x v="81"/>
    <s v="ES00600"/>
    <s v="WA"/>
    <s v="Goods issue"/>
    <n v="14756"/>
    <s v="DISTRIBUTION"/>
    <x v="1"/>
    <x v="3"/>
    <x v="1"/>
    <s v="Power Delivery"/>
    <s v="5400101ES006000005110/16/202014756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81542"/>
    <s v="#"/>
    <s v="Not assigned"/>
    <x v="82"/>
    <s v="ES00600"/>
    <s v="WA"/>
    <s v="Goods issue"/>
    <n v="30169.51"/>
    <s v="DISTRIBUTION"/>
    <x v="1"/>
    <x v="3"/>
    <x v="1"/>
    <s v="Power Delivery"/>
    <s v="5400101ES006000005110/19/202030169.51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81603"/>
    <s v="#"/>
    <s v="Not assigned"/>
    <x v="82"/>
    <s v="ES00600"/>
    <s v="WA"/>
    <s v="Goods issue"/>
    <n v="1196.76"/>
    <s v="DISTRIBUTION"/>
    <x v="1"/>
    <x v="3"/>
    <x v="1"/>
    <s v="Power Delivery"/>
    <s v="5400101ES006000005110/19/20201196.76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81796"/>
    <s v="#"/>
    <s v="Not assigned"/>
    <x v="82"/>
    <s v="ES00600"/>
    <s v="WA"/>
    <s v="Goods issue"/>
    <n v="3913.65"/>
    <s v="DISTRIBUTION"/>
    <x v="1"/>
    <x v="3"/>
    <x v="1"/>
    <s v="Power Delivery"/>
    <s v="5400101ES006000005110/19/20203913.6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81825"/>
    <s v="#"/>
    <s v="Not assigned"/>
    <x v="82"/>
    <s v="ES00600"/>
    <s v="WA"/>
    <s v="Goods issue"/>
    <n v="-1744.74"/>
    <s v="DISTRIBUTION"/>
    <x v="1"/>
    <x v="3"/>
    <x v="1"/>
    <s v="Power Delivery"/>
    <s v="5400101ES006000005110/19/2020-1744.74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698192"/>
    <s v="#"/>
    <s v="Not assigned"/>
    <x v="83"/>
    <s v="ES00600"/>
    <s v="WA"/>
    <s v="Goods issue"/>
    <n v="395.1"/>
    <s v="DISTRIBUTION"/>
    <x v="1"/>
    <x v="3"/>
    <x v="1"/>
    <s v="Power Delivery"/>
    <s v="5400101ES006000005110/20/2020395.1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14350"/>
    <s v="#"/>
    <s v="Not assigned"/>
    <x v="84"/>
    <s v="ES00600"/>
    <s v="WA"/>
    <s v="Goods issue"/>
    <n v="63359.92"/>
    <s v="DISTRIBUTION"/>
    <x v="1"/>
    <x v="3"/>
    <x v="1"/>
    <s v="Power Delivery"/>
    <s v="5400101ES006000005110/21/202063359.92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14369"/>
    <s v="#"/>
    <s v="Not assigned"/>
    <x v="84"/>
    <s v="ES00600"/>
    <s v="WA"/>
    <s v="Goods issue"/>
    <n v="9141"/>
    <s v="DISTRIBUTION"/>
    <x v="1"/>
    <x v="3"/>
    <x v="1"/>
    <s v="Power Delivery"/>
    <s v="5400101ES006000005110/21/20209141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14829"/>
    <s v="#"/>
    <s v="Not assigned"/>
    <x v="84"/>
    <s v="ES00600"/>
    <s v="WA"/>
    <s v="Goods issue"/>
    <n v="32888.839999999997"/>
    <s v="DISTRIBUTION"/>
    <x v="1"/>
    <x v="3"/>
    <x v="1"/>
    <s v="Power Delivery"/>
    <s v="5400101ES006000005110/21/202032888.84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14916"/>
    <s v="#"/>
    <s v="Not assigned"/>
    <x v="84"/>
    <s v="ES00600"/>
    <s v="WA"/>
    <s v="Goods issue"/>
    <n v="-40.33"/>
    <s v="DISTRIBUTION"/>
    <x v="1"/>
    <x v="3"/>
    <x v="1"/>
    <s v="Power Delivery"/>
    <s v="5400101ES006000005110/21/2020-40.33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28427"/>
    <s v="#"/>
    <s v="Not assigned"/>
    <x v="85"/>
    <s v="ES00600"/>
    <s v="WA"/>
    <s v="Goods issue"/>
    <n v="4593.8900000000003"/>
    <s v="DISTRIBUTION"/>
    <x v="1"/>
    <x v="3"/>
    <x v="1"/>
    <s v="Power Delivery"/>
    <s v="5400101ES006000005110/22/20204593.89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28527"/>
    <s v="#"/>
    <s v="Not assigned"/>
    <x v="85"/>
    <s v="ES00600"/>
    <s v="WA"/>
    <s v="Goods issue"/>
    <n v="204.25"/>
    <s v="DISTRIBUTION"/>
    <x v="1"/>
    <x v="3"/>
    <x v="1"/>
    <s v="Power Delivery"/>
    <s v="5400101ES006000005110/22/2020204.2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29140"/>
    <s v="#"/>
    <s v="Not assigned"/>
    <x v="85"/>
    <s v="ES00600"/>
    <s v="WA"/>
    <s v="Goods issue"/>
    <n v="-110478.75"/>
    <s v="DISTRIBUTION"/>
    <x v="1"/>
    <x v="3"/>
    <x v="1"/>
    <s v="Power Delivery"/>
    <s v="5400101ES006000005110/22/2020-110478.7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29207"/>
    <s v="#"/>
    <s v="Not assigned"/>
    <x v="85"/>
    <s v="ES00600"/>
    <s v="WA"/>
    <s v="Goods issue"/>
    <n v="45125"/>
    <s v="DISTRIBUTION"/>
    <x v="1"/>
    <x v="3"/>
    <x v="1"/>
    <s v="Power Delivery"/>
    <s v="5400101ES006000005110/22/20204512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44099"/>
    <s v="#"/>
    <s v="Not assigned"/>
    <x v="86"/>
    <s v="ES00600"/>
    <s v="WA"/>
    <s v="Goods issue"/>
    <n v="-493.95"/>
    <s v="DISTRIBUTION"/>
    <x v="1"/>
    <x v="3"/>
    <x v="1"/>
    <s v="Power Delivery"/>
    <s v="5400101ES006000005110/23/2020-493.9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44104"/>
    <s v="#"/>
    <s v="Not assigned"/>
    <x v="86"/>
    <s v="ES00600"/>
    <s v="WA"/>
    <s v="Goods issue"/>
    <n v="-14.99"/>
    <s v="DISTRIBUTION"/>
    <x v="1"/>
    <x v="3"/>
    <x v="1"/>
    <s v="Power Delivery"/>
    <s v="5400101ES006000005110/23/2020-14.99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44109"/>
    <s v="#"/>
    <s v="Not assigned"/>
    <x v="86"/>
    <s v="ES00600"/>
    <s v="WA"/>
    <s v="Goods issue"/>
    <n v="-749.5"/>
    <s v="DISTRIBUTION"/>
    <x v="1"/>
    <x v="3"/>
    <x v="1"/>
    <s v="Power Delivery"/>
    <s v="5400101ES006000005110/23/2020-749.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44264"/>
    <s v="#"/>
    <s v="Not assigned"/>
    <x v="86"/>
    <s v="ES00600"/>
    <s v="WA"/>
    <s v="Goods issue"/>
    <n v="-13497.84"/>
    <s v="DISTRIBUTION"/>
    <x v="1"/>
    <x v="3"/>
    <x v="1"/>
    <s v="Power Delivery"/>
    <s v="5400101ES006000005110/23/2020-13497.84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56703"/>
    <s v="#"/>
    <s v="Not assigned"/>
    <x v="87"/>
    <s v="ES00600"/>
    <s v="WA"/>
    <s v="Goods issue"/>
    <n v="-967.92"/>
    <s v="DISTRIBUTION"/>
    <x v="1"/>
    <x v="3"/>
    <x v="1"/>
    <s v="Power Delivery"/>
    <s v="5400101ES006000005110/24/2020-967.92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758092"/>
    <s v="#"/>
    <s v="Not assigned"/>
    <x v="88"/>
    <s v="ES00600"/>
    <s v="WA"/>
    <s v="Goods issue"/>
    <n v="-6959.55"/>
    <s v="DISTRIBUTION"/>
    <x v="1"/>
    <x v="3"/>
    <x v="1"/>
    <s v="Power Delivery"/>
    <s v="5400101ES006000005110/26/2020-6959.55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808267"/>
    <s v="#"/>
    <s v="Not assigned"/>
    <x v="89"/>
    <s v="ES00600"/>
    <s v="WA"/>
    <s v="Goods issue"/>
    <n v="1329.97"/>
    <s v="DISTRIBUTION"/>
    <x v="1"/>
    <x v="3"/>
    <x v="1"/>
    <s v="Power Delivery"/>
    <s v="5400101ES006000005110/29/20201329.97"/>
    <x v="0"/>
    <x v="0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3837907"/>
    <s v="#"/>
    <s v="Not assigned"/>
    <x v="90"/>
    <s v="ES00600"/>
    <s v="WA"/>
    <s v="Goods issue"/>
    <n v="236.5"/>
    <s v="DISTRIBUTION"/>
    <x v="1"/>
    <x v="3"/>
    <x v="1"/>
    <s v="Power Delivery"/>
    <s v="5400101ES006000005111/02/2020236.5"/>
    <x v="0"/>
    <x v="1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4022842"/>
    <s v="#"/>
    <s v="Not assigned"/>
    <x v="91"/>
    <s v="ES00600"/>
    <s v="WA"/>
    <s v="Goods issue"/>
    <n v="-46418.400000000001"/>
    <s v="DISTRIBUTION"/>
    <x v="1"/>
    <x v="3"/>
    <x v="1"/>
    <s v="Power Delivery"/>
    <s v="5400101ES006000005111/19/2020-46418.4"/>
    <x v="0"/>
    <x v="1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4098527"/>
    <s v="#"/>
    <s v="Not assigned"/>
    <x v="1"/>
    <s v="ES00600"/>
    <s v="WA"/>
    <s v="Goods issue"/>
    <n v="-10830"/>
    <s v="DISTRIBUTION"/>
    <x v="1"/>
    <x v="3"/>
    <x v="1"/>
    <s v="Power Delivery"/>
    <s v="5400101ES006000005111/30/2020-10830"/>
    <x v="0"/>
    <x v="1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4159375"/>
    <s v="#"/>
    <s v="Not assigned"/>
    <x v="48"/>
    <s v="ES00600"/>
    <s v="WA"/>
    <s v="Goods issue"/>
    <n v="-30622.02"/>
    <s v="DISTRIBUTION"/>
    <x v="1"/>
    <x v="3"/>
    <x v="1"/>
    <s v="Power Delivery"/>
    <s v="5400101ES006000005112/03/2020-30622.0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4281830"/>
    <s v="#"/>
    <s v="Not assigned"/>
    <x v="36"/>
    <s v="ES00600"/>
    <s v="WA"/>
    <s v="Goods issue"/>
    <n v="-195872.38"/>
    <s v="DISTRIBUTION"/>
    <x v="1"/>
    <x v="3"/>
    <x v="1"/>
    <s v="Power Delivery"/>
    <s v="5400101ES006000005112/14/2020-195872.38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4281845"/>
    <s v="#"/>
    <s v="Not assigned"/>
    <x v="36"/>
    <s v="ES00600"/>
    <s v="WA"/>
    <s v="Goods issue"/>
    <n v="-528.76"/>
    <s v="DISTRIBUTION"/>
    <x v="1"/>
    <x v="3"/>
    <x v="1"/>
    <s v="Power Delivery"/>
    <s v="5400101ES006000005112/14/2020-528.76"/>
    <x v="0"/>
    <x v="2"/>
    <s v="Materials &amp; Supplies"/>
  </r>
  <r>
    <s v="Internal Work &amp; Journal Entries"/>
    <s v="682030"/>
    <s v="Distribution Storm-00"/>
    <n v="5400101"/>
    <s v="MATERIALS &amp; SUPPLIES: General-Stores OH"/>
    <s v="ES0060000051"/>
    <s v="Street Light-Follow-up-SALLY-2020"/>
    <s v="#"/>
    <s v="4934281872"/>
    <s v="#"/>
    <s v="Not assigned"/>
    <x v="36"/>
    <s v="ES00600"/>
    <s v="WA"/>
    <s v="Goods issue"/>
    <n v="-12635.41"/>
    <s v="DISTRIBUTION"/>
    <x v="1"/>
    <x v="3"/>
    <x v="1"/>
    <s v="Power Delivery"/>
    <s v="5400101ES006000005112/14/2020-12635.41"/>
    <x v="0"/>
    <x v="2"/>
    <s v="Materials &amp; Supplies"/>
  </r>
  <r>
    <s v="Internal Work &amp; Journal Entries"/>
    <s v="682030"/>
    <s v="Distribution Storm-00"/>
    <n v="5400101"/>
    <s v="MATERIALS &amp; SUPPLIES: General-Stores OH"/>
    <s v="ESD009902671"/>
    <s v="HURRICANE SALLY FOLLOW UP REPAIRS BY GUL"/>
    <s v="#"/>
    <s v="4933540370"/>
    <s v="#"/>
    <s v="Not assigned"/>
    <x v="76"/>
    <s v="ESD0099"/>
    <s v="WA"/>
    <s v="Goods issue"/>
    <n v="202.37"/>
    <s v="DISTRIBUTION"/>
    <x v="1"/>
    <x v="3"/>
    <x v="1"/>
    <s v="Power Delivery"/>
    <s v="5400101ESD00990267110/06/2020202.37"/>
    <x v="0"/>
    <x v="0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3853537"/>
    <s v="#"/>
    <s v="Not assigned"/>
    <x v="32"/>
    <s v="ESD0099"/>
    <s v="WA"/>
    <s v="Goods issue"/>
    <n v="2347.7199999999998"/>
    <s v="DISTRIBUTION"/>
    <x v="1"/>
    <x v="3"/>
    <x v="1"/>
    <s v="Power Delivery"/>
    <s v="5400101ESD00990432911/03/20202347.72"/>
    <x v="0"/>
    <x v="1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003408"/>
    <s v="#"/>
    <s v="Not assigned"/>
    <x v="92"/>
    <s v="ESD0099"/>
    <s v="WA"/>
    <s v="Goods issue"/>
    <n v="302.37"/>
    <s v="DISTRIBUTION"/>
    <x v="1"/>
    <x v="3"/>
    <x v="1"/>
    <s v="Power Delivery"/>
    <s v="5400101ESD00990432911/18/2020302.37"/>
    <x v="0"/>
    <x v="1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003411"/>
    <s v="#"/>
    <s v="Not assigned"/>
    <x v="92"/>
    <s v="ESD0099"/>
    <s v="WA"/>
    <s v="Goods issue"/>
    <n v="177.88"/>
    <s v="DISTRIBUTION"/>
    <x v="1"/>
    <x v="3"/>
    <x v="1"/>
    <s v="Power Delivery"/>
    <s v="5400101ESD00990432911/18/2020177.88"/>
    <x v="0"/>
    <x v="1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004797"/>
    <s v="#"/>
    <s v="Not assigned"/>
    <x v="92"/>
    <s v="ESD0099"/>
    <s v="WA"/>
    <s v="Goods issue"/>
    <n v="6010.04"/>
    <s v="DISTRIBUTION"/>
    <x v="1"/>
    <x v="3"/>
    <x v="1"/>
    <s v="Power Delivery"/>
    <s v="5400101ESD00990432911/18/20206010.04"/>
    <x v="0"/>
    <x v="1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061922"/>
    <s v="#"/>
    <s v="Not assigned"/>
    <x v="26"/>
    <s v="ESD0099"/>
    <s v="WA"/>
    <s v="Goods issue"/>
    <n v="4565.1899999999996"/>
    <s v="DISTRIBUTION"/>
    <x v="1"/>
    <x v="3"/>
    <x v="1"/>
    <s v="Power Delivery"/>
    <s v="5400101ESD00990432911/23/20204565.19"/>
    <x v="0"/>
    <x v="1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062014"/>
    <s v="#"/>
    <s v="Not assigned"/>
    <x v="26"/>
    <s v="ESD0099"/>
    <s v="WA"/>
    <s v="Goods issue"/>
    <n v="406.05"/>
    <s v="DISTRIBUTION"/>
    <x v="1"/>
    <x v="3"/>
    <x v="1"/>
    <s v="Power Delivery"/>
    <s v="5400101ESD00990432911/23/2020406.05"/>
    <x v="0"/>
    <x v="1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214450"/>
    <s v="#"/>
    <s v="Not assigned"/>
    <x v="49"/>
    <s v="ESD0099"/>
    <s v="WA"/>
    <s v="Goods issue"/>
    <n v="179.78"/>
    <s v="DISTRIBUTION"/>
    <x v="1"/>
    <x v="3"/>
    <x v="1"/>
    <s v="Power Delivery"/>
    <s v="5400101ESD00990432912/08/2020179.78"/>
    <x v="0"/>
    <x v="2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358844"/>
    <s v="#"/>
    <s v="Not assigned"/>
    <x v="93"/>
    <s v="ESD0099"/>
    <s v="WA"/>
    <s v="Goods issue"/>
    <n v="118.61"/>
    <s v="DISTRIBUTION"/>
    <x v="1"/>
    <x v="3"/>
    <x v="1"/>
    <s v="Power Delivery"/>
    <s v="5400101ESD00990432912/21/2020118.61"/>
    <x v="0"/>
    <x v="2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511257"/>
    <s v="#"/>
    <s v="Not assigned"/>
    <x v="94"/>
    <s v="ESD0099"/>
    <s v="WA"/>
    <s v="Goods issue"/>
    <n v="-44.94"/>
    <s v="DISTRIBUTION"/>
    <x v="1"/>
    <x v="3"/>
    <x v="1"/>
    <s v="Power Delivery"/>
    <s v="5400101ESD00990432901/11/2021-44.94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04329"/>
    <s v="STORMFLW_G:M/A Storm Follow Up Repairs"/>
    <s v="#"/>
    <s v="4934680145"/>
    <s v="#"/>
    <s v="Not assigned"/>
    <x v="55"/>
    <s v="ESD0099"/>
    <s v="WA"/>
    <s v="Goods issue"/>
    <n v="420.92"/>
    <s v="DISTRIBUTION"/>
    <x v="1"/>
    <x v="3"/>
    <x v="1"/>
    <s v="Power Delivery"/>
    <s v="5400101ESD00990432901/25/2021420.92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214251"/>
    <s v="#"/>
    <s v="Not assigned"/>
    <x v="49"/>
    <s v="ESD0099"/>
    <s v="WA"/>
    <s v="Goods issue"/>
    <n v="4104.4399999999996"/>
    <s v="DISTRIBUTION"/>
    <x v="1"/>
    <x v="3"/>
    <x v="1"/>
    <s v="Power Delivery"/>
    <s v="5400101ESD00991448412/08/20204104.44"/>
    <x v="0"/>
    <x v="2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214385"/>
    <s v="#"/>
    <s v="Not assigned"/>
    <x v="49"/>
    <s v="ESD0099"/>
    <s v="WA"/>
    <s v="Goods issue"/>
    <n v="352.2"/>
    <s v="DISTRIBUTION"/>
    <x v="1"/>
    <x v="3"/>
    <x v="1"/>
    <s v="Power Delivery"/>
    <s v="5400101ESD00991448412/08/2020352.2"/>
    <x v="0"/>
    <x v="2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214391"/>
    <s v="#"/>
    <s v="Not assigned"/>
    <x v="49"/>
    <s v="ESD0099"/>
    <s v="WA"/>
    <s v="Goods issue"/>
    <n v="556.04999999999995"/>
    <s v="DISTRIBUTION"/>
    <x v="1"/>
    <x v="3"/>
    <x v="1"/>
    <s v="Power Delivery"/>
    <s v="5400101ESD00991448412/08/2020556.05"/>
    <x v="0"/>
    <x v="2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214434"/>
    <s v="#"/>
    <s v="Not assigned"/>
    <x v="49"/>
    <s v="ESD0099"/>
    <s v="WA"/>
    <s v="Goods issue"/>
    <n v="-556.04"/>
    <s v="DISTRIBUTION"/>
    <x v="1"/>
    <x v="3"/>
    <x v="1"/>
    <s v="Power Delivery"/>
    <s v="5400101ESD00991448412/08/2020-556.04"/>
    <x v="0"/>
    <x v="2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648658"/>
    <s v="#"/>
    <s v="Not assigned"/>
    <x v="54"/>
    <s v="ESD0099"/>
    <s v="WA"/>
    <s v="Goods issue"/>
    <n v="624.19000000000005"/>
    <s v="DISTRIBUTION"/>
    <x v="1"/>
    <x v="3"/>
    <x v="1"/>
    <s v="Power Delivery"/>
    <s v="5400101ESD00991448401/21/2021624.19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679897"/>
    <s v="#"/>
    <s v="Not assigned"/>
    <x v="55"/>
    <s v="ESD0099"/>
    <s v="WA"/>
    <s v="Goods issue"/>
    <n v="1159.8699999999999"/>
    <s v="DISTRIBUTION"/>
    <x v="1"/>
    <x v="3"/>
    <x v="1"/>
    <s v="Power Delivery"/>
    <s v="5400101ESD00991448401/25/20211159.87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680145"/>
    <s v="#"/>
    <s v="Not assigned"/>
    <x v="55"/>
    <s v="ESD0099"/>
    <s v="WA"/>
    <s v="Goods issue"/>
    <n v="420.91"/>
    <s v="DISTRIBUTION"/>
    <x v="1"/>
    <x v="3"/>
    <x v="1"/>
    <s v="Power Delivery"/>
    <s v="5400101ESD00991448401/25/2021420.91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680150"/>
    <s v="#"/>
    <s v="Not assigned"/>
    <x v="55"/>
    <s v="ESD0099"/>
    <s v="WA"/>
    <s v="Goods issue"/>
    <n v="402.43"/>
    <s v="DISTRIBUTION"/>
    <x v="1"/>
    <x v="3"/>
    <x v="1"/>
    <s v="Power Delivery"/>
    <s v="5400101ESD00991448401/25/2021402.43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680884"/>
    <s v="#"/>
    <s v="Not assigned"/>
    <x v="55"/>
    <s v="ESD0099"/>
    <s v="WA"/>
    <s v="Goods issue"/>
    <n v="608.37"/>
    <s v="DISTRIBUTION"/>
    <x v="1"/>
    <x v="3"/>
    <x v="1"/>
    <s v="Power Delivery"/>
    <s v="5400101ESD00991448401/25/2021608.37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702669"/>
    <s v="#"/>
    <s v="Not assigned"/>
    <x v="56"/>
    <s v="ESD0099"/>
    <s v="WA"/>
    <s v="Goods issue"/>
    <n v="-402.43"/>
    <s v="DISTRIBUTION"/>
    <x v="1"/>
    <x v="3"/>
    <x v="1"/>
    <s v="Power Delivery"/>
    <s v="5400101ESD00991448401/26/2021-402.43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742378"/>
    <s v="#"/>
    <s v="Not assigned"/>
    <x v="95"/>
    <s v="ESD0099"/>
    <s v="WA"/>
    <s v="Goods issue"/>
    <n v="5002.22"/>
    <s v="DISTRIBUTION"/>
    <x v="1"/>
    <x v="3"/>
    <x v="1"/>
    <s v="Power Delivery"/>
    <s v="5400101ESD00991448401/28/20215002.22"/>
    <x v="0"/>
    <x v="6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4938896"/>
    <s v="#"/>
    <s v="Not assigned"/>
    <x v="96"/>
    <s v="ESD0099"/>
    <s v="WA"/>
    <s v="Goods issue"/>
    <n v="18855.22"/>
    <s v="DISTRIBUTION"/>
    <x v="1"/>
    <x v="3"/>
    <x v="1"/>
    <s v="Power Delivery"/>
    <s v="5400101ESD00991448402/12/202118855.22"/>
    <x v="0"/>
    <x v="5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5071780"/>
    <s v="#"/>
    <s v="Not assigned"/>
    <x v="97"/>
    <s v="ESD0099"/>
    <s v="WA"/>
    <s v="Goods issue"/>
    <n v="280.24"/>
    <s v="DISTRIBUTION"/>
    <x v="1"/>
    <x v="3"/>
    <x v="1"/>
    <s v="Power Delivery"/>
    <s v="5400101ESD00991448402/22/2021280.24"/>
    <x v="0"/>
    <x v="5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5588708"/>
    <s v="#"/>
    <s v="Not assigned"/>
    <x v="98"/>
    <s v="ESD0099"/>
    <s v="WA"/>
    <s v="Goods issue"/>
    <n v="1112.08"/>
    <s v="DISTRIBUTION"/>
    <x v="1"/>
    <x v="3"/>
    <x v="1"/>
    <s v="Power Delivery"/>
    <s v="5400101ESD00991448404/02/20211112.08"/>
    <x v="0"/>
    <x v="7"/>
    <s v="Materials &amp; Supplies"/>
  </r>
  <r>
    <s v="Internal Work &amp; Journal Entries"/>
    <s v="682030"/>
    <s v="Distribution Storm-00"/>
    <n v="5400101"/>
    <s v="MATERIALS &amp; SUPPLIES: General-Stores OH"/>
    <s v="ESD009914484"/>
    <s v="STORMFLW_G:M/A Storm Follow Up Repairs"/>
    <s v="#"/>
    <s v="4935621464"/>
    <s v="#"/>
    <s v="Not assigned"/>
    <x v="99"/>
    <s v="ESD0099"/>
    <s v="WA"/>
    <s v="Goods issue"/>
    <n v="58.28"/>
    <s v="DISTRIBUTION"/>
    <x v="1"/>
    <x v="3"/>
    <x v="1"/>
    <s v="Power Delivery"/>
    <s v="5400101ESD00991448404/06/202158.28"/>
    <x v="0"/>
    <x v="7"/>
    <s v="Materials &amp; Supplies"/>
  </r>
  <r>
    <s v="Internal Work &amp; Journal Entries"/>
    <s v="682030"/>
    <s v="Distribution Storm-00"/>
    <n v="5400101"/>
    <s v="MATERIALS &amp; SUPPLIES: General-Stores OH"/>
    <s v="ESD010288202"/>
    <s v="STORMFLW_G:M/A Storm Follow Up Repairs"/>
    <s v="#"/>
    <s v="4935036079"/>
    <s v="#"/>
    <s v="Not assigned"/>
    <x v="100"/>
    <s v="ESD0102"/>
    <s v="WA"/>
    <s v="Goods issue"/>
    <n v="379.19"/>
    <s v="DISTRIBUTION"/>
    <x v="1"/>
    <x v="3"/>
    <x v="1"/>
    <s v="Power Delivery"/>
    <s v="5400101ESD01028820202/18/2021379.19"/>
    <x v="0"/>
    <x v="5"/>
    <s v="Materials &amp; Supplies"/>
  </r>
  <r>
    <s v="Internal Work &amp; Journal Entries"/>
    <s v="682030"/>
    <s v="Distribution Storm-00"/>
    <n v="5400101"/>
    <s v="MATERIALS &amp; SUPPLIES: General-Stores OH"/>
    <s v="ESD010472066"/>
    <s v="POST HURRICAN SALLY PSMOUNT TRANSFORMER"/>
    <s v="#"/>
    <s v="4936647667"/>
    <s v="#"/>
    <s v="Not assigned"/>
    <x v="101"/>
    <s v="ESD0104"/>
    <s v="WA"/>
    <s v="Goods issue"/>
    <n v="2027.46"/>
    <s v="DISTRIBUTION"/>
    <x v="1"/>
    <x v="3"/>
    <x v="1"/>
    <s v="Power Delivery"/>
    <s v="5400101ESD01047206606/29/20212027.46"/>
    <x v="0"/>
    <x v="3"/>
    <s v="Materials &amp; Supplies"/>
  </r>
  <r>
    <s v="Internal Work &amp; Journal Entries"/>
    <s v="682030"/>
    <s v="Distribution Storm-00"/>
    <n v="5400101"/>
    <s v="MATERIALS &amp; SUPPLIES: General-Stores OH"/>
    <s v="ESD010472066"/>
    <s v="POST HURRICAN SALLY PSMOUNT TRANSFORMER"/>
    <s v="#"/>
    <s v="4936790583"/>
    <s v="#"/>
    <s v="Not assigned"/>
    <x v="102"/>
    <s v="ESD0104"/>
    <s v="WA"/>
    <s v="Goods issue"/>
    <n v="67.56"/>
    <s v="DISTRIBUTION"/>
    <x v="1"/>
    <x v="3"/>
    <x v="1"/>
    <s v="Power Delivery"/>
    <s v="5400101ESD01047206607/13/202167.56"/>
    <x v="0"/>
    <x v="10"/>
    <s v="Materials &amp; Supplies"/>
  </r>
  <r>
    <s v="Internal Work &amp; Journal Entries"/>
    <s v="682030"/>
    <s v="Distribution Storm-00"/>
    <n v="5400101"/>
    <s v="MATERIALS &amp; SUPPLIES: General-Stores OH"/>
    <s v="ESD010472066"/>
    <s v="POST HURRICAN SALLY PSMOUNT TRANSFORMER"/>
    <s v="#"/>
    <s v="4936790588"/>
    <s v="#"/>
    <s v="Not assigned"/>
    <x v="102"/>
    <s v="ESD0104"/>
    <s v="WA"/>
    <s v="Goods issue"/>
    <n v="2052.5"/>
    <s v="DISTRIBUTION"/>
    <x v="1"/>
    <x v="3"/>
    <x v="1"/>
    <s v="Power Delivery"/>
    <s v="5400101ESD01047206607/13/20212052.5"/>
    <x v="0"/>
    <x v="10"/>
    <s v="Materials &amp; Supplies"/>
  </r>
  <r>
    <s v="PO Invoices"/>
    <s v="682030"/>
    <s v="Distribution Storm-00"/>
    <n v="5400103"/>
    <s v="MATERIALS &amp; SUPPLIES: General-No Stores"/>
    <s v="ESD009914484"/>
    <s v="STORMFLW_G:M/A Storm Follow Up Repairs"/>
    <s v="2000362113"/>
    <s v="5006225570"/>
    <s v="3000137012"/>
    <s v="ATLANTIC CONSTRUCTION FABRICS INC"/>
    <x v="103"/>
    <s v="ESD0099"/>
    <s v="WE"/>
    <s v="Goods receipt"/>
    <n v="35601.96"/>
    <s v="DISTRIBUTION"/>
    <x v="1"/>
    <x v="3"/>
    <x v="1"/>
    <s v="Power Delivery"/>
    <s v="5400103ESD00991448404/14/202135601.96"/>
    <x v="0"/>
    <x v="7"/>
    <s v="Materials &amp; Supplies"/>
  </r>
  <r>
    <s v="PO Invoices"/>
    <s v="682030"/>
    <s v="Distribution Storm-00"/>
    <n v="5400200"/>
    <s v="CONSUMABLES"/>
    <s v="ES0060000052"/>
    <s v="Dist Storm Support-SALLY-2020"/>
    <s v="4200001807"/>
    <s v="5005773446"/>
    <s v="3000006166"/>
    <s v="ANIXTER INC"/>
    <x v="43"/>
    <s v="ES00600"/>
    <s v="WE"/>
    <s v="Goods receipt"/>
    <n v="930.09"/>
    <s v="DISTRIBUTION"/>
    <x v="1"/>
    <x v="1"/>
    <x v="4"/>
    <s v="Power Delivery"/>
    <s v="5400200ES006000005209/22/2020930.09"/>
    <x v="0"/>
    <x v="4"/>
    <s v="Consumables"/>
  </r>
  <r>
    <s v="PO Invoices"/>
    <s v="682030"/>
    <s v="Distribution Storm-00"/>
    <n v="5400200"/>
    <s v="CONSUMABLES"/>
    <s v="ES0060000052"/>
    <s v="Dist Storm Support-SALLY-2020"/>
    <s v="4200001807"/>
    <s v="5005774612"/>
    <s v="3000006166"/>
    <s v="ANIXTER INC"/>
    <x v="43"/>
    <s v="ES00600"/>
    <s v="WE"/>
    <s v="Goods receipt"/>
    <n v="221.45"/>
    <s v="DISTRIBUTION"/>
    <x v="1"/>
    <x v="1"/>
    <x v="4"/>
    <s v="Power Delivery"/>
    <s v="5400200ES006000005209/22/2020221.45"/>
    <x v="0"/>
    <x v="4"/>
    <s v="Consumables"/>
  </r>
  <r>
    <s v="PO Invoices"/>
    <s v="682030"/>
    <s v="Distribution Storm-00"/>
    <n v="5400200"/>
    <s v="CONSUMABLES"/>
    <s v="ES0060000052"/>
    <s v="Dist Storm Support-SALLY-2020"/>
    <s v="4200001807"/>
    <s v="5005780060"/>
    <s v="3000006166"/>
    <s v="ANIXTER INC"/>
    <x v="75"/>
    <s v="ES00600"/>
    <s v="WE"/>
    <s v="Goods receipt"/>
    <n v="3059.24"/>
    <s v="DISTRIBUTION"/>
    <x v="1"/>
    <x v="1"/>
    <x v="4"/>
    <s v="Power Delivery"/>
    <s v="5400200ES006000005209/24/20203059.24"/>
    <x v="0"/>
    <x v="4"/>
    <s v="Consumables"/>
  </r>
  <r>
    <s v="PO Invoices"/>
    <s v="682030"/>
    <s v="Distribution Storm-00"/>
    <n v="5400200"/>
    <s v="CONSUMABLES"/>
    <s v="ES0060000052"/>
    <s v="Dist Storm Support-SALLY-2020"/>
    <s v="4200001807"/>
    <s v="5005783474"/>
    <s v="3000006166"/>
    <s v="ANIXTER INC"/>
    <x v="35"/>
    <s v="ES00600"/>
    <s v="WE"/>
    <s v="Goods receipt"/>
    <n v="1660.88"/>
    <s v="DISTRIBUTION"/>
    <x v="1"/>
    <x v="1"/>
    <x v="4"/>
    <s v="Power Delivery"/>
    <s v="5400200ES006000005209/26/20201660.88"/>
    <x v="0"/>
    <x v="4"/>
    <s v="Consumables"/>
  </r>
  <r>
    <s v="PO Invoices"/>
    <s v="682030"/>
    <s v="Distribution Storm-00"/>
    <n v="5400200"/>
    <s v="CONSUMABLES"/>
    <s v="ES0060000052"/>
    <s v="Dist Storm Support-SALLY-2020"/>
    <s v="4200001807"/>
    <s v="5005787499"/>
    <s v="3000006166"/>
    <s v="ANIXTER INC"/>
    <x v="41"/>
    <s v="ES00600"/>
    <s v="WE"/>
    <s v="Goods receipt"/>
    <n v="664.35"/>
    <s v="DISTRIBUTION"/>
    <x v="1"/>
    <x v="1"/>
    <x v="4"/>
    <s v="Power Delivery"/>
    <s v="5400200ES006000005209/28/2020664.35"/>
    <x v="0"/>
    <x v="4"/>
    <s v="Consumables"/>
  </r>
  <r>
    <s v="PO Invoices"/>
    <s v="682030"/>
    <s v="Distribution Storm-00"/>
    <n v="5400200"/>
    <s v="CONSUMABLES"/>
    <s v="ES0060000052"/>
    <s v="Dist Storm Support-SALLY-2020"/>
    <s v="4200001807"/>
    <s v="5005787918"/>
    <s v="3000006166"/>
    <s v="ANIXTER INC"/>
    <x v="44"/>
    <s v="ES00600"/>
    <s v="WE"/>
    <s v="Goods receipt"/>
    <n v="276.81"/>
    <s v="DISTRIBUTION"/>
    <x v="1"/>
    <x v="1"/>
    <x v="4"/>
    <s v="Power Delivery"/>
    <s v="5400200ES006000005209/29/2020276.81"/>
    <x v="0"/>
    <x v="4"/>
    <s v="Consumables"/>
  </r>
  <r>
    <s v="PO Invoices"/>
    <s v="682030"/>
    <s v="Distribution Storm-00"/>
    <n v="5400200"/>
    <s v="CONSUMABLES"/>
    <s v="ES0060000052"/>
    <s v="Dist Storm Support-SALLY-2020"/>
    <s v="4200001832"/>
    <s v="5005769355"/>
    <s v="3000034505"/>
    <s v="STUART C IRBY COMPANY"/>
    <x v="37"/>
    <s v="ES00600"/>
    <s v="WE"/>
    <s v="Goods receipt"/>
    <n v="7375.39"/>
    <s v="DISTRIBUTION"/>
    <x v="1"/>
    <x v="1"/>
    <x v="4"/>
    <s v="Power Delivery"/>
    <s v="5400200ES006000005209/20/20207375.39"/>
    <x v="0"/>
    <x v="4"/>
    <s v="Consumables"/>
  </r>
  <r>
    <s v="Non-PO Invoices"/>
    <s v="682030"/>
    <s v="Distribution Storm-00"/>
    <n v="5400200"/>
    <s v="CONSUMABLES"/>
    <s v="ES0060000052"/>
    <s v="Dist Storm Support-SALLY-2020"/>
    <s v="#"/>
    <s v="0100190793"/>
    <s v="#"/>
    <s v="Not assigned"/>
    <x v="104"/>
    <s v="ES00600"/>
    <s v="XY"/>
    <s v="Expenses (CR)"/>
    <n v="356.12"/>
    <s v="DISTRIBUTION"/>
    <x v="1"/>
    <x v="1"/>
    <x v="1"/>
    <s v="Power Delivery"/>
    <s v="5400200ES006000005210/04/2020356.12"/>
    <x v="0"/>
    <x v="0"/>
    <s v="Consumables"/>
  </r>
  <r>
    <s v="Internal Work &amp; Journal Entries"/>
    <s v="682030"/>
    <s v="Distribution Storm-00"/>
    <n v="5400201"/>
    <s v="CONSUMABLES-Stores OH"/>
    <s v="ES0060000022"/>
    <s v="PD Field Support Central-SALLY-2020"/>
    <s v="#"/>
    <s v="4933355901"/>
    <s v="#"/>
    <s v="Not assigned"/>
    <x v="72"/>
    <s v="ES00600"/>
    <s v="WA"/>
    <s v="Goods issue"/>
    <n v="47.29"/>
    <s v="DISTRIBUTION"/>
    <x v="1"/>
    <x v="1"/>
    <x v="1"/>
    <s v="Power Delivery"/>
    <s v="5400201ES006000002209/16/202047.29"/>
    <x v="0"/>
    <x v="4"/>
    <s v="Consumables"/>
  </r>
  <r>
    <s v="Internal Work &amp; Journal Entries"/>
    <s v="682030"/>
    <s v="Distribution Storm-00"/>
    <n v="5400201"/>
    <s v="CONSUMABLES-Stores OH"/>
    <s v="ES0060000022"/>
    <s v="PD Field Support Central-SALLY-2020"/>
    <s v="#"/>
    <s v="4933356267"/>
    <s v="#"/>
    <s v="Not assigned"/>
    <x v="73"/>
    <s v="ES00600"/>
    <s v="WA"/>
    <s v="Goods issue"/>
    <n v="587.22"/>
    <s v="DISTRIBUTION"/>
    <x v="1"/>
    <x v="1"/>
    <x v="1"/>
    <s v="Power Delivery"/>
    <s v="5400201ES006000002209/17/2020587.22"/>
    <x v="0"/>
    <x v="4"/>
    <s v="Consumables"/>
  </r>
  <r>
    <s v="Internal Work &amp; Journal Entries"/>
    <s v="682030"/>
    <s v="Distribution Storm-00"/>
    <n v="5400201"/>
    <s v="CONSUMABLES-Stores OH"/>
    <s v="ES0060000022"/>
    <s v="PD Field Support Central-SALLY-2020"/>
    <s v="#"/>
    <s v="4933356310"/>
    <s v="#"/>
    <s v="Not assigned"/>
    <x v="73"/>
    <s v="ES00600"/>
    <s v="WA"/>
    <s v="Goods issue"/>
    <n v="-587.22"/>
    <s v="DISTRIBUTION"/>
    <x v="1"/>
    <x v="1"/>
    <x v="1"/>
    <s v="Power Delivery"/>
    <s v="5400201ES006000002209/17/2020-587.22"/>
    <x v="0"/>
    <x v="4"/>
    <s v="Consumables"/>
  </r>
  <r>
    <s v="Internal Work &amp; Journal Entries"/>
    <s v="682030"/>
    <s v="Distribution Storm-00"/>
    <n v="5400201"/>
    <s v="CONSUMABLES-Stores OH"/>
    <s v="ES0060000022"/>
    <s v="PD Field Support Central-SALLY-2020"/>
    <s v="#"/>
    <s v="4933377501"/>
    <s v="#"/>
    <s v="Not assigned"/>
    <x v="37"/>
    <s v="ES00600"/>
    <s v="WA"/>
    <s v="Goods issue"/>
    <n v="-47.29"/>
    <s v="DISTRIBUTION"/>
    <x v="1"/>
    <x v="1"/>
    <x v="1"/>
    <s v="Power Delivery"/>
    <s v="5400201ES006000002209/20/2020-47.29"/>
    <x v="0"/>
    <x v="4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419926"/>
    <s v="#"/>
    <s v="Not assigned"/>
    <x v="75"/>
    <s v="ES00600"/>
    <s v="WA"/>
    <s v="Goods issue"/>
    <n v="90.07"/>
    <s v="DISTRIBUTION"/>
    <x v="1"/>
    <x v="3"/>
    <x v="1"/>
    <s v="Power Delivery"/>
    <s v="5400201ES006000005109/24/202090.07"/>
    <x v="0"/>
    <x v="4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419927"/>
    <s v="#"/>
    <s v="Not assigned"/>
    <x v="75"/>
    <s v="ES00600"/>
    <s v="WA"/>
    <s v="Goods issue"/>
    <n v="-25.62"/>
    <s v="DISTRIBUTION"/>
    <x v="1"/>
    <x v="3"/>
    <x v="1"/>
    <s v="Power Delivery"/>
    <s v="5400201ES006000005109/24/2020-25.62"/>
    <x v="0"/>
    <x v="4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447651"/>
    <s v="#"/>
    <s v="Not assigned"/>
    <x v="35"/>
    <s v="ES00600"/>
    <s v="WA"/>
    <s v="Goods issue"/>
    <n v="51.73"/>
    <s v="DISTRIBUTION"/>
    <x v="1"/>
    <x v="3"/>
    <x v="1"/>
    <s v="Power Delivery"/>
    <s v="5400201ES006000005109/26/202051.73"/>
    <x v="0"/>
    <x v="4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480891"/>
    <s v="#"/>
    <s v="Not assigned"/>
    <x v="4"/>
    <s v="ES00600"/>
    <s v="WA"/>
    <s v="Goods issue"/>
    <n v="116.56"/>
    <s v="DISTRIBUTION"/>
    <x v="1"/>
    <x v="3"/>
    <x v="1"/>
    <s v="Power Delivery"/>
    <s v="5400201ES006000005109/30/2020116.56"/>
    <x v="0"/>
    <x v="4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573815"/>
    <s v="#"/>
    <s v="Not assigned"/>
    <x v="30"/>
    <s v="ES00600"/>
    <s v="WA"/>
    <s v="Goods issue"/>
    <n v="908.38"/>
    <s v="DISTRIBUTION"/>
    <x v="1"/>
    <x v="3"/>
    <x v="1"/>
    <s v="Power Delivery"/>
    <s v="5400201ES006000005110/08/2020908.38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604526"/>
    <s v="#"/>
    <s v="Not assigned"/>
    <x v="74"/>
    <s v="ES00600"/>
    <s v="WA"/>
    <s v="Goods issue"/>
    <n v="1816.75"/>
    <s v="DISTRIBUTION"/>
    <x v="1"/>
    <x v="3"/>
    <x v="1"/>
    <s v="Power Delivery"/>
    <s v="5400201ES006000005110/12/20201816.75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605244"/>
    <s v="#"/>
    <s v="Not assigned"/>
    <x v="74"/>
    <s v="ES00600"/>
    <s v="WA"/>
    <s v="Goods issue"/>
    <n v="129.29"/>
    <s v="DISTRIBUTION"/>
    <x v="1"/>
    <x v="3"/>
    <x v="1"/>
    <s v="Power Delivery"/>
    <s v="5400201ES006000005110/12/2020129.29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640852"/>
    <s v="#"/>
    <s v="Not assigned"/>
    <x v="79"/>
    <s v="ES00600"/>
    <s v="WA"/>
    <s v="Goods issue"/>
    <n v="3620.91"/>
    <s v="DISTRIBUTION"/>
    <x v="1"/>
    <x v="3"/>
    <x v="1"/>
    <s v="Power Delivery"/>
    <s v="5400201ES006000005110/14/20203620.91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654578"/>
    <s v="#"/>
    <s v="Not assigned"/>
    <x v="80"/>
    <s v="ES00600"/>
    <s v="WA"/>
    <s v="Goods issue"/>
    <n v="3342.18"/>
    <s v="DISTRIBUTION"/>
    <x v="1"/>
    <x v="3"/>
    <x v="1"/>
    <s v="Power Delivery"/>
    <s v="5400201ES006000005110/15/20203342.18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682528"/>
    <s v="#"/>
    <s v="Not assigned"/>
    <x v="82"/>
    <s v="ES00600"/>
    <s v="WA"/>
    <s v="Goods issue"/>
    <n v="327.08"/>
    <s v="DISTRIBUTION"/>
    <x v="1"/>
    <x v="3"/>
    <x v="1"/>
    <s v="Power Delivery"/>
    <s v="5400201ES006000005110/19/2020327.08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730187"/>
    <s v="#"/>
    <s v="Not assigned"/>
    <x v="85"/>
    <s v="ES00600"/>
    <s v="WA"/>
    <s v="Goods issue"/>
    <n v="-908.5"/>
    <s v="DISTRIBUTION"/>
    <x v="1"/>
    <x v="3"/>
    <x v="1"/>
    <s v="Power Delivery"/>
    <s v="5400201ES006000005110/22/2020-908.5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3730193"/>
    <s v="#"/>
    <s v="Not assigned"/>
    <x v="85"/>
    <s v="ES00600"/>
    <s v="WA"/>
    <s v="Goods issue"/>
    <n v="-31.12"/>
    <s v="DISTRIBUTION"/>
    <x v="1"/>
    <x v="3"/>
    <x v="1"/>
    <s v="Power Delivery"/>
    <s v="5400201ES006000005110/22/2020-31.12"/>
    <x v="0"/>
    <x v="0"/>
    <s v="Consumables"/>
  </r>
  <r>
    <s v="Internal Work &amp; Journal Entries"/>
    <s v="682030"/>
    <s v="Distribution Storm-00"/>
    <n v="5400201"/>
    <s v="CONSUMABLES-Stores OH"/>
    <s v="ES0060000051"/>
    <s v="Street Light-Follow-up-SALLY-2020"/>
    <s v="#"/>
    <s v="4935071811"/>
    <s v="#"/>
    <s v="Not assigned"/>
    <x v="97"/>
    <s v="ES00600"/>
    <s v="WA"/>
    <s v="Goods issue"/>
    <n v="4792.13"/>
    <s v="DISTRIBUTION"/>
    <x v="1"/>
    <x v="3"/>
    <x v="1"/>
    <s v="Power Delivery"/>
    <s v="5400201ES006000005102/22/20214792.13"/>
    <x v="0"/>
    <x v="5"/>
    <s v="Consumables"/>
  </r>
  <r>
    <s v="Internal Work &amp; Journal Entries"/>
    <s v="682030"/>
    <s v="Distribution Storm-00"/>
    <n v="5400201"/>
    <s v="CONSUMABLES-Stores OH"/>
    <s v="ES0060000052"/>
    <s v="Dist Storm Support-SALLY-2020"/>
    <s v="#"/>
    <s v="4933377806"/>
    <s v="#"/>
    <s v="Not assigned"/>
    <x v="34"/>
    <s v="ES00600"/>
    <s v="WA"/>
    <s v="Goods issue"/>
    <n v="-5965.95"/>
    <s v="DISTRIBUTION"/>
    <x v="1"/>
    <x v="1"/>
    <x v="1"/>
    <s v="Power Delivery"/>
    <s v="5400201ES006000005209/21/2020-5965.95"/>
    <x v="0"/>
    <x v="4"/>
    <s v="Consumables"/>
  </r>
  <r>
    <s v="Internal Work &amp; Journal Entries"/>
    <s v="682030"/>
    <s v="Distribution Storm-00"/>
    <n v="5400201"/>
    <s v="CONSUMABLES-Stores OH"/>
    <s v="ESD009904329"/>
    <s v="STORMFLW_G:M/A Storm Follow Up Repairs"/>
    <s v="#"/>
    <s v="4934003408"/>
    <s v="#"/>
    <s v="Not assigned"/>
    <x v="92"/>
    <s v="ESD0099"/>
    <s v="WA"/>
    <s v="Goods issue"/>
    <n v="256.01"/>
    <s v="DISTRIBUTION"/>
    <x v="1"/>
    <x v="3"/>
    <x v="1"/>
    <s v="Power Delivery"/>
    <s v="5400201ESD00990432911/18/2020256.01"/>
    <x v="0"/>
    <x v="1"/>
    <s v="Consumables"/>
  </r>
  <r>
    <s v="Internal Work &amp; Journal Entries"/>
    <s v="682030"/>
    <s v="Distribution Storm-00"/>
    <n v="5400201"/>
    <s v="CONSUMABLES-Stores OH"/>
    <s v="ESD009904329"/>
    <s v="STORMFLW_G:M/A Storm Follow Up Repairs"/>
    <s v="#"/>
    <s v="4934004797"/>
    <s v="#"/>
    <s v="Not assigned"/>
    <x v="92"/>
    <s v="ESD0099"/>
    <s v="WA"/>
    <s v="Goods issue"/>
    <n v="850.1"/>
    <s v="DISTRIBUTION"/>
    <x v="1"/>
    <x v="3"/>
    <x v="1"/>
    <s v="Power Delivery"/>
    <s v="5400201ESD00990432911/18/2020850.1"/>
    <x v="0"/>
    <x v="1"/>
    <s v="Consumables"/>
  </r>
  <r>
    <s v="Internal Work &amp; Journal Entries"/>
    <s v="682030"/>
    <s v="Distribution Storm-00"/>
    <n v="5400201"/>
    <s v="CONSUMABLES-Stores OH"/>
    <s v="ESD009904329"/>
    <s v="STORMFLW_G:M/A Storm Follow Up Repairs"/>
    <s v="#"/>
    <s v="4934043366"/>
    <s v="#"/>
    <s v="Not assigned"/>
    <x v="105"/>
    <s v="ESD0099"/>
    <s v="WA"/>
    <s v="Goods issue"/>
    <n v="36.229999999999997"/>
    <s v="DISTRIBUTION"/>
    <x v="1"/>
    <x v="3"/>
    <x v="1"/>
    <s v="Power Delivery"/>
    <s v="5400201ESD00990432911/20/202036.23"/>
    <x v="0"/>
    <x v="1"/>
    <s v="Consumables"/>
  </r>
  <r>
    <s v="Internal Work &amp; Journal Entries"/>
    <s v="682030"/>
    <s v="Distribution Storm-00"/>
    <n v="5400201"/>
    <s v="CONSUMABLES-Stores OH"/>
    <s v="ESD009904329"/>
    <s v="STORMFLW_G:M/A Storm Follow Up Repairs"/>
    <s v="#"/>
    <s v="4934043370"/>
    <s v="#"/>
    <s v="Not assigned"/>
    <x v="105"/>
    <s v="ESD0099"/>
    <s v="WA"/>
    <s v="Goods issue"/>
    <n v="-36.229999999999997"/>
    <s v="DISTRIBUTION"/>
    <x v="1"/>
    <x v="3"/>
    <x v="1"/>
    <s v="Power Delivery"/>
    <s v="5400201ESD00990432911/20/2020-36.23"/>
    <x v="0"/>
    <x v="1"/>
    <s v="Consumables"/>
  </r>
  <r>
    <s v="Internal Work &amp; Journal Entries"/>
    <s v="682030"/>
    <s v="Distribution Storm-00"/>
    <n v="5400201"/>
    <s v="CONSUMABLES-Stores OH"/>
    <s v="ESD009904329"/>
    <s v="STORMFLW_G:M/A Storm Follow Up Repairs"/>
    <s v="#"/>
    <s v="4934449311"/>
    <s v="#"/>
    <s v="Not assigned"/>
    <x v="52"/>
    <s v="ESD0099"/>
    <s v="WA"/>
    <s v="Goods issue"/>
    <n v="173.61"/>
    <s v="DISTRIBUTION"/>
    <x v="1"/>
    <x v="3"/>
    <x v="1"/>
    <s v="Power Delivery"/>
    <s v="5400201ESD00990432901/05/2021173.61"/>
    <x v="0"/>
    <x v="6"/>
    <s v="Consumables"/>
  </r>
  <r>
    <s v="Internal Work &amp; Journal Entries"/>
    <s v="682030"/>
    <s v="Distribution Storm-00"/>
    <n v="5400201"/>
    <s v="CONSUMABLES-Stores OH"/>
    <s v="ESD009904329"/>
    <s v="STORMFLW_G:M/A Storm Follow Up Repairs"/>
    <s v="#"/>
    <s v="4934449313"/>
    <s v="#"/>
    <s v="Not assigned"/>
    <x v="52"/>
    <s v="ESD0099"/>
    <s v="WA"/>
    <s v="Goods issue"/>
    <n v="97.98"/>
    <s v="DISTRIBUTION"/>
    <x v="1"/>
    <x v="3"/>
    <x v="1"/>
    <s v="Power Delivery"/>
    <s v="5400201ESD00990432901/05/202197.98"/>
    <x v="0"/>
    <x v="6"/>
    <s v="Consumables"/>
  </r>
  <r>
    <s v="PO Invoices"/>
    <s v="682030"/>
    <s v="Distribution Storm-00"/>
    <n v="5400300"/>
    <s v="EQUIPMENT PARTS"/>
    <s v="ES0060000052"/>
    <s v="Dist Storm Support-SALLY-2020"/>
    <s v="2400001946"/>
    <s v="5116686582"/>
    <s v="3000048989"/>
    <s v="CBRE INC"/>
    <x v="20"/>
    <s v="ES00600"/>
    <s v="RS"/>
    <s v="Framework Invoice"/>
    <n v="1003.85"/>
    <s v="DISTRIBUTION"/>
    <x v="1"/>
    <x v="1"/>
    <x v="5"/>
    <s v="Power Delivery"/>
    <s v="5400300ES006000005212/01/20201003.85"/>
    <x v="0"/>
    <x v="2"/>
    <s v="Contractor/Vendor Charge"/>
  </r>
  <r>
    <s v="Internal Work &amp; Journal Entries"/>
    <s v="682030"/>
    <s v="Distribution Storm-00"/>
    <n v="5400331"/>
    <s v="GENERATOR REPAIR &amp; REPL-Stores OH"/>
    <s v="ES0060000021"/>
    <s v="PD Field Support West-SALLY-2020"/>
    <s v="#"/>
    <s v="4933377458"/>
    <s v="#"/>
    <s v="Not assigned"/>
    <x v="33"/>
    <s v="ES00600"/>
    <s v="WA"/>
    <s v="Goods issue"/>
    <n v="1285.7"/>
    <s v="DISTRIBUTION"/>
    <x v="1"/>
    <x v="1"/>
    <x v="1"/>
    <s v="Power Delivery"/>
    <s v="5400331ES006000002109/19/20201285.7"/>
    <x v="0"/>
    <x v="4"/>
    <s v="Materials &amp; Supplies"/>
  </r>
  <r>
    <s v="Internal Work &amp; Journal Entries"/>
    <s v="682030"/>
    <s v="Distribution Storm-00"/>
    <n v="5400331"/>
    <s v="GENERATOR REPAIR &amp; REPL-Stores OH"/>
    <s v="ES0060000021"/>
    <s v="PD Field Support West-SALLY-2020"/>
    <s v="#"/>
    <s v="4933377501"/>
    <s v="#"/>
    <s v="Not assigned"/>
    <x v="37"/>
    <s v="ES00600"/>
    <s v="WA"/>
    <s v="Goods issue"/>
    <n v="-1285.7"/>
    <s v="DISTRIBUTION"/>
    <x v="1"/>
    <x v="1"/>
    <x v="1"/>
    <s v="Power Delivery"/>
    <s v="5400331ES006000002109/20/2020-1285.7"/>
    <x v="0"/>
    <x v="4"/>
    <s v="Materials &amp; Supplies"/>
  </r>
  <r>
    <s v="Non-PO Invoices"/>
    <s v="682030"/>
    <s v="Distribution Storm-00"/>
    <n v="5400400"/>
    <s v="SITE TOOL &amp; EQUIPMENT EXPENSE"/>
    <s v="ES0060000022"/>
    <s v="PD Field Support Central-SALLY-2020"/>
    <s v="#"/>
    <s v="0100190798"/>
    <s v="#"/>
    <s v="Not assigned"/>
    <x v="104"/>
    <s v="ES00600"/>
    <s v="XY"/>
    <s v="Expenses (CR)"/>
    <n v="40.409999999999997"/>
    <s v="DISTRIBUTION"/>
    <x v="1"/>
    <x v="1"/>
    <x v="3"/>
    <s v="Power Delivery"/>
    <s v="5400400ES006000002210/04/202040.41"/>
    <x v="0"/>
    <x v="0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2000356132"/>
    <s v="5006013121"/>
    <s v="3000135220"/>
    <s v="NEWPARK MATS &amp; INTEGRATED SERVICES"/>
    <x v="106"/>
    <s v="ES00600"/>
    <s v="WE"/>
    <s v="Goods receipt"/>
    <n v="16399"/>
    <s v="DISTRIBUTION"/>
    <x v="1"/>
    <x v="1"/>
    <x v="3"/>
    <s v="Power Delivery"/>
    <s v="5400400ES006000005201/12/202116399"/>
    <x v="0"/>
    <x v="6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06"/>
    <s v="5006144774"/>
    <s v="3000002289"/>
    <s v="W W GRAINGER INC"/>
    <x v="107"/>
    <s v="ES00600"/>
    <s v="WE"/>
    <s v="Goods receipt"/>
    <n v="1531.88"/>
    <s v="DISTRIBUTION"/>
    <x v="1"/>
    <x v="1"/>
    <x v="4"/>
    <s v="Power Delivery"/>
    <s v="5400400ES006000005203/10/20211531.8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54"/>
    <s v="5006206461"/>
    <s v="3000003489"/>
    <s v="FASTENAL COMPANY"/>
    <x v="99"/>
    <s v="ES00600"/>
    <s v="WE"/>
    <s v="Goods receipt"/>
    <n v="681.13"/>
    <s v="DISTRIBUTION"/>
    <x v="1"/>
    <x v="1"/>
    <x v="3"/>
    <s v="Power Delivery"/>
    <s v="5400400ES006000005204/06/2021681.13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54"/>
    <s v="5116953963"/>
    <s v="3000003489"/>
    <s v="FASTENAL COMPANY"/>
    <x v="108"/>
    <s v="ES00600"/>
    <s v="RE"/>
    <s v="PO Invoice"/>
    <n v="-45.68"/>
    <s v="DISTRIBUTION"/>
    <x v="1"/>
    <x v="1"/>
    <x v="3"/>
    <s v="Power Delivery"/>
    <s v="5400400ES006000005204/07/2021-45.68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58"/>
    <s v="5005784756"/>
    <s v="3000092379"/>
    <s v="FLORIDA TRAILS INC"/>
    <x v="41"/>
    <s v="ES00600"/>
    <s v="WE"/>
    <s v="Goods receipt"/>
    <n v="2588112"/>
    <s v="DISTRIBUTION"/>
    <x v="1"/>
    <x v="1"/>
    <x v="3"/>
    <s v="Power Delivery"/>
    <s v="5400400ES006000005209/28/20202588112"/>
    <x v="0"/>
    <x v="4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58"/>
    <s v="5005801633"/>
    <s v="3000092379"/>
    <s v="FLORIDA TRAILS INC"/>
    <x v="42"/>
    <s v="ES00600"/>
    <s v="WE"/>
    <s v="Goods receipt"/>
    <n v="-2588112"/>
    <s v="DISTRIBUTION"/>
    <x v="1"/>
    <x v="1"/>
    <x v="3"/>
    <s v="Power Delivery"/>
    <s v="5400400ES006000005210/05/2020-2588112"/>
    <x v="0"/>
    <x v="0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58"/>
    <s v="5005801712"/>
    <s v="3000092379"/>
    <s v="FLORIDA TRAILS INC"/>
    <x v="42"/>
    <s v="ES00600"/>
    <s v="WE"/>
    <s v="Goods receipt"/>
    <n v="2588112"/>
    <s v="DISTRIBUTION"/>
    <x v="1"/>
    <x v="1"/>
    <x v="3"/>
    <s v="Power Delivery"/>
    <s v="5400400ES006000005210/05/20202588112"/>
    <x v="0"/>
    <x v="0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13362"/>
    <s v="3000002847"/>
    <s v="UNITED RENTALS NORTH AMERICA INC"/>
    <x v="40"/>
    <s v="ES00600"/>
    <s v="WE"/>
    <s v="Goods receipt"/>
    <n v="671.89"/>
    <s v="DISTRIBUTION"/>
    <x v="1"/>
    <x v="1"/>
    <x v="3"/>
    <s v="Power Delivery"/>
    <s v="5400400ES006000005202/24/2021671.89"/>
    <x v="0"/>
    <x v="5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13413"/>
    <s v="3000002847"/>
    <s v="UNITED RENTALS NORTH AMERICA INC"/>
    <x v="40"/>
    <s v="ES00600"/>
    <s v="WE"/>
    <s v="Goods receipt"/>
    <n v="1002"/>
    <s v="DISTRIBUTION"/>
    <x v="1"/>
    <x v="1"/>
    <x v="3"/>
    <s v="Power Delivery"/>
    <s v="5400400ES006000005202/24/20211002"/>
    <x v="0"/>
    <x v="5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13458"/>
    <s v="3000002847"/>
    <s v="UNITED RENTALS NORTH AMERICA INC"/>
    <x v="40"/>
    <s v="ES00600"/>
    <s v="WE"/>
    <s v="Goods receipt"/>
    <n v="1704.86"/>
    <s v="DISTRIBUTION"/>
    <x v="1"/>
    <x v="1"/>
    <x v="3"/>
    <s v="Power Delivery"/>
    <s v="5400400ES006000005202/24/20211704.86"/>
    <x v="0"/>
    <x v="5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148"/>
    <s v="3000002847"/>
    <s v="UNITED RENTALS NORTH AMERICA INC"/>
    <x v="22"/>
    <s v="ES00600"/>
    <s v="WE"/>
    <s v="Goods receipt"/>
    <n v="177.38"/>
    <s v="DISTRIBUTION"/>
    <x v="1"/>
    <x v="1"/>
    <x v="3"/>
    <s v="Power Delivery"/>
    <s v="5400400ES006000005203/01/2021177.3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185"/>
    <s v="3000002847"/>
    <s v="UNITED RENTALS NORTH AMERICA INC"/>
    <x v="22"/>
    <s v="ES00600"/>
    <s v="WE"/>
    <s v="Goods receipt"/>
    <n v="618.01"/>
    <s v="DISTRIBUTION"/>
    <x v="1"/>
    <x v="1"/>
    <x v="3"/>
    <s v="Power Delivery"/>
    <s v="5400400ES006000005203/01/2021618.01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579"/>
    <s v="3000002847"/>
    <s v="UNITED RENTALS NORTH AMERICA INC"/>
    <x v="22"/>
    <s v="ES00600"/>
    <s v="WE"/>
    <s v="Goods receipt"/>
    <n v="1569.5"/>
    <s v="DISTRIBUTION"/>
    <x v="1"/>
    <x v="1"/>
    <x v="3"/>
    <s v="Power Delivery"/>
    <s v="5400400ES006000005203/01/20211569.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588"/>
    <s v="3000002847"/>
    <s v="UNITED RENTALS NORTH AMERICA INC"/>
    <x v="22"/>
    <s v="ES00600"/>
    <s v="WE"/>
    <s v="Goods receipt"/>
    <n v="2410.14"/>
    <s v="DISTRIBUTION"/>
    <x v="1"/>
    <x v="1"/>
    <x v="3"/>
    <s v="Power Delivery"/>
    <s v="5400400ES006000005203/01/20212410.14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642"/>
    <s v="3000002847"/>
    <s v="UNITED RENTALS NORTH AMERICA INC"/>
    <x v="22"/>
    <s v="ES00600"/>
    <s v="WE"/>
    <s v="Goods receipt"/>
    <n v="3470.64"/>
    <s v="DISTRIBUTION"/>
    <x v="1"/>
    <x v="1"/>
    <x v="3"/>
    <s v="Power Delivery"/>
    <s v="5400400ES006000005203/01/20213470.64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652"/>
    <s v="3000002847"/>
    <s v="UNITED RENTALS NORTH AMERICA INC"/>
    <x v="22"/>
    <s v="ES00600"/>
    <s v="WE"/>
    <s v="Goods receipt"/>
    <n v="409.58"/>
    <s v="DISTRIBUTION"/>
    <x v="1"/>
    <x v="1"/>
    <x v="3"/>
    <s v="Power Delivery"/>
    <s v="5400400ES006000005203/01/2021409.5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673"/>
    <s v="3000002847"/>
    <s v="UNITED RENTALS NORTH AMERICA INC"/>
    <x v="22"/>
    <s v="ES00600"/>
    <s v="WE"/>
    <s v="Goods receipt"/>
    <n v="190.92"/>
    <s v="DISTRIBUTION"/>
    <x v="1"/>
    <x v="1"/>
    <x v="3"/>
    <s v="Power Delivery"/>
    <s v="5400400ES006000005203/01/2021190.92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686"/>
    <s v="3000002847"/>
    <s v="UNITED RENTALS NORTH AMERICA INC"/>
    <x v="22"/>
    <s v="ES00600"/>
    <s v="WE"/>
    <s v="Goods receipt"/>
    <n v="163.4"/>
    <s v="DISTRIBUTION"/>
    <x v="1"/>
    <x v="1"/>
    <x v="3"/>
    <s v="Power Delivery"/>
    <s v="5400400ES006000005203/01/2021163.4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703"/>
    <s v="3000002847"/>
    <s v="UNITED RENTALS NORTH AMERICA INC"/>
    <x v="22"/>
    <s v="ES00600"/>
    <s v="WE"/>
    <s v="Goods receipt"/>
    <n v="794.43"/>
    <s v="DISTRIBUTION"/>
    <x v="1"/>
    <x v="1"/>
    <x v="3"/>
    <s v="Power Delivery"/>
    <s v="5400400ES006000005203/01/2021794.43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717"/>
    <s v="3000002847"/>
    <s v="UNITED RENTALS NORTH AMERICA INC"/>
    <x v="22"/>
    <s v="ES00600"/>
    <s v="WE"/>
    <s v="Goods receipt"/>
    <n v="3184"/>
    <s v="DISTRIBUTION"/>
    <x v="1"/>
    <x v="1"/>
    <x v="3"/>
    <s v="Power Delivery"/>
    <s v="5400400ES006000005203/01/20213184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738"/>
    <s v="3000002847"/>
    <s v="UNITED RENTALS NORTH AMERICA INC"/>
    <x v="22"/>
    <s v="ES00600"/>
    <s v="WE"/>
    <s v="Goods receipt"/>
    <n v="2694.62"/>
    <s v="DISTRIBUTION"/>
    <x v="1"/>
    <x v="1"/>
    <x v="3"/>
    <s v="Power Delivery"/>
    <s v="5400400ES006000005203/01/20212694.62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779"/>
    <s v="3000002847"/>
    <s v="UNITED RENTALS NORTH AMERICA INC"/>
    <x v="22"/>
    <s v="ES00600"/>
    <s v="WE"/>
    <s v="Goods receipt"/>
    <n v="1725.38"/>
    <s v="DISTRIBUTION"/>
    <x v="1"/>
    <x v="1"/>
    <x v="3"/>
    <s v="Power Delivery"/>
    <s v="5400400ES006000005203/01/20211725.3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794"/>
    <s v="3000002847"/>
    <s v="UNITED RENTALS NORTH AMERICA INC"/>
    <x v="22"/>
    <s v="ES00600"/>
    <s v="WE"/>
    <s v="Goods receipt"/>
    <n v="4080.16"/>
    <s v="DISTRIBUTION"/>
    <x v="1"/>
    <x v="1"/>
    <x v="3"/>
    <s v="Power Delivery"/>
    <s v="5400400ES006000005203/01/20214080.16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820"/>
    <s v="3000002847"/>
    <s v="UNITED RENTALS NORTH AMERICA INC"/>
    <x v="22"/>
    <s v="ES00600"/>
    <s v="WE"/>
    <s v="Goods receipt"/>
    <n v="965.93"/>
    <s v="DISTRIBUTION"/>
    <x v="1"/>
    <x v="1"/>
    <x v="3"/>
    <s v="Power Delivery"/>
    <s v="5400400ES006000005203/01/2021965.93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835"/>
    <s v="3000002847"/>
    <s v="UNITED RENTALS NORTH AMERICA INC"/>
    <x v="22"/>
    <s v="ES00600"/>
    <s v="WE"/>
    <s v="Goods receipt"/>
    <n v="257.91000000000003"/>
    <s v="DISTRIBUTION"/>
    <x v="1"/>
    <x v="1"/>
    <x v="3"/>
    <s v="Power Delivery"/>
    <s v="5400400ES006000005203/01/2021257.91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23853"/>
    <s v="3000002847"/>
    <s v="UNITED RENTALS NORTH AMERICA INC"/>
    <x v="22"/>
    <s v="ES00600"/>
    <s v="WE"/>
    <s v="Goods receipt"/>
    <n v="1979.62"/>
    <s v="DISTRIBUTION"/>
    <x v="1"/>
    <x v="1"/>
    <x v="3"/>
    <s v="Power Delivery"/>
    <s v="5400400ES006000005203/01/20211979.62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1888"/>
    <s v="3000002847"/>
    <s v="UNITED RENTALS NORTH AMERICA INC"/>
    <x v="109"/>
    <s v="ES00600"/>
    <s v="WE"/>
    <s v="Goods receipt"/>
    <n v="274.13"/>
    <s v="DISTRIBUTION"/>
    <x v="1"/>
    <x v="1"/>
    <x v="3"/>
    <s v="Power Delivery"/>
    <s v="5400400ES006000005203/04/2021274.13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1913"/>
    <s v="3000002847"/>
    <s v="UNITED RENTALS NORTH AMERICA INC"/>
    <x v="109"/>
    <s v="ES00600"/>
    <s v="WE"/>
    <s v="Goods receipt"/>
    <n v="354.75"/>
    <s v="DISTRIBUTION"/>
    <x v="1"/>
    <x v="1"/>
    <x v="3"/>
    <s v="Power Delivery"/>
    <s v="5400400ES006000005203/04/2021354.7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1952"/>
    <s v="3000002847"/>
    <s v="UNITED RENTALS NORTH AMERICA INC"/>
    <x v="109"/>
    <s v="ES00600"/>
    <s v="WE"/>
    <s v="Goods receipt"/>
    <n v="1591"/>
    <s v="DISTRIBUTION"/>
    <x v="1"/>
    <x v="1"/>
    <x v="3"/>
    <s v="Power Delivery"/>
    <s v="5400400ES006000005203/04/20211591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2060"/>
    <s v="3000002847"/>
    <s v="UNITED RENTALS NORTH AMERICA INC"/>
    <x v="109"/>
    <s v="ES00600"/>
    <s v="WE"/>
    <s v="Goods receipt"/>
    <n v="1013.51"/>
    <s v="DISTRIBUTION"/>
    <x v="1"/>
    <x v="1"/>
    <x v="3"/>
    <s v="Power Delivery"/>
    <s v="5400400ES006000005203/04/20211013.51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2087"/>
    <s v="3000002847"/>
    <s v="UNITED RENTALS NORTH AMERICA INC"/>
    <x v="109"/>
    <s v="ES00600"/>
    <s v="WE"/>
    <s v="Goods receipt"/>
    <n v="203.27"/>
    <s v="DISTRIBUTION"/>
    <x v="1"/>
    <x v="1"/>
    <x v="3"/>
    <s v="Power Delivery"/>
    <s v="5400400ES006000005203/04/2021203.27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2101"/>
    <s v="3000002847"/>
    <s v="UNITED RENTALS NORTH AMERICA INC"/>
    <x v="109"/>
    <s v="ES00600"/>
    <s v="WE"/>
    <s v="Goods receipt"/>
    <n v="1859.75"/>
    <s v="DISTRIBUTION"/>
    <x v="1"/>
    <x v="1"/>
    <x v="3"/>
    <s v="Power Delivery"/>
    <s v="5400400ES006000005203/04/20211859.7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2104"/>
    <s v="3000002847"/>
    <s v="UNITED RENTALS NORTH AMERICA INC"/>
    <x v="109"/>
    <s v="ES00600"/>
    <s v="WE"/>
    <s v="Goods receipt"/>
    <n v="2848.75"/>
    <s v="DISTRIBUTION"/>
    <x v="1"/>
    <x v="1"/>
    <x v="3"/>
    <s v="Power Delivery"/>
    <s v="5400400ES006000005203/04/20212848.7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32230"/>
    <s v="3000002847"/>
    <s v="UNITED RENTALS NORTH AMERICA INC"/>
    <x v="109"/>
    <s v="ES00600"/>
    <s v="WE"/>
    <s v="Goods receipt"/>
    <n v="161.25"/>
    <s v="DISTRIBUTION"/>
    <x v="1"/>
    <x v="1"/>
    <x v="3"/>
    <s v="Power Delivery"/>
    <s v="5400400ES006000005203/04/2021161.2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174"/>
    <s v="3000002847"/>
    <s v="UNITED RENTALS NORTH AMERICA INC"/>
    <x v="107"/>
    <s v="ES00600"/>
    <s v="WE"/>
    <s v="Goods receipt"/>
    <n v="180.48"/>
    <s v="DISTRIBUTION"/>
    <x v="1"/>
    <x v="1"/>
    <x v="3"/>
    <s v="Power Delivery"/>
    <s v="5400400ES006000005203/10/2021180.4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219"/>
    <s v="3000002847"/>
    <s v="UNITED RENTALS NORTH AMERICA INC"/>
    <x v="107"/>
    <s v="ES00600"/>
    <s v="WE"/>
    <s v="Goods receipt"/>
    <n v="268.57"/>
    <s v="DISTRIBUTION"/>
    <x v="1"/>
    <x v="1"/>
    <x v="3"/>
    <s v="Power Delivery"/>
    <s v="5400400ES006000005203/10/2021268.57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248"/>
    <s v="3000002847"/>
    <s v="UNITED RENTALS NORTH AMERICA INC"/>
    <x v="107"/>
    <s v="ES00600"/>
    <s v="WE"/>
    <s v="Goods receipt"/>
    <n v="498.26"/>
    <s v="DISTRIBUTION"/>
    <x v="1"/>
    <x v="1"/>
    <x v="3"/>
    <s v="Power Delivery"/>
    <s v="5400400ES006000005203/10/2021498.26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258"/>
    <s v="3000002847"/>
    <s v="UNITED RENTALS NORTH AMERICA INC"/>
    <x v="107"/>
    <s v="ES00600"/>
    <s v="WE"/>
    <s v="Goods receipt"/>
    <n v="766.83"/>
    <s v="DISTRIBUTION"/>
    <x v="1"/>
    <x v="1"/>
    <x v="3"/>
    <s v="Power Delivery"/>
    <s v="5400400ES006000005203/10/2021766.83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289"/>
    <s v="3000002847"/>
    <s v="UNITED RENTALS NORTH AMERICA INC"/>
    <x v="107"/>
    <s v="ES00600"/>
    <s v="WE"/>
    <s v="Goods receipt"/>
    <n v="195.11"/>
    <s v="DISTRIBUTION"/>
    <x v="1"/>
    <x v="1"/>
    <x v="3"/>
    <s v="Power Delivery"/>
    <s v="5400400ES006000005203/10/2021195.11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298"/>
    <s v="3000002847"/>
    <s v="UNITED RENTALS NORTH AMERICA INC"/>
    <x v="107"/>
    <s v="ES00600"/>
    <s v="WE"/>
    <s v="Goods receipt"/>
    <n v="641.78"/>
    <s v="DISTRIBUTION"/>
    <x v="1"/>
    <x v="1"/>
    <x v="3"/>
    <s v="Power Delivery"/>
    <s v="5400400ES006000005203/10/2021641.7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315"/>
    <s v="3000002847"/>
    <s v="UNITED RENTALS NORTH AMERICA INC"/>
    <x v="107"/>
    <s v="ES00600"/>
    <s v="WE"/>
    <s v="Goods receipt"/>
    <n v="177.38"/>
    <s v="DISTRIBUTION"/>
    <x v="1"/>
    <x v="1"/>
    <x v="3"/>
    <s v="Power Delivery"/>
    <s v="5400400ES006000005203/10/2021177.3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413"/>
    <s v="3000002847"/>
    <s v="UNITED RENTALS NORTH AMERICA INC"/>
    <x v="107"/>
    <s v="ES00600"/>
    <s v="WE"/>
    <s v="Goods receipt"/>
    <n v="5963.83"/>
    <s v="DISTRIBUTION"/>
    <x v="1"/>
    <x v="1"/>
    <x v="3"/>
    <s v="Power Delivery"/>
    <s v="5400400ES006000005203/10/20215963.83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458"/>
    <s v="3000002847"/>
    <s v="UNITED RENTALS NORTH AMERICA INC"/>
    <x v="107"/>
    <s v="ES00600"/>
    <s v="WE"/>
    <s v="Goods receipt"/>
    <n v="903.37"/>
    <s v="DISTRIBUTION"/>
    <x v="1"/>
    <x v="1"/>
    <x v="3"/>
    <s v="Power Delivery"/>
    <s v="5400400ES006000005203/10/2021903.37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491"/>
    <s v="3000002847"/>
    <s v="UNITED RENTALS NORTH AMERICA INC"/>
    <x v="107"/>
    <s v="ES00600"/>
    <s v="WE"/>
    <s v="Goods receipt"/>
    <n v="801.05"/>
    <s v="DISTRIBUTION"/>
    <x v="1"/>
    <x v="1"/>
    <x v="3"/>
    <s v="Power Delivery"/>
    <s v="5400400ES006000005203/10/2021801.0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19"/>
    <s v="3000002847"/>
    <s v="UNITED RENTALS NORTH AMERICA INC"/>
    <x v="107"/>
    <s v="ES00600"/>
    <s v="WE"/>
    <s v="Goods receipt"/>
    <n v="1140.58"/>
    <s v="DISTRIBUTION"/>
    <x v="1"/>
    <x v="1"/>
    <x v="3"/>
    <s v="Power Delivery"/>
    <s v="5400400ES006000005203/10/20211140.5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24"/>
    <s v="3000002847"/>
    <s v="UNITED RENTALS NORTH AMERICA INC"/>
    <x v="107"/>
    <s v="ES00600"/>
    <s v="WE"/>
    <s v="Goods receipt"/>
    <n v="409.58"/>
    <s v="DISTRIBUTION"/>
    <x v="1"/>
    <x v="1"/>
    <x v="3"/>
    <s v="Power Delivery"/>
    <s v="5400400ES006000005203/10/2021409.58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28"/>
    <s v="3000002847"/>
    <s v="UNITED RENTALS NORTH AMERICA INC"/>
    <x v="107"/>
    <s v="ES00600"/>
    <s v="WE"/>
    <s v="Goods receipt"/>
    <n v="1513.6"/>
    <s v="DISTRIBUTION"/>
    <x v="1"/>
    <x v="1"/>
    <x v="3"/>
    <s v="Power Delivery"/>
    <s v="5400400ES006000005203/10/20211513.6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45"/>
    <s v="3000002847"/>
    <s v="UNITED RENTALS NORTH AMERICA INC"/>
    <x v="107"/>
    <s v="ES00600"/>
    <s v="WE"/>
    <s v="Goods receipt"/>
    <n v="3110.41"/>
    <s v="DISTRIBUTION"/>
    <x v="1"/>
    <x v="1"/>
    <x v="3"/>
    <s v="Power Delivery"/>
    <s v="5400400ES006000005203/10/20213110.41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63"/>
    <s v="3000002847"/>
    <s v="UNITED RENTALS NORTH AMERICA INC"/>
    <x v="107"/>
    <s v="ES00600"/>
    <s v="WE"/>
    <s v="Goods receipt"/>
    <n v="286.67"/>
    <s v="DISTRIBUTION"/>
    <x v="1"/>
    <x v="1"/>
    <x v="3"/>
    <s v="Power Delivery"/>
    <s v="5400400ES006000005203/10/2021286.67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73"/>
    <s v="3000002847"/>
    <s v="UNITED RENTALS NORTH AMERICA INC"/>
    <x v="107"/>
    <s v="ES00600"/>
    <s v="WE"/>
    <s v="Goods receipt"/>
    <n v="375.31"/>
    <s v="DISTRIBUTION"/>
    <x v="1"/>
    <x v="1"/>
    <x v="3"/>
    <s v="Power Delivery"/>
    <s v="5400400ES006000005203/10/2021375.31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78"/>
    <s v="3000002847"/>
    <s v="UNITED RENTALS NORTH AMERICA INC"/>
    <x v="107"/>
    <s v="ES00600"/>
    <s v="WE"/>
    <s v="Goods receipt"/>
    <n v="80.63"/>
    <s v="DISTRIBUTION"/>
    <x v="1"/>
    <x v="1"/>
    <x v="3"/>
    <s v="Power Delivery"/>
    <s v="5400400ES006000005203/10/202180.63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594"/>
    <s v="3000002847"/>
    <s v="UNITED RENTALS NORTH AMERICA INC"/>
    <x v="107"/>
    <s v="ES00600"/>
    <s v="WE"/>
    <s v="Goods receipt"/>
    <n v="163.4"/>
    <s v="DISTRIBUTION"/>
    <x v="1"/>
    <x v="1"/>
    <x v="3"/>
    <s v="Power Delivery"/>
    <s v="5400400ES006000005203/10/2021163.4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625"/>
    <s v="3000002847"/>
    <s v="UNITED RENTALS NORTH AMERICA INC"/>
    <x v="107"/>
    <s v="ES00600"/>
    <s v="WE"/>
    <s v="Goods receipt"/>
    <n v="749.15"/>
    <s v="DISTRIBUTION"/>
    <x v="1"/>
    <x v="1"/>
    <x v="3"/>
    <s v="Power Delivery"/>
    <s v="5400400ES006000005203/10/2021749.1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658"/>
    <s v="3000002847"/>
    <s v="UNITED RENTALS NORTH AMERICA INC"/>
    <x v="107"/>
    <s v="ES00600"/>
    <s v="WE"/>
    <s v="Goods receipt"/>
    <n v="1498.55"/>
    <s v="DISTRIBUTION"/>
    <x v="1"/>
    <x v="1"/>
    <x v="3"/>
    <s v="Power Delivery"/>
    <s v="5400400ES006000005203/10/20211498.5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724"/>
    <s v="3000002847"/>
    <s v="UNITED RENTALS NORTH AMERICA INC"/>
    <x v="107"/>
    <s v="ES00600"/>
    <s v="WE"/>
    <s v="Goods receipt"/>
    <n v="1322.25"/>
    <s v="DISTRIBUTION"/>
    <x v="1"/>
    <x v="1"/>
    <x v="3"/>
    <s v="Power Delivery"/>
    <s v="5400400ES006000005203/10/20211322.25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5743"/>
    <s v="3000002847"/>
    <s v="UNITED RENTALS NORTH AMERICA INC"/>
    <x v="107"/>
    <s v="ES00600"/>
    <s v="WE"/>
    <s v="Goods receipt"/>
    <n v="2107"/>
    <s v="DISTRIBUTION"/>
    <x v="1"/>
    <x v="1"/>
    <x v="3"/>
    <s v="Power Delivery"/>
    <s v="5400400ES006000005203/10/20212107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48847"/>
    <s v="3000002847"/>
    <s v="UNITED RENTALS NORTH AMERICA INC"/>
    <x v="110"/>
    <s v="ES00600"/>
    <s v="WE"/>
    <s v="Goods receipt"/>
    <n v="1928.44"/>
    <s v="DISTRIBUTION"/>
    <x v="1"/>
    <x v="1"/>
    <x v="3"/>
    <s v="Power Delivery"/>
    <s v="5400400ES006000005203/11/20211928.44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183695"/>
    <s v="3000002847"/>
    <s v="UNITED RENTALS NORTH AMERICA INC"/>
    <x v="111"/>
    <s v="ES00600"/>
    <s v="WE"/>
    <s v="Goods receipt"/>
    <n v="522.54"/>
    <s v="DISTRIBUTION"/>
    <x v="1"/>
    <x v="1"/>
    <x v="3"/>
    <s v="Power Delivery"/>
    <s v="5400400ES006000005203/26/2021522.54"/>
    <x v="0"/>
    <x v="8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4"/>
    <s v="5006314251"/>
    <s v="3000002847"/>
    <s v="UNITED RENTALS NORTH AMERICA INC"/>
    <x v="112"/>
    <s v="ES00600"/>
    <s v="WE"/>
    <s v="Goods receipt"/>
    <n v="1698.5"/>
    <s v="DISTRIBUTION"/>
    <x v="1"/>
    <x v="1"/>
    <x v="3"/>
    <s v="Power Delivery"/>
    <s v="5400400ES006000005205/24/20211698.5"/>
    <x v="0"/>
    <x v="9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9"/>
    <s v="5005959760"/>
    <s v="3000100656"/>
    <s v="TRAVELCAMP LLC"/>
    <x v="50"/>
    <s v="ES00600"/>
    <s v="WE"/>
    <s v="Goods receipt"/>
    <n v="1599.06"/>
    <s v="DISTRIBUTION"/>
    <x v="1"/>
    <x v="1"/>
    <x v="3"/>
    <s v="Power Delivery"/>
    <s v="5400400ES006000005212/16/20201599.06"/>
    <x v="0"/>
    <x v="2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899"/>
    <s v="5005959763"/>
    <s v="3000100656"/>
    <s v="TRAVELCAMP LLC"/>
    <x v="50"/>
    <s v="ES00600"/>
    <s v="WE"/>
    <s v="Goods receipt"/>
    <n v="3538.07"/>
    <s v="DISTRIBUTION"/>
    <x v="1"/>
    <x v="1"/>
    <x v="3"/>
    <s v="Power Delivery"/>
    <s v="5400400ES006000005212/16/20203538.07"/>
    <x v="0"/>
    <x v="2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03"/>
    <s v="5005823240"/>
    <s v="246426"/>
    <s v="EL MONTE RENTS INC"/>
    <x v="79"/>
    <s v="ES00600"/>
    <s v="WE"/>
    <s v="Goods receipt"/>
    <n v="5045.46"/>
    <s v="DISTRIBUTION"/>
    <x v="1"/>
    <x v="1"/>
    <x v="3"/>
    <s v="Power Delivery"/>
    <s v="5400400ES006000005210/14/20205045.46"/>
    <x v="0"/>
    <x v="0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03"/>
    <s v="5005823244"/>
    <s v="246426"/>
    <s v="EL MONTE RENTS INC"/>
    <x v="79"/>
    <s v="ES00600"/>
    <s v="WE"/>
    <s v="Goods receipt"/>
    <n v="5045.46"/>
    <s v="DISTRIBUTION"/>
    <x v="1"/>
    <x v="1"/>
    <x v="3"/>
    <s v="Power Delivery"/>
    <s v="5400400ES006000005210/14/20205045.46"/>
    <x v="0"/>
    <x v="0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03"/>
    <s v="5005823249"/>
    <s v="246426"/>
    <s v="EL MONTE RENTS INC"/>
    <x v="79"/>
    <s v="ES00600"/>
    <s v="WE"/>
    <s v="Goods receipt"/>
    <n v="5045.46"/>
    <s v="DISTRIBUTION"/>
    <x v="1"/>
    <x v="1"/>
    <x v="3"/>
    <s v="Power Delivery"/>
    <s v="5400400ES006000005210/14/20205045.46"/>
    <x v="0"/>
    <x v="0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03"/>
    <s v="5005823257"/>
    <s v="246426"/>
    <s v="EL MONTE RENTS INC"/>
    <x v="79"/>
    <s v="ES00600"/>
    <s v="WE"/>
    <s v="Goods receipt"/>
    <n v="5940.46"/>
    <s v="DISTRIBUTION"/>
    <x v="1"/>
    <x v="1"/>
    <x v="3"/>
    <s v="Power Delivery"/>
    <s v="5400400ES006000005210/14/20205940.46"/>
    <x v="0"/>
    <x v="0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012"/>
    <s v="16210"/>
    <s v="UNITED SITE SERVICES OF FLORIDA  LL"/>
    <x v="23"/>
    <s v="ES00600"/>
    <s v="WE"/>
    <s v="Goods receipt"/>
    <n v="39581.910000000003"/>
    <s v="DISTRIBUTION"/>
    <x v="1"/>
    <x v="1"/>
    <x v="3"/>
    <s v="Power Delivery"/>
    <s v="5400400ES006000005204/01/202139581.91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040"/>
    <s v="16210"/>
    <s v="UNITED SITE SERVICES OF FLORIDA  LL"/>
    <x v="23"/>
    <s v="ES00600"/>
    <s v="WE"/>
    <s v="Goods receipt"/>
    <n v="41342.839999999997"/>
    <s v="DISTRIBUTION"/>
    <x v="1"/>
    <x v="1"/>
    <x v="3"/>
    <s v="Power Delivery"/>
    <s v="5400400ES006000005204/01/202141342.84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057"/>
    <s v="16210"/>
    <s v="UNITED SITE SERVICES OF FLORIDA  LL"/>
    <x v="23"/>
    <s v="ES00600"/>
    <s v="WE"/>
    <s v="Goods receipt"/>
    <n v="12265.65"/>
    <s v="DISTRIBUTION"/>
    <x v="1"/>
    <x v="1"/>
    <x v="3"/>
    <s v="Power Delivery"/>
    <s v="5400400ES006000005204/01/202112265.65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072"/>
    <s v="16210"/>
    <s v="UNITED SITE SERVICES OF FLORIDA  LL"/>
    <x v="23"/>
    <s v="ES00600"/>
    <s v="WE"/>
    <s v="Goods receipt"/>
    <n v="53248.98"/>
    <s v="DISTRIBUTION"/>
    <x v="1"/>
    <x v="1"/>
    <x v="3"/>
    <s v="Power Delivery"/>
    <s v="5400400ES006000005204/01/202153248.98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099"/>
    <s v="16210"/>
    <s v="UNITED SITE SERVICES OF FLORIDA  LL"/>
    <x v="23"/>
    <s v="ES00600"/>
    <s v="WE"/>
    <s v="Goods receipt"/>
    <n v="108025.1"/>
    <s v="DISTRIBUTION"/>
    <x v="1"/>
    <x v="1"/>
    <x v="3"/>
    <s v="Power Delivery"/>
    <s v="5400400ES006000005204/01/2021108025.1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115"/>
    <s v="16210"/>
    <s v="UNITED SITE SERVICES OF FLORIDA  LL"/>
    <x v="23"/>
    <s v="ES00600"/>
    <s v="WE"/>
    <s v="Goods receipt"/>
    <n v="41342.839999999997"/>
    <s v="DISTRIBUTION"/>
    <x v="1"/>
    <x v="1"/>
    <x v="3"/>
    <s v="Power Delivery"/>
    <s v="5400400ES006000005204/01/202141342.84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134"/>
    <s v="16210"/>
    <s v="UNITED SITE SERVICES OF FLORIDA  LL"/>
    <x v="23"/>
    <s v="ES00600"/>
    <s v="WE"/>
    <s v="Goods receipt"/>
    <n v="39581.910000000003"/>
    <s v="DISTRIBUTION"/>
    <x v="1"/>
    <x v="1"/>
    <x v="3"/>
    <s v="Power Delivery"/>
    <s v="5400400ES006000005204/01/202139581.91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275"/>
    <s v="16210"/>
    <s v="UNITED SITE SERVICES OF FLORIDA  LL"/>
    <x v="23"/>
    <s v="ES00600"/>
    <s v="WE"/>
    <s v="Goods receipt"/>
    <n v="41342.839999999997"/>
    <s v="DISTRIBUTION"/>
    <x v="1"/>
    <x v="1"/>
    <x v="3"/>
    <s v="Power Delivery"/>
    <s v="5400400ES006000005204/01/202141342.84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321"/>
    <s v="16210"/>
    <s v="UNITED SITE SERVICES OF FLORIDA  LL"/>
    <x v="23"/>
    <s v="ES00600"/>
    <s v="WE"/>
    <s v="Goods receipt"/>
    <n v="28653.13"/>
    <s v="DISTRIBUTION"/>
    <x v="1"/>
    <x v="1"/>
    <x v="3"/>
    <s v="Power Delivery"/>
    <s v="5400400ES006000005204/01/202128653.13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2"/>
    <s v="5006196616"/>
    <s v="16210"/>
    <s v="UNITED SITE SERVICES OF FLORIDA  LL"/>
    <x v="23"/>
    <s v="ES00600"/>
    <s v="WE"/>
    <s v="Goods receipt"/>
    <n v="42291.02"/>
    <s v="DISTRIBUTION"/>
    <x v="1"/>
    <x v="1"/>
    <x v="3"/>
    <s v="Power Delivery"/>
    <s v="5400400ES006000005204/01/202142291.02"/>
    <x v="0"/>
    <x v="7"/>
    <s v="Site Tool &amp; Equip Exp"/>
  </r>
  <r>
    <s v="PO Invoices"/>
    <s v="682030"/>
    <s v="Distribution Storm-00"/>
    <n v="5400400"/>
    <s v="SITE TOOL &amp; EQUIPMENT EXPENSE"/>
    <s v="ES0060000052"/>
    <s v="Dist Storm Support-SALLY-2020"/>
    <s v="4200001984"/>
    <s v="5006325944"/>
    <s v="16210"/>
    <s v="UNITED SITE SERVICES OF FLORIDA  LL"/>
    <x v="68"/>
    <s v="ES00600"/>
    <s v="WE"/>
    <s v="Goods receipt"/>
    <n v="42146.68"/>
    <s v="DISTRIBUTION"/>
    <x v="1"/>
    <x v="1"/>
    <x v="3"/>
    <s v="Power Delivery"/>
    <s v="5400400ES006000005205/27/202142146.68"/>
    <x v="0"/>
    <x v="9"/>
    <s v="Site Tool &amp; Equip Exp"/>
  </r>
  <r>
    <s v="Internal Work &amp; Journal Entries"/>
    <s v="682030"/>
    <s v="Distribution Storm-00"/>
    <n v="5400401"/>
    <s v="SITE TOOL &amp; EQUIP EXP-Stores OH"/>
    <s v="ES0060000021"/>
    <s v="PD Field Support West-SALLY-2020"/>
    <s v="#"/>
    <s v="4934358372"/>
    <s v="#"/>
    <s v="Not assigned"/>
    <x v="69"/>
    <s v="ES00600"/>
    <s v="WA"/>
    <s v="Goods issue"/>
    <n v="151.80000000000001"/>
    <s v="DISTRIBUTION"/>
    <x v="1"/>
    <x v="1"/>
    <x v="3"/>
    <s v="Power Delivery"/>
    <s v="5400401ES006000002112/20/2020151.8"/>
    <x v="0"/>
    <x v="2"/>
    <s v="Site Tool &amp; Equip Exp"/>
  </r>
  <r>
    <s v="Internal Work &amp; Journal Entries"/>
    <s v="682030"/>
    <s v="Distribution Storm-00"/>
    <n v="5400401"/>
    <s v="SITE TOOL &amp; EQUIP EXP-Stores OH"/>
    <s v="ES0060000021"/>
    <s v="PD Field Support West-SALLY-2020"/>
    <s v="#"/>
    <s v="4934420902"/>
    <s v="#"/>
    <s v="Not assigned"/>
    <x v="2"/>
    <s v="ES00600"/>
    <s v="WA"/>
    <s v="Goods issue"/>
    <n v="187.35"/>
    <s v="DISTRIBUTION"/>
    <x v="1"/>
    <x v="1"/>
    <x v="3"/>
    <s v="Power Delivery"/>
    <s v="5400401ES006000002112/30/2020187.35"/>
    <x v="0"/>
    <x v="2"/>
    <s v="Site Tool &amp; Equip Exp"/>
  </r>
  <r>
    <s v="Internal Work &amp; Journal Entries"/>
    <s v="682030"/>
    <s v="Distribution Storm-00"/>
    <n v="5400401"/>
    <s v="SITE TOOL &amp; EQUIP EXP-Stores OH"/>
    <s v="ES0060000022"/>
    <s v="PD Field Support Central-SALLY-2020"/>
    <s v="#"/>
    <s v="4933355873"/>
    <s v="#"/>
    <s v="Not assigned"/>
    <x v="72"/>
    <s v="ES00600"/>
    <s v="WA"/>
    <s v="Goods issue"/>
    <n v="24.89"/>
    <s v="DISTRIBUTION"/>
    <x v="1"/>
    <x v="1"/>
    <x v="3"/>
    <s v="Power Delivery"/>
    <s v="5400401ES006000002209/16/202024.89"/>
    <x v="0"/>
    <x v="4"/>
    <s v="Site Tool &amp; Equip Exp"/>
  </r>
  <r>
    <s v="Internal Work &amp; Journal Entries"/>
    <s v="682030"/>
    <s v="Distribution Storm-00"/>
    <n v="5400401"/>
    <s v="SITE TOOL &amp; EQUIP EXP-Stores OH"/>
    <s v="ES0060000022"/>
    <s v="PD Field Support Central-SALLY-2020"/>
    <s v="#"/>
    <s v="4933377501"/>
    <s v="#"/>
    <s v="Not assigned"/>
    <x v="37"/>
    <s v="ES00600"/>
    <s v="WA"/>
    <s v="Goods issue"/>
    <n v="-24.89"/>
    <s v="DISTRIBUTION"/>
    <x v="1"/>
    <x v="1"/>
    <x v="3"/>
    <s v="Power Delivery"/>
    <s v="5400401ES006000002209/20/2020-24.89"/>
    <x v="0"/>
    <x v="4"/>
    <s v="Site Tool &amp; Equip Exp"/>
  </r>
  <r>
    <s v="Internal Work &amp; Journal Entries"/>
    <s v="682030"/>
    <s v="Distribution Storm-00"/>
    <n v="5400401"/>
    <s v="SITE TOOL &amp; EQUIP EXP-Stores OH"/>
    <s v="ESD009904329"/>
    <s v="STORMFLW_G:M/A Storm Follow Up Repairs"/>
    <s v="#"/>
    <s v="4934004797"/>
    <s v="#"/>
    <s v="Not assigned"/>
    <x v="92"/>
    <s v="ESD0099"/>
    <s v="WA"/>
    <s v="Goods issue"/>
    <n v="299.32"/>
    <s v="DISTRIBUTION"/>
    <x v="1"/>
    <x v="3"/>
    <x v="3"/>
    <s v="Power Delivery"/>
    <s v="5400401ESD00990432911/18/2020299.32"/>
    <x v="0"/>
    <x v="1"/>
    <s v="Site Tool &amp; Equip Exp"/>
  </r>
  <r>
    <s v="Internal Work &amp; Journal Entries"/>
    <s v="682030"/>
    <s v="Distribution Storm-00"/>
    <n v="5400401"/>
    <s v="SITE TOOL &amp; EQUIP EXP-Stores OH"/>
    <s v="ESD009904329"/>
    <s v="STORMFLW_G:M/A Storm Follow Up Repairs"/>
    <s v="#"/>
    <s v="4934061922"/>
    <s v="#"/>
    <s v="Not assigned"/>
    <x v="26"/>
    <s v="ESD0099"/>
    <s v="WA"/>
    <s v="Goods issue"/>
    <n v="146.91999999999999"/>
    <s v="DISTRIBUTION"/>
    <x v="1"/>
    <x v="3"/>
    <x v="3"/>
    <s v="Power Delivery"/>
    <s v="5400401ESD00990432911/23/2020146.92"/>
    <x v="0"/>
    <x v="1"/>
    <s v="Site Tool &amp; Equip Exp"/>
  </r>
  <r>
    <s v="Internal Work &amp; Journal Entries"/>
    <s v="682030"/>
    <s v="Distribution Storm-00"/>
    <n v="5400401"/>
    <s v="SITE TOOL &amp; EQUIP EXP-Stores OH"/>
    <s v="ESD009914484"/>
    <s v="STORMFLW_G:M/A Storm Follow Up Repairs"/>
    <s v="#"/>
    <s v="4935071780"/>
    <s v="#"/>
    <s v="Not assigned"/>
    <x v="97"/>
    <s v="ESD0099"/>
    <s v="WA"/>
    <s v="Goods issue"/>
    <n v="151.80000000000001"/>
    <s v="DISTRIBUTION"/>
    <x v="1"/>
    <x v="3"/>
    <x v="3"/>
    <s v="Power Delivery"/>
    <s v="5400401ESD00991448402/22/2021151.8"/>
    <x v="0"/>
    <x v="5"/>
    <s v="Site Tool &amp; Equip Exp"/>
  </r>
  <r>
    <s v="Internal Work &amp; Journal Entries"/>
    <s v="682030"/>
    <s v="Distribution Storm-00"/>
    <n v="5400601"/>
    <s v="SAFETY EQUIPMENT-Stores OH"/>
    <s v="ES0060000051"/>
    <s v="Street Light-Follow-up-SALLY-2020"/>
    <s v="#"/>
    <s v="4933573485"/>
    <s v="#"/>
    <s v="Not assigned"/>
    <x v="30"/>
    <s v="ES00600"/>
    <s v="WA"/>
    <s v="Goods issue"/>
    <n v="77.14"/>
    <s v="DISTRIBUTION"/>
    <x v="1"/>
    <x v="3"/>
    <x v="1"/>
    <s v="Power Delivery"/>
    <s v="5400601ES006000005110/08/202077.14"/>
    <x v="0"/>
    <x v="0"/>
    <s v="Safety Equipment"/>
  </r>
  <r>
    <s v="Internal Work &amp; Journal Entries"/>
    <s v="682030"/>
    <s v="Distribution Storm-00"/>
    <n v="5400601"/>
    <s v="SAFETY EQUIPMENT-Stores OH"/>
    <s v="ESD009914484"/>
    <s v="STORMFLW_G:M/A Storm Follow Up Repairs"/>
    <s v="#"/>
    <s v="4934214251"/>
    <s v="#"/>
    <s v="Not assigned"/>
    <x v="49"/>
    <s v="ESD0099"/>
    <s v="WA"/>
    <s v="Goods issue"/>
    <n v="182.8"/>
    <s v="DISTRIBUTION"/>
    <x v="1"/>
    <x v="3"/>
    <x v="1"/>
    <s v="Power Delivery"/>
    <s v="5400601ESD00991448412/08/2020182.8"/>
    <x v="0"/>
    <x v="2"/>
    <s v="Safety Equipment"/>
  </r>
  <r>
    <s v="Internal Work &amp; Journal Entries"/>
    <s v="682030"/>
    <s v="Distribution Storm-00"/>
    <n v="5400601"/>
    <s v="SAFETY EQUIPMENT-Stores OH"/>
    <s v="ESD009914484"/>
    <s v="STORMFLW_G:M/A Storm Follow Up Repairs"/>
    <s v="#"/>
    <s v="4935104690"/>
    <s v="#"/>
    <s v="Not assigned"/>
    <x v="40"/>
    <s v="ESD0099"/>
    <s v="WA"/>
    <s v="Goods issue"/>
    <n v="182.8"/>
    <s v="DISTRIBUTION"/>
    <x v="1"/>
    <x v="3"/>
    <x v="1"/>
    <s v="Power Delivery"/>
    <s v="5400601ESD00991448402/24/2021182.8"/>
    <x v="0"/>
    <x v="5"/>
    <s v="Safety Equipment"/>
  </r>
  <r>
    <s v="PO Invoices"/>
    <s v="682030"/>
    <s v="Distribution Storm-00"/>
    <n v="5400700"/>
    <s v="FREIGHT: Excluding Fuel"/>
    <s v="ES0060000052"/>
    <s v="Dist Storm Support-SALLY-2020"/>
    <s v="4200001828"/>
    <s v="5005777332"/>
    <s v="3000048702"/>
    <s v="KOPPERS UTILITY AND INDUSTRIAL PROD"/>
    <x v="113"/>
    <s v="ES00600"/>
    <s v="WE"/>
    <s v="Goods receipt"/>
    <n v="41090"/>
    <s v="DISTRIBUTION"/>
    <x v="1"/>
    <x v="1"/>
    <x v="3"/>
    <s v="Power Delivery"/>
    <s v="5400700ES006000005209/23/202041090"/>
    <x v="0"/>
    <x v="4"/>
    <s v="Transportation"/>
  </r>
  <r>
    <s v="Internal Work &amp; Journal Entries"/>
    <s v="682030"/>
    <s v="Distribution Storm-00"/>
    <n v="5400700"/>
    <s v="FREIGHT: Excluding Fuel"/>
    <s v="ES0060000052"/>
    <s v="Dist Storm Support-SALLY-2020"/>
    <s v="#"/>
    <s v="0100188536"/>
    <s v="#"/>
    <s v="Not assigned"/>
    <x v="44"/>
    <s v="ES00600"/>
    <s v="SA"/>
    <s v="G/L account document"/>
    <n v="-41090"/>
    <s v="DISTRIBUTION"/>
    <x v="1"/>
    <x v="1"/>
    <x v="2"/>
    <s v="Power Delivery"/>
    <s v="5400700ES006000005209/29/2020-41090"/>
    <x v="0"/>
    <x v="4"/>
    <s v="Transportation"/>
  </r>
  <r>
    <s v="Non-PO Invoices"/>
    <s v="682030"/>
    <s v="Distribution Storm-00"/>
    <n v="5400700"/>
    <s v="FREIGHT: Excluding Fuel"/>
    <s v="ES0060000052"/>
    <s v="Dist Storm Support-SALLY-2020"/>
    <s v="#"/>
    <s v="1900018667"/>
    <s v="#"/>
    <s v="Not assigned"/>
    <x v="3"/>
    <s v="ES00600"/>
    <s v="SN"/>
    <s v="Simplified NonPO"/>
    <n v="1800"/>
    <s v="DISTRIBUTION"/>
    <x v="1"/>
    <x v="1"/>
    <x v="2"/>
    <s v="Power Delivery"/>
    <s v="5400700ES006000005206/23/20211800"/>
    <x v="0"/>
    <x v="3"/>
    <s v="Transportation"/>
  </r>
  <r>
    <s v="PO Invoices"/>
    <s v="682030"/>
    <s v="Distribution Storm-00"/>
    <n v="5400800"/>
    <s v="STRUCTURES &amp; IMPROVEMENTS"/>
    <s v="ES0060000052"/>
    <s v="Dist Storm Support-SALLY-2020"/>
    <s v="2400001946"/>
    <s v="5116709299"/>
    <s v="3000048989"/>
    <s v="CBRE INC"/>
    <x v="114"/>
    <s v="ES00600"/>
    <s v="RS"/>
    <s v="Framework Invoice"/>
    <n v="3479"/>
    <s v="DISTRIBUTION"/>
    <x v="1"/>
    <x v="1"/>
    <x v="2"/>
    <s v="Power Delivery"/>
    <s v="5400800ES006000005212/11/20203479"/>
    <x v="0"/>
    <x v="2"/>
    <s v="STRUCTURES &amp; IMPROVEMENTS"/>
  </r>
  <r>
    <s v="PO Invoices"/>
    <s v="682030"/>
    <s v="Distribution Storm-00"/>
    <n v="5400800"/>
    <s v="STRUCTURES &amp; IMPROVEMENTS"/>
    <s v="ES0060000052"/>
    <s v="Dist Storm Support-SALLY-2020"/>
    <s v="2400001946"/>
    <s v="5116775099"/>
    <s v="3000048989"/>
    <s v="CBRE INC"/>
    <x v="16"/>
    <s v="ES00600"/>
    <s v="RS"/>
    <s v="Framework Invoice"/>
    <n v="65184"/>
    <s v="DISTRIBUTION"/>
    <x v="1"/>
    <x v="1"/>
    <x v="2"/>
    <s v="Power Delivery"/>
    <s v="5400800ES006000005201/14/202165184"/>
    <x v="0"/>
    <x v="6"/>
    <s v="STRUCTURES &amp; IMPROVEMENTS"/>
  </r>
  <r>
    <s v="PO Invoices"/>
    <s v="682030"/>
    <s v="Distribution Storm-00"/>
    <n v="5400800"/>
    <s v="STRUCTURES &amp; IMPROVEMENTS"/>
    <s v="ES0060000052"/>
    <s v="Dist Storm Support-SALLY-2020"/>
    <s v="2400001946"/>
    <s v="5117008652"/>
    <s v="3000048989"/>
    <s v="CBRE INC"/>
    <x v="115"/>
    <s v="ES00600"/>
    <s v="RS"/>
    <s v="Framework Invoice"/>
    <n v="3182"/>
    <s v="DISTRIBUTION"/>
    <x v="1"/>
    <x v="1"/>
    <x v="2"/>
    <s v="Power Delivery"/>
    <s v="5400800ES006000005205/04/20213182"/>
    <x v="0"/>
    <x v="9"/>
    <s v="STRUCTURES &amp; IMPROVEMENTS"/>
  </r>
  <r>
    <s v="PO Invoices"/>
    <s v="682030"/>
    <s v="Distribution Storm-00"/>
    <n v="5400800"/>
    <s v="STRUCTURES &amp; IMPROVEMENTS"/>
    <s v="ESD009914484"/>
    <s v="STORMFLW_G:M/A Storm Follow Up Repairs"/>
    <s v="2400001946"/>
    <s v="5116659399"/>
    <s v="3000048989"/>
    <s v="CBRE INC"/>
    <x v="116"/>
    <s v="ESD0099"/>
    <s v="RS"/>
    <s v="Framework Invoice"/>
    <n v="127000"/>
    <s v="DISTRIBUTION"/>
    <x v="1"/>
    <x v="3"/>
    <x v="2"/>
    <s v="Power Delivery"/>
    <s v="5400800ESD00991448411/16/2020127000"/>
    <x v="0"/>
    <x v="1"/>
    <s v="STRUCTURES &amp; IMPROVEMENTS"/>
  </r>
  <r>
    <s v="PO Invoices"/>
    <s v="682030"/>
    <s v="Distribution Storm-00"/>
    <n v="5400800"/>
    <s v="STRUCTURES &amp; IMPROVEMENTS"/>
    <s v="ESD009914484"/>
    <s v="STORMFLW_G:M/A Storm Follow Up Repairs"/>
    <s v="2400001946"/>
    <s v="5116692356"/>
    <s v="3000048989"/>
    <s v="CBRE INC"/>
    <x v="48"/>
    <s v="ESD0099"/>
    <s v="RS"/>
    <s v="Framework Invoice"/>
    <n v="56740"/>
    <s v="DISTRIBUTION"/>
    <x v="1"/>
    <x v="3"/>
    <x v="2"/>
    <s v="Power Delivery"/>
    <s v="5400800ESD00991448412/03/202056740"/>
    <x v="0"/>
    <x v="2"/>
    <s v="STRUCTURES &amp; IMPROVEMENTS"/>
  </r>
  <r>
    <s v="Internal Work &amp; Journal Entries"/>
    <s v="682030"/>
    <s v="Distribution Storm-00"/>
    <n v="5401001"/>
    <s v="CHEMICALS-T&amp;D Stores OH"/>
    <s v="ES0060000052"/>
    <s v="Dist Storm Support-SALLY-2020"/>
    <s v="#"/>
    <s v="4933377806"/>
    <s v="#"/>
    <s v="Not assigned"/>
    <x v="34"/>
    <s v="ES00600"/>
    <s v="WA"/>
    <s v="Goods issue"/>
    <n v="-17942.23"/>
    <s v="DISTRIBUTION"/>
    <x v="1"/>
    <x v="1"/>
    <x v="1"/>
    <s v="Power Delivery"/>
    <s v="5401001ES006000005209/21/2020-17942.23"/>
    <x v="0"/>
    <x v="4"/>
    <s v="Chemicals"/>
  </r>
  <r>
    <s v="Non-PO Invoices"/>
    <s v="682030"/>
    <s v="Distribution Storm-00"/>
    <n v="5401200"/>
    <s v="OPERATING GASES"/>
    <s v="ES0060000023"/>
    <s v="PD Field Support Eastern-SALLY-2020"/>
    <s v="#"/>
    <s v="0100191722"/>
    <s v="#"/>
    <s v="Not assigned"/>
    <x v="76"/>
    <s v="ES00600"/>
    <s v="XY"/>
    <s v="Expenses (CR)"/>
    <n v="75"/>
    <s v="DISTRIBUTION"/>
    <x v="1"/>
    <x v="1"/>
    <x v="1"/>
    <s v="Power Delivery"/>
    <s v="5401200ES006000002310/06/202075"/>
    <x v="0"/>
    <x v="0"/>
    <s v="Materials &amp; Supplies"/>
  </r>
  <r>
    <s v="Non-PO Invoices"/>
    <s v="682030"/>
    <s v="Distribution Storm-00"/>
    <n v="5401500"/>
    <s v="EQUIPMENTAL FUEL-GASOLINE"/>
    <s v="ES0060000023"/>
    <s v="PD Field Support Eastern-SALLY-2020"/>
    <s v="#"/>
    <s v="0100191722"/>
    <s v="#"/>
    <s v="Not assigned"/>
    <x v="76"/>
    <s v="ES00600"/>
    <s v="XY"/>
    <s v="Expenses (CR)"/>
    <n v="230.36"/>
    <s v="DISTRIBUTION"/>
    <x v="1"/>
    <x v="1"/>
    <x v="5"/>
    <s v="Power Delivery"/>
    <s v="5401500ES006000002310/06/2020230.36"/>
    <x v="0"/>
    <x v="0"/>
    <s v="VEHICLE: Utilization Charges"/>
  </r>
  <r>
    <s v="Non-PO Invoices"/>
    <s v="682030"/>
    <s v="Distribution Storm-00"/>
    <n v="5401500"/>
    <s v="EQUIPMENTAL FUEL-GASOLINE"/>
    <s v="ES0060000052"/>
    <s v="Dist Storm Support-SALLY-2020"/>
    <s v="#"/>
    <s v="0100209347"/>
    <s v="#"/>
    <s v="Not assigned"/>
    <x v="117"/>
    <s v="ES00600"/>
    <s v="XY"/>
    <s v="Expenses (CR)"/>
    <n v="432.86"/>
    <s v="DISTRIBUTION"/>
    <x v="1"/>
    <x v="1"/>
    <x v="5"/>
    <s v="Power Delivery"/>
    <s v="5401500ES006000005211/17/2020432.86"/>
    <x v="0"/>
    <x v="1"/>
    <s v="VEHICLE: Utilization Charges"/>
  </r>
  <r>
    <s v="Internal Work &amp; Journal Entries"/>
    <s v="682030"/>
    <s v="Distribution Storm-00"/>
    <n v="5401700"/>
    <s v="VEHICLE: Utilization Charges"/>
    <s v="ES0060000021"/>
    <s v="PD Field Support West-SALLY-2020"/>
    <s v="#"/>
    <s v="0100190363"/>
    <s v="#"/>
    <s v="Not assigned"/>
    <x v="118"/>
    <s v="ES00600"/>
    <s v="AB"/>
    <s v="Accounting document"/>
    <n v="163.81"/>
    <s v="DISTRIBUTION"/>
    <x v="1"/>
    <x v="1"/>
    <x v="5"/>
    <s v="Power Delivery"/>
    <s v="5401700ES006000002110/02/2020163.81"/>
    <x v="0"/>
    <x v="0"/>
    <s v="VEHICLE: Utilization Charges"/>
  </r>
  <r>
    <s v="Internal Work &amp; Journal Entries"/>
    <s v="682030"/>
    <s v="Distribution Storm-00"/>
    <n v="5401700"/>
    <s v="VEHICLE: Utilization Charges"/>
    <s v="ES0060000021"/>
    <s v="PD Field Support West-SALLY-2020"/>
    <s v="#"/>
    <s v="0100190364"/>
    <s v="#"/>
    <s v="Not assigned"/>
    <x v="118"/>
    <s v="ES00600"/>
    <s v="AB"/>
    <s v="Accounting document"/>
    <n v="163.81"/>
    <s v="DISTRIBUTION"/>
    <x v="1"/>
    <x v="1"/>
    <x v="5"/>
    <s v="Power Delivery"/>
    <s v="5401700ES006000002110/02/2020163.81"/>
    <x v="0"/>
    <x v="0"/>
    <s v="VEHICLE: Utilization Charges"/>
  </r>
  <r>
    <s v="Internal Work &amp; Journal Entries"/>
    <s v="682030"/>
    <s v="Distribution Storm-00"/>
    <n v="5401700"/>
    <s v="VEHICLE: Utilization Charges"/>
    <s v="ES0067000003"/>
    <s v="Storm ICCA ADJ: Distribution-SALLY-2020"/>
    <s v="#"/>
    <s v="0100200848"/>
    <s v="#"/>
    <s v="Not assigned"/>
    <x v="45"/>
    <s v="ES00670"/>
    <s v="SA"/>
    <s v="G/L account document"/>
    <n v="-27554.560000000001"/>
    <s v="DISTRIBUTION"/>
    <x v="1"/>
    <x v="0"/>
    <x v="6"/>
    <s v="Power Delivery"/>
    <s v="5401700ES006700000310/27/2020-27554.56"/>
    <x v="0"/>
    <x v="0"/>
    <s v="VEHICLE: Utilization Charges"/>
  </r>
  <r>
    <s v="Internal Work &amp; Journal Entries"/>
    <s v="682030"/>
    <s v="Distribution Storm-00"/>
    <n v="5401700"/>
    <s v="VEHICLE: Utilization Charges"/>
    <s v="ES0067000003"/>
    <s v="Storm ICCA ADJ: Distribution-SALLY-2020"/>
    <s v="#"/>
    <n v="100357798"/>
    <s v="#"/>
    <s v="Not assigned"/>
    <x v="119"/>
    <s v="ES00670"/>
    <s v="SA"/>
    <s v="G/L account document"/>
    <n v="-33179.39"/>
    <s v="DISTRIBUTION"/>
    <x v="1"/>
    <x v="0"/>
    <x v="6"/>
    <s v="Power Delivery"/>
    <s v="5401700ES006700000344509-33179.39"/>
    <x v="0"/>
    <x v="12"/>
    <s v="VEHICLE: Utilization Charges"/>
  </r>
  <r>
    <s v="Internal Work &amp; Journal Entries"/>
    <s v="682053"/>
    <s v="Power Generation Storm-00"/>
    <n v="5401700"/>
    <s v="VEHICLE: Utilization Charges"/>
    <s v="ES0067000008"/>
    <s v="Storm ICCA ADJ:Power Generation-SALLY-2020"/>
    <s v="#"/>
    <n v="100357798"/>
    <s v="#"/>
    <s v="Not assigned"/>
    <x v="119"/>
    <s v="ES00670"/>
    <s v="SA"/>
    <s v="G/L account document"/>
    <n v="-38775.03"/>
    <s v="POWER GENERATION"/>
    <x v="3"/>
    <x v="0"/>
    <x v="6"/>
    <s v="PGD"/>
    <s v="5401700ES006700000844509-38775.03"/>
    <x v="0"/>
    <x v="12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235"/>
    <s v="#"/>
    <s v="Not assigned"/>
    <x v="118"/>
    <s v="ESD0099"/>
    <s v="AB"/>
    <s v="Accounting document"/>
    <n v="230.68"/>
    <s v="DISTRIBUTION"/>
    <x v="1"/>
    <x v="3"/>
    <x v="5"/>
    <s v="Power Delivery"/>
    <s v="5401700ESD00990265710/02/2020230.6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292"/>
    <s v="#"/>
    <s v="Not assigned"/>
    <x v="118"/>
    <s v="ESD0099"/>
    <s v="AB"/>
    <s v="Accounting document"/>
    <n v="43.7"/>
    <s v="DISTRIBUTION"/>
    <x v="1"/>
    <x v="3"/>
    <x v="5"/>
    <s v="Power Delivery"/>
    <s v="5401700ESD00990265710/02/202043.7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62"/>
    <s v="#"/>
    <s v="Not assigned"/>
    <x v="104"/>
    <s v="ESD0099"/>
    <s v="AB"/>
    <s v="Accounting document"/>
    <n v="197.22"/>
    <s v="DISTRIBUTION"/>
    <x v="1"/>
    <x v="3"/>
    <x v="5"/>
    <s v="Power Delivery"/>
    <s v="5401700ESD00990265710/04/2020197.2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68"/>
    <s v="#"/>
    <s v="Not assigned"/>
    <x v="104"/>
    <s v="ESD0099"/>
    <s v="AB"/>
    <s v="Accounting document"/>
    <n v="318.08999999999997"/>
    <s v="DISTRIBUTION"/>
    <x v="1"/>
    <x v="3"/>
    <x v="5"/>
    <s v="Power Delivery"/>
    <s v="5401700ESD00990265710/04/2020318.0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72"/>
    <s v="#"/>
    <s v="Not assigned"/>
    <x v="104"/>
    <s v="ESD0099"/>
    <s v="AB"/>
    <s v="Accounting document"/>
    <n v="140.47"/>
    <s v="DISTRIBUTION"/>
    <x v="1"/>
    <x v="3"/>
    <x v="5"/>
    <s v="Power Delivery"/>
    <s v="5401700ESD00990265710/04/2020140.47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77"/>
    <s v="#"/>
    <s v="Not assigned"/>
    <x v="104"/>
    <s v="ESD0099"/>
    <s v="AB"/>
    <s v="Accounting document"/>
    <n v="89.39"/>
    <s v="DISTRIBUTION"/>
    <x v="1"/>
    <x v="3"/>
    <x v="5"/>
    <s v="Power Delivery"/>
    <s v="5401700ESD00990265710/04/202089.3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82"/>
    <s v="#"/>
    <s v="Not assigned"/>
    <x v="104"/>
    <s v="ESD0099"/>
    <s v="AB"/>
    <s v="Accounting document"/>
    <n v="89.39"/>
    <s v="DISTRIBUTION"/>
    <x v="1"/>
    <x v="3"/>
    <x v="5"/>
    <s v="Power Delivery"/>
    <s v="5401700ESD00990265710/04/202089.3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90"/>
    <s v="#"/>
    <s v="Not assigned"/>
    <x v="104"/>
    <s v="ESD0099"/>
    <s v="AB"/>
    <s v="Accounting document"/>
    <n v="90.06"/>
    <s v="DISTRIBUTION"/>
    <x v="1"/>
    <x v="3"/>
    <x v="5"/>
    <s v="Power Delivery"/>
    <s v="5401700ESD00990265710/04/202090.0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94"/>
    <s v="#"/>
    <s v="Not assigned"/>
    <x v="104"/>
    <s v="ESD0099"/>
    <s v="AB"/>
    <s v="Accounting document"/>
    <n v="34.090000000000003"/>
    <s v="DISTRIBUTION"/>
    <x v="1"/>
    <x v="3"/>
    <x v="5"/>
    <s v="Power Delivery"/>
    <s v="5401700ESD00990265710/04/202034.0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898"/>
    <s v="#"/>
    <s v="Not assigned"/>
    <x v="104"/>
    <s v="ESD0099"/>
    <s v="AB"/>
    <s v="Accounting document"/>
    <n v="41.71"/>
    <s v="DISTRIBUTION"/>
    <x v="1"/>
    <x v="3"/>
    <x v="5"/>
    <s v="Power Delivery"/>
    <s v="5401700ESD00990265710/04/202041.71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02"/>
    <s v="#"/>
    <s v="Not assigned"/>
    <x v="104"/>
    <s v="ESD0099"/>
    <s v="AB"/>
    <s v="Accounting document"/>
    <n v="15.79"/>
    <s v="DISTRIBUTION"/>
    <x v="1"/>
    <x v="3"/>
    <x v="5"/>
    <s v="Power Delivery"/>
    <s v="5401700ESD00990265710/04/202015.7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14"/>
    <s v="#"/>
    <s v="Not assigned"/>
    <x v="104"/>
    <s v="ESD0099"/>
    <s v="AB"/>
    <s v="Accounting document"/>
    <n v="37.65"/>
    <s v="DISTRIBUTION"/>
    <x v="1"/>
    <x v="3"/>
    <x v="5"/>
    <s v="Power Delivery"/>
    <s v="5401700ESD00990265710/04/202037.6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20"/>
    <s v="#"/>
    <s v="Not assigned"/>
    <x v="104"/>
    <s v="ESD0099"/>
    <s v="AB"/>
    <s v="Accounting document"/>
    <n v="60.72"/>
    <s v="DISTRIBUTION"/>
    <x v="1"/>
    <x v="3"/>
    <x v="5"/>
    <s v="Power Delivery"/>
    <s v="5401700ESD00990265710/04/202060.7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24"/>
    <s v="#"/>
    <s v="Not assigned"/>
    <x v="104"/>
    <s v="ESD0099"/>
    <s v="AB"/>
    <s v="Accounting document"/>
    <n v="28.82"/>
    <s v="DISTRIBUTION"/>
    <x v="1"/>
    <x v="3"/>
    <x v="5"/>
    <s v="Power Delivery"/>
    <s v="5401700ESD00990265710/04/202028.8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29"/>
    <s v="#"/>
    <s v="Not assigned"/>
    <x v="104"/>
    <s v="ESD0099"/>
    <s v="AB"/>
    <s v="Accounting document"/>
    <n v="18.34"/>
    <s v="DISTRIBUTION"/>
    <x v="1"/>
    <x v="3"/>
    <x v="5"/>
    <s v="Power Delivery"/>
    <s v="5401700ESD00990265710/04/202018.3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34"/>
    <s v="#"/>
    <s v="Not assigned"/>
    <x v="104"/>
    <s v="ESD0099"/>
    <s v="AB"/>
    <s v="Accounting document"/>
    <n v="18.34"/>
    <s v="DISTRIBUTION"/>
    <x v="1"/>
    <x v="3"/>
    <x v="5"/>
    <s v="Power Delivery"/>
    <s v="5401700ESD00990265710/04/202018.3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42"/>
    <s v="#"/>
    <s v="Not assigned"/>
    <x v="104"/>
    <s v="ESD0099"/>
    <s v="AB"/>
    <s v="Accounting document"/>
    <n v="283.32"/>
    <s v="DISTRIBUTION"/>
    <x v="1"/>
    <x v="3"/>
    <x v="5"/>
    <s v="Power Delivery"/>
    <s v="5401700ESD00990265710/04/2020283.3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43"/>
    <s v="#"/>
    <s v="Not assigned"/>
    <x v="104"/>
    <s v="ESD0099"/>
    <s v="AB"/>
    <s v="Accounting document"/>
    <n v="264.24"/>
    <s v="DISTRIBUTION"/>
    <x v="1"/>
    <x v="3"/>
    <x v="5"/>
    <s v="Power Delivery"/>
    <s v="5401700ESD00990265710/04/2020264.2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44"/>
    <s v="#"/>
    <s v="Not assigned"/>
    <x v="104"/>
    <s v="ESD0099"/>
    <s v="AB"/>
    <s v="Accounting document"/>
    <n v="253.23"/>
    <s v="DISTRIBUTION"/>
    <x v="1"/>
    <x v="3"/>
    <x v="5"/>
    <s v="Power Delivery"/>
    <s v="5401700ESD00990265710/04/2020253.23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45"/>
    <s v="#"/>
    <s v="Not assigned"/>
    <x v="104"/>
    <s v="ESD0099"/>
    <s v="AB"/>
    <s v="Accounting document"/>
    <n v="308.27999999999997"/>
    <s v="DISTRIBUTION"/>
    <x v="1"/>
    <x v="3"/>
    <x v="5"/>
    <s v="Power Delivery"/>
    <s v="5401700ESD00990265710/04/2020308.2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0979"/>
    <s v="#"/>
    <s v="Not assigned"/>
    <x v="104"/>
    <s v="ESD0099"/>
    <s v="AB"/>
    <s v="Accounting document"/>
    <n v="53.12"/>
    <s v="DISTRIBUTION"/>
    <x v="1"/>
    <x v="3"/>
    <x v="5"/>
    <s v="Power Delivery"/>
    <s v="5401700ESD00990265710/04/202053.1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001"/>
    <s v="#"/>
    <s v="Not assigned"/>
    <x v="104"/>
    <s v="ESD0099"/>
    <s v="AB"/>
    <s v="Accounting document"/>
    <n v="24.66"/>
    <s v="DISTRIBUTION"/>
    <x v="1"/>
    <x v="3"/>
    <x v="5"/>
    <s v="Power Delivery"/>
    <s v="5401700ESD00990265710/04/202024.6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756"/>
    <s v="#"/>
    <s v="Not assigned"/>
    <x v="76"/>
    <s v="ESD0099"/>
    <s v="AB"/>
    <s v="Accounting document"/>
    <n v="165.27"/>
    <s v="DISTRIBUTION"/>
    <x v="1"/>
    <x v="3"/>
    <x v="5"/>
    <s v="Power Delivery"/>
    <s v="5401700ESD00990265710/06/2020165.27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811"/>
    <s v="#"/>
    <s v="Not assigned"/>
    <x v="76"/>
    <s v="ESD0099"/>
    <s v="AB"/>
    <s v="Accounting document"/>
    <n v="220.2"/>
    <s v="DISTRIBUTION"/>
    <x v="1"/>
    <x v="3"/>
    <x v="5"/>
    <s v="Power Delivery"/>
    <s v="5401700ESD00990265710/06/2020220.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896"/>
    <s v="#"/>
    <s v="Not assigned"/>
    <x v="76"/>
    <s v="ESD0099"/>
    <s v="AB"/>
    <s v="Accounting document"/>
    <n v="217.09"/>
    <s v="DISTRIBUTION"/>
    <x v="1"/>
    <x v="3"/>
    <x v="5"/>
    <s v="Power Delivery"/>
    <s v="5401700ESD00990265710/06/2020217.0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905"/>
    <s v="#"/>
    <s v="Not assigned"/>
    <x v="76"/>
    <s v="ESD0099"/>
    <s v="AB"/>
    <s v="Accounting document"/>
    <n v="269.14"/>
    <s v="DISTRIBUTION"/>
    <x v="1"/>
    <x v="3"/>
    <x v="5"/>
    <s v="Power Delivery"/>
    <s v="5401700ESD00990265710/06/2020269.1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917"/>
    <s v="#"/>
    <s v="Not assigned"/>
    <x v="76"/>
    <s v="ESD0099"/>
    <s v="AB"/>
    <s v="Accounting document"/>
    <n v="71.25"/>
    <s v="DISTRIBUTION"/>
    <x v="1"/>
    <x v="3"/>
    <x v="5"/>
    <s v="Power Delivery"/>
    <s v="5401700ESD00990265710/06/202071.2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939"/>
    <s v="#"/>
    <s v="Not assigned"/>
    <x v="76"/>
    <s v="ESD0099"/>
    <s v="AB"/>
    <s v="Accounting document"/>
    <n v="33"/>
    <s v="DISTRIBUTION"/>
    <x v="1"/>
    <x v="3"/>
    <x v="5"/>
    <s v="Power Delivery"/>
    <s v="5401700ESD00990265710/06/202033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943"/>
    <s v="#"/>
    <s v="Not assigned"/>
    <x v="76"/>
    <s v="ESD0099"/>
    <s v="AB"/>
    <s v="Accounting document"/>
    <n v="44.54"/>
    <s v="DISTRIBUTION"/>
    <x v="1"/>
    <x v="3"/>
    <x v="5"/>
    <s v="Power Delivery"/>
    <s v="5401700ESD00990265710/06/202044.5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1956"/>
    <s v="#"/>
    <s v="Not assigned"/>
    <x v="76"/>
    <s v="ESD0099"/>
    <s v="AB"/>
    <s v="Accounting document"/>
    <n v="49.78"/>
    <s v="DISTRIBUTION"/>
    <x v="1"/>
    <x v="3"/>
    <x v="5"/>
    <s v="Power Delivery"/>
    <s v="5401700ESD00990265710/06/202049.7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022"/>
    <s v="#"/>
    <s v="Not assigned"/>
    <x v="30"/>
    <s v="ESD0099"/>
    <s v="AB"/>
    <s v="Accounting document"/>
    <n v="283.32"/>
    <s v="DISTRIBUTION"/>
    <x v="1"/>
    <x v="3"/>
    <x v="5"/>
    <s v="Power Delivery"/>
    <s v="5401700ESD00990265710/08/2020283.3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121"/>
    <s v="#"/>
    <s v="Not assigned"/>
    <x v="30"/>
    <s v="ESD0099"/>
    <s v="AB"/>
    <s v="Accounting document"/>
    <n v="220.2"/>
    <s v="DISTRIBUTION"/>
    <x v="1"/>
    <x v="3"/>
    <x v="5"/>
    <s v="Power Delivery"/>
    <s v="5401700ESD00990265710/08/2020220.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122"/>
    <s v="#"/>
    <s v="Not assigned"/>
    <x v="30"/>
    <s v="ESD0099"/>
    <s v="AB"/>
    <s v="Accounting document"/>
    <n v="220.2"/>
    <s v="DISTRIBUTION"/>
    <x v="1"/>
    <x v="3"/>
    <x v="5"/>
    <s v="Power Delivery"/>
    <s v="5401700ESD00990265710/08/2020220.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207"/>
    <s v="#"/>
    <s v="Not assigned"/>
    <x v="30"/>
    <s v="ESD0099"/>
    <s v="AB"/>
    <s v="Accounting document"/>
    <n v="60.02"/>
    <s v="DISTRIBUTION"/>
    <x v="1"/>
    <x v="3"/>
    <x v="5"/>
    <s v="Power Delivery"/>
    <s v="5401700ESD00990265710/08/202060.0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231"/>
    <s v="#"/>
    <s v="Not assigned"/>
    <x v="30"/>
    <s v="ESD0099"/>
    <s v="AB"/>
    <s v="Accounting document"/>
    <n v="102.16"/>
    <s v="DISTRIBUTION"/>
    <x v="1"/>
    <x v="3"/>
    <x v="5"/>
    <s v="Power Delivery"/>
    <s v="5401700ESD00990265710/08/2020102.1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242"/>
    <s v="#"/>
    <s v="Not assigned"/>
    <x v="30"/>
    <s v="ESD0099"/>
    <s v="AB"/>
    <s v="Accounting document"/>
    <n v="297.47000000000003"/>
    <s v="DISTRIBUTION"/>
    <x v="1"/>
    <x v="3"/>
    <x v="5"/>
    <s v="Power Delivery"/>
    <s v="5401700ESD00990265710/08/2020297.47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268"/>
    <s v="#"/>
    <s v="Not assigned"/>
    <x v="30"/>
    <s v="ESD0099"/>
    <s v="AB"/>
    <s v="Accounting document"/>
    <n v="11.46"/>
    <s v="DISTRIBUTION"/>
    <x v="1"/>
    <x v="3"/>
    <x v="5"/>
    <s v="Power Delivery"/>
    <s v="5401700ESD00990265710/08/202011.4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275"/>
    <s v="#"/>
    <s v="Not assigned"/>
    <x v="30"/>
    <s v="ESD0099"/>
    <s v="AB"/>
    <s v="Accounting document"/>
    <n v="20.96"/>
    <s v="DISTRIBUTION"/>
    <x v="1"/>
    <x v="3"/>
    <x v="5"/>
    <s v="Power Delivery"/>
    <s v="5401700ESD00990265710/08/202020.9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283"/>
    <s v="#"/>
    <s v="Not assigned"/>
    <x v="30"/>
    <s v="ESD0099"/>
    <s v="AB"/>
    <s v="Accounting document"/>
    <n v="55.02"/>
    <s v="DISTRIBUTION"/>
    <x v="1"/>
    <x v="3"/>
    <x v="5"/>
    <s v="Power Delivery"/>
    <s v="5401700ESD00990265710/08/202055.0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616"/>
    <s v="#"/>
    <s v="Not assigned"/>
    <x v="77"/>
    <s v="ESD0099"/>
    <s v="AB"/>
    <s v="Accounting document"/>
    <n v="165.27"/>
    <s v="DISTRIBUTION"/>
    <x v="1"/>
    <x v="3"/>
    <x v="5"/>
    <s v="Power Delivery"/>
    <s v="5401700ESD00990265710/09/2020165.27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699"/>
    <s v="#"/>
    <s v="Not assigned"/>
    <x v="77"/>
    <s v="ESD0099"/>
    <s v="AB"/>
    <s v="Accounting document"/>
    <n v="220.2"/>
    <s v="DISTRIBUTION"/>
    <x v="1"/>
    <x v="3"/>
    <x v="5"/>
    <s v="Power Delivery"/>
    <s v="5401700ESD00990265710/09/2020220.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864"/>
    <s v="#"/>
    <s v="Not assigned"/>
    <x v="77"/>
    <s v="ESD0099"/>
    <s v="AB"/>
    <s v="Accounting document"/>
    <n v="38.31"/>
    <s v="DISTRIBUTION"/>
    <x v="1"/>
    <x v="3"/>
    <x v="5"/>
    <s v="Power Delivery"/>
    <s v="5401700ESD00990265710/09/202038.31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898"/>
    <s v="#"/>
    <s v="Not assigned"/>
    <x v="77"/>
    <s v="ESD0099"/>
    <s v="AB"/>
    <s v="Accounting document"/>
    <n v="79.8"/>
    <s v="DISTRIBUTION"/>
    <x v="1"/>
    <x v="3"/>
    <x v="5"/>
    <s v="Power Delivery"/>
    <s v="5401700ESD00990265710/09/202079.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911"/>
    <s v="#"/>
    <s v="Not assigned"/>
    <x v="77"/>
    <s v="ESD0099"/>
    <s v="AB"/>
    <s v="Accounting document"/>
    <n v="36.96"/>
    <s v="DISTRIBUTION"/>
    <x v="1"/>
    <x v="3"/>
    <x v="5"/>
    <s v="Power Delivery"/>
    <s v="5401700ESD00990265710/09/202036.9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3933"/>
    <s v="#"/>
    <s v="Not assigned"/>
    <x v="77"/>
    <s v="ESD0099"/>
    <s v="AB"/>
    <s v="Accounting document"/>
    <n v="7.86"/>
    <s v="DISTRIBUTION"/>
    <x v="1"/>
    <x v="3"/>
    <x v="5"/>
    <s v="Power Delivery"/>
    <s v="5401700ESD00990265710/09/20207.8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003"/>
    <s v="#"/>
    <s v="Not assigned"/>
    <x v="77"/>
    <s v="ESD0099"/>
    <s v="AB"/>
    <s v="Accounting document"/>
    <n v="55.05"/>
    <s v="DISTRIBUTION"/>
    <x v="1"/>
    <x v="3"/>
    <x v="5"/>
    <s v="Power Delivery"/>
    <s v="5401700ESD00990265710/09/202055.0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032"/>
    <s v="#"/>
    <s v="Not assigned"/>
    <x v="77"/>
    <s v="ESD0099"/>
    <s v="AB"/>
    <s v="Accounting document"/>
    <n v="194.45"/>
    <s v="DISTRIBUTION"/>
    <x v="1"/>
    <x v="3"/>
    <x v="5"/>
    <s v="Power Delivery"/>
    <s v="5401700ESD00990265710/09/2020194.4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056"/>
    <s v="#"/>
    <s v="Not assigned"/>
    <x v="77"/>
    <s v="ESD0099"/>
    <s v="AB"/>
    <s v="Accounting document"/>
    <n v="114.93"/>
    <s v="DISTRIBUTION"/>
    <x v="1"/>
    <x v="3"/>
    <x v="5"/>
    <s v="Power Delivery"/>
    <s v="5401700ESD00990265710/09/2020114.93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057"/>
    <s v="#"/>
    <s v="Not assigned"/>
    <x v="77"/>
    <s v="ESD0099"/>
    <s v="AB"/>
    <s v="Accounting document"/>
    <n v="-89.39"/>
    <s v="DISTRIBUTION"/>
    <x v="1"/>
    <x v="3"/>
    <x v="5"/>
    <s v="Power Delivery"/>
    <s v="5401700ESD00990265710/09/2020-89.3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076"/>
    <s v="#"/>
    <s v="Not assigned"/>
    <x v="77"/>
    <s v="ESD0099"/>
    <s v="AB"/>
    <s v="Accounting document"/>
    <n v="23.58"/>
    <s v="DISTRIBUTION"/>
    <x v="1"/>
    <x v="3"/>
    <x v="5"/>
    <s v="Power Delivery"/>
    <s v="5401700ESD00990265710/09/202023.5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077"/>
    <s v="#"/>
    <s v="Not assigned"/>
    <x v="77"/>
    <s v="ESD0099"/>
    <s v="AB"/>
    <s v="Accounting document"/>
    <n v="-18.34"/>
    <s v="DISTRIBUTION"/>
    <x v="1"/>
    <x v="3"/>
    <x v="5"/>
    <s v="Power Delivery"/>
    <s v="5401700ESD00990265710/09/2020-18.3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080"/>
    <s v="#"/>
    <s v="Not assigned"/>
    <x v="77"/>
    <s v="ESD0099"/>
    <s v="AB"/>
    <s v="Accounting document"/>
    <n v="36.840000000000003"/>
    <s v="DISTRIBUTION"/>
    <x v="1"/>
    <x v="3"/>
    <x v="5"/>
    <s v="Power Delivery"/>
    <s v="5401700ESD00990265710/09/202036.8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642"/>
    <s v="#"/>
    <s v="Not assigned"/>
    <x v="74"/>
    <s v="ESD0099"/>
    <s v="AB"/>
    <s v="Accounting document"/>
    <n v="242.22"/>
    <s v="DISTRIBUTION"/>
    <x v="1"/>
    <x v="3"/>
    <x v="5"/>
    <s v="Power Delivery"/>
    <s v="5401700ESD00990265710/12/2020242.2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678"/>
    <s v="#"/>
    <s v="Not assigned"/>
    <x v="74"/>
    <s v="ESD0099"/>
    <s v="AB"/>
    <s v="Accounting document"/>
    <n v="89.39"/>
    <s v="DISTRIBUTION"/>
    <x v="1"/>
    <x v="3"/>
    <x v="5"/>
    <s v="Power Delivery"/>
    <s v="5401700ESD00990265710/12/202089.39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689"/>
    <s v="#"/>
    <s v="Not assigned"/>
    <x v="74"/>
    <s v="ESD0099"/>
    <s v="AB"/>
    <s v="Accounting document"/>
    <n v="81.739999999999995"/>
    <s v="DISTRIBUTION"/>
    <x v="1"/>
    <x v="3"/>
    <x v="5"/>
    <s v="Power Delivery"/>
    <s v="5401700ESD00990265710/12/202081.7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696"/>
    <s v="#"/>
    <s v="Not assigned"/>
    <x v="74"/>
    <s v="ESD0099"/>
    <s v="AB"/>
    <s v="Accounting document"/>
    <n v="37.86"/>
    <s v="DISTRIBUTION"/>
    <x v="1"/>
    <x v="3"/>
    <x v="5"/>
    <s v="Power Delivery"/>
    <s v="5401700ESD00990265710/12/202037.8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711"/>
    <s v="#"/>
    <s v="Not assigned"/>
    <x v="74"/>
    <s v="ESD0099"/>
    <s v="AB"/>
    <s v="Accounting document"/>
    <n v="18.34"/>
    <s v="DISTRIBUTION"/>
    <x v="1"/>
    <x v="3"/>
    <x v="5"/>
    <s v="Power Delivery"/>
    <s v="5401700ESD00990265710/12/202018.3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742"/>
    <s v="#"/>
    <s v="Not assigned"/>
    <x v="74"/>
    <s v="ESD0099"/>
    <s v="AB"/>
    <s v="Accounting document"/>
    <n v="101.52"/>
    <s v="DISTRIBUTION"/>
    <x v="1"/>
    <x v="3"/>
    <x v="5"/>
    <s v="Power Delivery"/>
    <s v="5401700ESD00990265710/12/2020101.5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775"/>
    <s v="#"/>
    <s v="Not assigned"/>
    <x v="74"/>
    <s v="ESD0099"/>
    <s v="AB"/>
    <s v="Accounting document"/>
    <n v="33.049999999999997"/>
    <s v="DISTRIBUTION"/>
    <x v="1"/>
    <x v="3"/>
    <x v="5"/>
    <s v="Power Delivery"/>
    <s v="5401700ESD00990265710/12/202033.0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4776"/>
    <s v="#"/>
    <s v="Not assigned"/>
    <x v="74"/>
    <s v="ESD0099"/>
    <s v="AB"/>
    <s v="Accounting document"/>
    <n v="-33"/>
    <s v="DISTRIBUTION"/>
    <x v="1"/>
    <x v="3"/>
    <x v="5"/>
    <s v="Power Delivery"/>
    <s v="5401700ESD00990265710/12/2020-33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465"/>
    <s v="#"/>
    <s v="Not assigned"/>
    <x v="79"/>
    <s v="ESD0099"/>
    <s v="AB"/>
    <s v="Accounting document"/>
    <n v="204.54"/>
    <s v="DISTRIBUTION"/>
    <x v="1"/>
    <x v="3"/>
    <x v="5"/>
    <s v="Power Delivery"/>
    <s v="5401700ESD00990265710/14/2020204.5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481"/>
    <s v="#"/>
    <s v="Not assigned"/>
    <x v="79"/>
    <s v="ESD0099"/>
    <s v="AB"/>
    <s v="Accounting document"/>
    <n v="36.68"/>
    <s v="DISTRIBUTION"/>
    <x v="1"/>
    <x v="3"/>
    <x v="5"/>
    <s v="Power Delivery"/>
    <s v="5401700ESD00990265710/14/202036.6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504"/>
    <s v="#"/>
    <s v="Not assigned"/>
    <x v="79"/>
    <s v="ESD0099"/>
    <s v="AB"/>
    <s v="Accounting document"/>
    <n v="141.84"/>
    <s v="DISTRIBUTION"/>
    <x v="1"/>
    <x v="3"/>
    <x v="5"/>
    <s v="Power Delivery"/>
    <s v="5401700ESD00990265710/14/2020141.8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524"/>
    <s v="#"/>
    <s v="Not assigned"/>
    <x v="79"/>
    <s v="ESD0099"/>
    <s v="AB"/>
    <s v="Accounting document"/>
    <n v="88.08"/>
    <s v="DISTRIBUTION"/>
    <x v="1"/>
    <x v="3"/>
    <x v="5"/>
    <s v="Power Delivery"/>
    <s v="5401700ESD00990265710/14/202088.0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528"/>
    <s v="#"/>
    <s v="Not assigned"/>
    <x v="79"/>
    <s v="ESD0099"/>
    <s v="AB"/>
    <s v="Accounting document"/>
    <n v="66.06"/>
    <s v="DISTRIBUTION"/>
    <x v="1"/>
    <x v="3"/>
    <x v="5"/>
    <s v="Power Delivery"/>
    <s v="5401700ESD00990265710/14/202066.0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635"/>
    <s v="#"/>
    <s v="Not assigned"/>
    <x v="79"/>
    <s v="ESD0099"/>
    <s v="AB"/>
    <s v="Accounting document"/>
    <n v="71.03"/>
    <s v="DISTRIBUTION"/>
    <x v="1"/>
    <x v="3"/>
    <x v="5"/>
    <s v="Power Delivery"/>
    <s v="5401700ESD00990265710/14/202071.03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651"/>
    <s v="#"/>
    <s v="Not assigned"/>
    <x v="79"/>
    <s v="ESD0099"/>
    <s v="AB"/>
    <s v="Accounting document"/>
    <n v="160.71"/>
    <s v="DISTRIBUTION"/>
    <x v="1"/>
    <x v="3"/>
    <x v="5"/>
    <s v="Power Delivery"/>
    <s v="5401700ESD00990265710/14/2020160.71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657"/>
    <s v="#"/>
    <s v="Not assigned"/>
    <x v="79"/>
    <s v="ESD0099"/>
    <s v="AB"/>
    <s v="Accounting document"/>
    <n v="74.099999999999994"/>
    <s v="DISTRIBUTION"/>
    <x v="1"/>
    <x v="3"/>
    <x v="5"/>
    <s v="Power Delivery"/>
    <s v="5401700ESD00990265710/14/202074.1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659"/>
    <s v="#"/>
    <s v="Not assigned"/>
    <x v="79"/>
    <s v="ESD0099"/>
    <s v="AB"/>
    <s v="Accounting document"/>
    <n v="88.35"/>
    <s v="DISTRIBUTION"/>
    <x v="1"/>
    <x v="3"/>
    <x v="5"/>
    <s v="Power Delivery"/>
    <s v="5401700ESD00990265710/14/202088.3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677"/>
    <s v="#"/>
    <s v="Not assigned"/>
    <x v="79"/>
    <s v="ESD0099"/>
    <s v="AB"/>
    <s v="Accounting document"/>
    <n v="28.82"/>
    <s v="DISTRIBUTION"/>
    <x v="1"/>
    <x v="3"/>
    <x v="5"/>
    <s v="Power Delivery"/>
    <s v="5401700ESD00990265710/14/202028.8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5680"/>
    <s v="#"/>
    <s v="Not assigned"/>
    <x v="79"/>
    <s v="ESD0099"/>
    <s v="AB"/>
    <s v="Accounting document"/>
    <n v="13.73"/>
    <s v="DISTRIBUTION"/>
    <x v="1"/>
    <x v="3"/>
    <x v="5"/>
    <s v="Power Delivery"/>
    <s v="5401700ESD00990265710/14/202013.73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377"/>
    <s v="#"/>
    <s v="Not assigned"/>
    <x v="81"/>
    <s v="ESD0099"/>
    <s v="AB"/>
    <s v="Accounting document"/>
    <n v="165.27"/>
    <s v="DISTRIBUTION"/>
    <x v="1"/>
    <x v="3"/>
    <x v="5"/>
    <s v="Power Delivery"/>
    <s v="5401700ESD00990265710/16/2020165.27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423"/>
    <s v="#"/>
    <s v="Not assigned"/>
    <x v="81"/>
    <s v="ESD0099"/>
    <s v="AB"/>
    <s v="Accounting document"/>
    <n v="165.15"/>
    <s v="DISTRIBUTION"/>
    <x v="1"/>
    <x v="3"/>
    <x v="5"/>
    <s v="Power Delivery"/>
    <s v="5401700ESD00990265710/16/2020165.1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425"/>
    <s v="#"/>
    <s v="Not assigned"/>
    <x v="81"/>
    <s v="ESD0099"/>
    <s v="AB"/>
    <s v="Accounting document"/>
    <n v="66.06"/>
    <s v="DISTRIBUTION"/>
    <x v="1"/>
    <x v="3"/>
    <x v="5"/>
    <s v="Power Delivery"/>
    <s v="5401700ESD00990265710/16/202066.0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463"/>
    <s v="#"/>
    <s v="Not assigned"/>
    <x v="81"/>
    <s v="ESD0099"/>
    <s v="AB"/>
    <s v="Accounting document"/>
    <n v="193.62"/>
    <s v="DISTRIBUTION"/>
    <x v="1"/>
    <x v="3"/>
    <x v="5"/>
    <s v="Power Delivery"/>
    <s v="5401700ESD00990265710/16/2020193.6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482"/>
    <s v="#"/>
    <s v="Not assigned"/>
    <x v="81"/>
    <s v="ESD0099"/>
    <s v="AB"/>
    <s v="Accounting document"/>
    <n v="51.08"/>
    <s v="DISTRIBUTION"/>
    <x v="1"/>
    <x v="3"/>
    <x v="5"/>
    <s v="Power Delivery"/>
    <s v="5401700ESD00990265710/16/202051.0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484"/>
    <s v="#"/>
    <s v="Not assigned"/>
    <x v="81"/>
    <s v="ESD0099"/>
    <s v="AB"/>
    <s v="Accounting document"/>
    <n v="140.47"/>
    <s v="DISTRIBUTION"/>
    <x v="1"/>
    <x v="3"/>
    <x v="5"/>
    <s v="Power Delivery"/>
    <s v="5401700ESD00990265710/16/2020140.47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503"/>
    <s v="#"/>
    <s v="Not assigned"/>
    <x v="81"/>
    <s v="ESD0099"/>
    <s v="AB"/>
    <s v="Accounting document"/>
    <n v="66.010000000000005"/>
    <s v="DISTRIBUTION"/>
    <x v="1"/>
    <x v="3"/>
    <x v="5"/>
    <s v="Power Delivery"/>
    <s v="5401700ESD00990265710/16/202066.01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534"/>
    <s v="#"/>
    <s v="Not assigned"/>
    <x v="81"/>
    <s v="ESD0099"/>
    <s v="AB"/>
    <s v="Accounting document"/>
    <n v="36.96"/>
    <s v="DISTRIBUTION"/>
    <x v="1"/>
    <x v="3"/>
    <x v="5"/>
    <s v="Power Delivery"/>
    <s v="5401700ESD00990265710/16/202036.9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548"/>
    <s v="#"/>
    <s v="Not assigned"/>
    <x v="81"/>
    <s v="ESD0099"/>
    <s v="AB"/>
    <s v="Accounting document"/>
    <n v="10.48"/>
    <s v="DISTRIBUTION"/>
    <x v="1"/>
    <x v="3"/>
    <x v="5"/>
    <s v="Power Delivery"/>
    <s v="5401700ESD00990265710/16/202010.48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550"/>
    <s v="#"/>
    <s v="Not assigned"/>
    <x v="81"/>
    <s v="ESD0099"/>
    <s v="AB"/>
    <s v="Accounting document"/>
    <n v="28.82"/>
    <s v="DISTRIBUTION"/>
    <x v="1"/>
    <x v="3"/>
    <x v="5"/>
    <s v="Power Delivery"/>
    <s v="5401700ESD00990265710/16/202028.82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6566"/>
    <s v="#"/>
    <s v="Not assigned"/>
    <x v="81"/>
    <s v="ESD0099"/>
    <s v="AB"/>
    <s v="Accounting document"/>
    <n v="12.21"/>
    <s v="DISTRIBUTION"/>
    <x v="1"/>
    <x v="3"/>
    <x v="5"/>
    <s v="Power Delivery"/>
    <s v="5401700ESD00990265710/16/202012.21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8366"/>
    <s v="#"/>
    <s v="Not assigned"/>
    <x v="84"/>
    <s v="ESD0099"/>
    <s v="AB"/>
    <s v="Accounting document"/>
    <n v="68.400000000000006"/>
    <s v="DISTRIBUTION"/>
    <x v="1"/>
    <x v="3"/>
    <x v="5"/>
    <s v="Power Delivery"/>
    <s v="5401700ESD00990265710/21/202068.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198368"/>
    <s v="#"/>
    <s v="Not assigned"/>
    <x v="84"/>
    <s v="ESD0099"/>
    <s v="AB"/>
    <s v="Accounting document"/>
    <n v="65.55"/>
    <s v="DISTRIBUTION"/>
    <x v="1"/>
    <x v="3"/>
    <x v="5"/>
    <s v="Power Delivery"/>
    <s v="5401700ESD00990265710/21/202065.5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200172"/>
    <s v="#"/>
    <s v="Not assigned"/>
    <x v="88"/>
    <s v="ESD0099"/>
    <s v="AB"/>
    <s v="Accounting document"/>
    <n v="248.94"/>
    <s v="DISTRIBUTION"/>
    <x v="1"/>
    <x v="3"/>
    <x v="5"/>
    <s v="Power Delivery"/>
    <s v="5401700ESD00990265710/26/2020248.94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200174"/>
    <s v="#"/>
    <s v="Not assigned"/>
    <x v="88"/>
    <s v="ESD0099"/>
    <s v="AB"/>
    <s v="Accounting document"/>
    <n v="178.95"/>
    <s v="DISTRIBUTION"/>
    <x v="1"/>
    <x v="3"/>
    <x v="5"/>
    <s v="Power Delivery"/>
    <s v="5401700ESD00990265710/26/2020178.95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200212"/>
    <s v="#"/>
    <s v="Not assigned"/>
    <x v="88"/>
    <s v="ESD0099"/>
    <s v="AB"/>
    <s v="Accounting document"/>
    <n v="47.16"/>
    <s v="DISTRIBUTION"/>
    <x v="1"/>
    <x v="3"/>
    <x v="5"/>
    <s v="Power Delivery"/>
    <s v="5401700ESD00990265710/26/202047.16"/>
    <x v="0"/>
    <x v="0"/>
    <s v="VEHICLE: Utilization Charges"/>
  </r>
  <r>
    <s v="Internal Work &amp; Journal Entries"/>
    <s v="682030"/>
    <s v="Distribution Storm-00"/>
    <n v="5401700"/>
    <s v="VEHICLE: Utilization Charges"/>
    <s v="ESD009902657"/>
    <s v="HURRICANE SALLY FOLLOW UP REPAIRS BY GUL"/>
    <s v="#"/>
    <s v="0100200216"/>
    <s v="#"/>
    <s v="Not assigned"/>
    <x v="88"/>
    <s v="ESD0099"/>
    <s v="AB"/>
    <s v="Accounting document"/>
    <n v="34.58"/>
    <s v="DISTRIBUTION"/>
    <x v="1"/>
    <x v="3"/>
    <x v="5"/>
    <s v="Power Delivery"/>
    <s v="5401700ESD00990265710/26/202034.58"/>
    <x v="0"/>
    <x v="0"/>
    <s v="VEHICLE: Utilization Charges"/>
  </r>
  <r>
    <s v="Internal Work &amp; Journal Entries"/>
    <s v="682030"/>
    <s v="Distribution Storm-00"/>
    <n v="5401700"/>
    <s v="VEHICLE: Utilization Charges"/>
    <s v="ESD009902671"/>
    <s v="HURRICANE SALLY FOLLOW UP REPAIRS BY GUL"/>
    <s v="#"/>
    <s v="0100192499"/>
    <s v="#"/>
    <s v="Not assigned"/>
    <x v="120"/>
    <s v="ESD0099"/>
    <s v="AB"/>
    <s v="Accounting document"/>
    <n v="247.01"/>
    <s v="DISTRIBUTION"/>
    <x v="1"/>
    <x v="3"/>
    <x v="5"/>
    <s v="Power Delivery"/>
    <s v="5401700ESD00990267110/07/2020247.01"/>
    <x v="0"/>
    <x v="0"/>
    <s v="VEHICLE: Utilization Charges"/>
  </r>
  <r>
    <s v="Internal Work &amp; Journal Entries"/>
    <s v="682030"/>
    <s v="Distribution Storm-00"/>
    <n v="5401700"/>
    <s v="VEHICLE: Utilization Charges"/>
    <s v="ESD009902671"/>
    <s v="HURRICANE SALLY FOLLOW UP REPAIRS BY GUL"/>
    <s v="#"/>
    <s v="0100192534"/>
    <s v="#"/>
    <s v="Not assigned"/>
    <x v="120"/>
    <s v="ESD0099"/>
    <s v="AB"/>
    <s v="Accounting document"/>
    <n v="94.05"/>
    <s v="DISTRIBUTION"/>
    <x v="1"/>
    <x v="3"/>
    <x v="5"/>
    <s v="Power Delivery"/>
    <s v="5401700ESD00990267110/07/202094.05"/>
    <x v="0"/>
    <x v="0"/>
    <s v="VEHICLE: Utilization Charges"/>
  </r>
  <r>
    <s v="Internal Work &amp; Journal Entries"/>
    <s v="682030"/>
    <s v="Distribution Storm-00"/>
    <n v="5401700"/>
    <s v="VEHICLE: Utilization Charges"/>
    <s v="ESD009902671"/>
    <s v="HURRICANE SALLY FOLLOW UP REPAIRS BY GUL"/>
    <s v="#"/>
    <s v="0100192544"/>
    <s v="#"/>
    <s v="Not assigned"/>
    <x v="120"/>
    <s v="ESD0099"/>
    <s v="AB"/>
    <s v="Accounting document"/>
    <n v="271.33999999999997"/>
    <s v="DISTRIBUTION"/>
    <x v="1"/>
    <x v="3"/>
    <x v="5"/>
    <s v="Power Delivery"/>
    <s v="5401700ESD00990267110/07/2020271.34"/>
    <x v="0"/>
    <x v="0"/>
    <s v="VEHICLE: Utilization Charges"/>
  </r>
  <r>
    <s v="Internal Work &amp; Journal Entries"/>
    <s v="682030"/>
    <s v="Distribution Storm-00"/>
    <n v="5401700"/>
    <s v="VEHICLE: Utilization Charges"/>
    <s v="ESD009902671"/>
    <s v="HURRICANE SALLY FOLLOW UP REPAIRS BY GUL"/>
    <s v="#"/>
    <s v="0100192548"/>
    <s v="#"/>
    <s v="Not assigned"/>
    <x v="120"/>
    <s v="ESD0099"/>
    <s v="AB"/>
    <s v="Accounting document"/>
    <n v="43.56"/>
    <s v="DISTRIBUTION"/>
    <x v="1"/>
    <x v="3"/>
    <x v="5"/>
    <s v="Power Delivery"/>
    <s v="5401700ESD00990267110/07/202043.56"/>
    <x v="0"/>
    <x v="0"/>
    <s v="VEHICLE: Utilization Charges"/>
  </r>
  <r>
    <s v="Internal Work &amp; Journal Entries"/>
    <s v="682030"/>
    <s v="Distribution Storm-00"/>
    <n v="5401700"/>
    <s v="VEHICLE: Utilization Charges"/>
    <s v="ESD009902671"/>
    <s v="HURRICANE SALLY FOLLOW UP REPAIRS BY GUL"/>
    <s v="#"/>
    <s v="0100195446"/>
    <s v="#"/>
    <s v="Not assigned"/>
    <x v="79"/>
    <s v="ESD0099"/>
    <s v="AB"/>
    <s v="Accounting document"/>
    <n v="166.8"/>
    <s v="DISTRIBUTION"/>
    <x v="1"/>
    <x v="3"/>
    <x v="5"/>
    <s v="Power Delivery"/>
    <s v="5401700ESD00990267110/14/2020166.8"/>
    <x v="0"/>
    <x v="0"/>
    <s v="VEHICLE: Utilization Charges"/>
  </r>
  <r>
    <s v="Internal Work &amp; Journal Entries"/>
    <s v="682030"/>
    <s v="Distribution Storm-00"/>
    <n v="5401700"/>
    <s v="VEHICLE: Utilization Charges"/>
    <s v="ESD009902671"/>
    <s v="HURRICANE SALLY FOLLOW UP REPAIRS BY GUL"/>
    <s v="#"/>
    <s v="0100195474"/>
    <s v="#"/>
    <s v="Not assigned"/>
    <x v="79"/>
    <s v="ESD0099"/>
    <s v="AB"/>
    <s v="Accounting document"/>
    <n v="117.75"/>
    <s v="DISTRIBUTION"/>
    <x v="1"/>
    <x v="3"/>
    <x v="5"/>
    <s v="Power Delivery"/>
    <s v="5401700ESD00990267110/14/2020117.75"/>
    <x v="0"/>
    <x v="0"/>
    <s v="VEHICLE: Utilization Charges"/>
  </r>
  <r>
    <s v="Internal Work &amp; Journal Entries"/>
    <s v="682030"/>
    <s v="Distribution Storm-00"/>
    <n v="5401700"/>
    <s v="VEHICLE: Utilization Charges"/>
    <s v="ESD009902671"/>
    <s v="HURRICANE SALLY FOLLOW UP REPAIRS BY GUL"/>
    <s v="#"/>
    <s v="0100212152"/>
    <s v="#"/>
    <s v="Not assigned"/>
    <x v="26"/>
    <s v="ESD0099"/>
    <s v="AB"/>
    <s v="Accounting document"/>
    <n v="90.69"/>
    <s v="DISTRIBUTION"/>
    <x v="1"/>
    <x v="3"/>
    <x v="5"/>
    <s v="Power Delivery"/>
    <s v="5401700ESD00990267111/23/202090.69"/>
    <x v="0"/>
    <x v="1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10125"/>
    <s v="#"/>
    <s v="Not assigned"/>
    <x v="92"/>
    <s v="ESD0099"/>
    <s v="AB"/>
    <s v="Accounting document"/>
    <n v="205.74"/>
    <s v="DISTRIBUTION"/>
    <x v="1"/>
    <x v="3"/>
    <x v="5"/>
    <s v="Power Delivery"/>
    <s v="5401700ESD00990432911/18/2020205.74"/>
    <x v="0"/>
    <x v="1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18691"/>
    <s v="#"/>
    <s v="Not assigned"/>
    <x v="49"/>
    <s v="ESD0099"/>
    <s v="AB"/>
    <s v="Accounting document"/>
    <n v="160.02000000000001"/>
    <s v="DISTRIBUTION"/>
    <x v="1"/>
    <x v="3"/>
    <x v="5"/>
    <s v="Power Delivery"/>
    <s v="5401700ESD00990432912/08/2020160.02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19301"/>
    <s v="#"/>
    <s v="Not assigned"/>
    <x v="121"/>
    <s v="ESD0099"/>
    <s v="AB"/>
    <s v="Accounting document"/>
    <n v="137.16"/>
    <s v="DISTRIBUTION"/>
    <x v="1"/>
    <x v="3"/>
    <x v="5"/>
    <s v="Power Delivery"/>
    <s v="5401700ESD00990432912/09/2020137.16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0956"/>
    <s v="#"/>
    <s v="Not assigned"/>
    <x v="36"/>
    <s v="ESD0099"/>
    <s v="AB"/>
    <s v="Accounting document"/>
    <n v="54.64"/>
    <s v="DISTRIBUTION"/>
    <x v="1"/>
    <x v="3"/>
    <x v="5"/>
    <s v="Power Delivery"/>
    <s v="5401700ESD00990432912/14/202054.64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6166"/>
    <s v="#"/>
    <s v="Not assigned"/>
    <x v="50"/>
    <s v="ESD0099"/>
    <s v="AB"/>
    <s v="Accounting document"/>
    <n v="20.350000000000001"/>
    <s v="DISTRIBUTION"/>
    <x v="1"/>
    <x v="3"/>
    <x v="5"/>
    <s v="Power Delivery"/>
    <s v="5401700ESD00990432912/16/202020.35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6856"/>
    <s v="#"/>
    <s v="Not assigned"/>
    <x v="122"/>
    <s v="ESD0099"/>
    <s v="AB"/>
    <s v="Accounting document"/>
    <n v="45.72"/>
    <s v="DISTRIBUTION"/>
    <x v="1"/>
    <x v="3"/>
    <x v="5"/>
    <s v="Power Delivery"/>
    <s v="5401700ESD00990432912/17/202045.72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6982"/>
    <s v="#"/>
    <s v="Not assigned"/>
    <x v="122"/>
    <s v="ESD0099"/>
    <s v="AB"/>
    <s v="Accounting document"/>
    <n v="250.6"/>
    <s v="DISTRIBUTION"/>
    <x v="1"/>
    <x v="3"/>
    <x v="5"/>
    <s v="Power Delivery"/>
    <s v="5401700ESD00990432912/17/2020250.6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001"/>
    <s v="#"/>
    <s v="Not assigned"/>
    <x v="122"/>
    <s v="ESD0099"/>
    <s v="AB"/>
    <s v="Accounting document"/>
    <n v="119.76"/>
    <s v="DISTRIBUTION"/>
    <x v="1"/>
    <x v="3"/>
    <x v="5"/>
    <s v="Power Delivery"/>
    <s v="5401700ESD00990432912/17/2020119.76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016"/>
    <s v="#"/>
    <s v="Not assigned"/>
    <x v="122"/>
    <s v="ESD0099"/>
    <s v="AB"/>
    <s v="Accounting document"/>
    <n v="45.6"/>
    <s v="DISTRIBUTION"/>
    <x v="1"/>
    <x v="3"/>
    <x v="5"/>
    <s v="Power Delivery"/>
    <s v="5401700ESD00990432912/17/202045.6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020"/>
    <s v="#"/>
    <s v="Not assigned"/>
    <x v="122"/>
    <s v="ESD0099"/>
    <s v="AB"/>
    <s v="Accounting document"/>
    <n v="131.56"/>
    <s v="DISTRIBUTION"/>
    <x v="1"/>
    <x v="3"/>
    <x v="5"/>
    <s v="Power Delivery"/>
    <s v="5401700ESD00990432912/17/2020131.56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022"/>
    <s v="#"/>
    <s v="Not assigned"/>
    <x v="122"/>
    <s v="ESD0099"/>
    <s v="AB"/>
    <s v="Accounting document"/>
    <n v="21.12"/>
    <s v="DISTRIBUTION"/>
    <x v="1"/>
    <x v="3"/>
    <x v="5"/>
    <s v="Power Delivery"/>
    <s v="5401700ESD00990432912/17/202021.12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411"/>
    <s v="#"/>
    <s v="Not assigned"/>
    <x v="123"/>
    <s v="ESD0099"/>
    <s v="AB"/>
    <s v="Accounting document"/>
    <n v="209.58"/>
    <s v="DISTRIBUTION"/>
    <x v="1"/>
    <x v="3"/>
    <x v="5"/>
    <s v="Power Delivery"/>
    <s v="5401700ESD00990432912/18/2020209.58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461"/>
    <s v="#"/>
    <s v="Not assigned"/>
    <x v="123"/>
    <s v="ESD0099"/>
    <s v="AB"/>
    <s v="Accounting document"/>
    <n v="79.8"/>
    <s v="DISTRIBUTION"/>
    <x v="1"/>
    <x v="3"/>
    <x v="5"/>
    <s v="Power Delivery"/>
    <s v="5401700ESD00990432912/18/202079.8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469"/>
    <s v="#"/>
    <s v="Not assigned"/>
    <x v="123"/>
    <s v="ESD0099"/>
    <s v="AB"/>
    <s v="Accounting document"/>
    <n v="230.23"/>
    <s v="DISTRIBUTION"/>
    <x v="1"/>
    <x v="3"/>
    <x v="5"/>
    <s v="Power Delivery"/>
    <s v="5401700ESD00990432912/18/2020230.23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27483"/>
    <s v="#"/>
    <s v="Not assigned"/>
    <x v="123"/>
    <s v="ESD0099"/>
    <s v="AB"/>
    <s v="Accounting document"/>
    <n v="36.96"/>
    <s v="DISTRIBUTION"/>
    <x v="1"/>
    <x v="3"/>
    <x v="5"/>
    <s v="Power Delivery"/>
    <s v="5401700ESD00990432912/18/202036.96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0184"/>
    <s v="#"/>
    <s v="Not assigned"/>
    <x v="124"/>
    <s v="ESD0099"/>
    <s v="AB"/>
    <s v="Accounting document"/>
    <n v="95.78"/>
    <s v="DISTRIBUTION"/>
    <x v="1"/>
    <x v="3"/>
    <x v="5"/>
    <s v="Power Delivery"/>
    <s v="5401700ESD00990432912/27/202095.78"/>
    <x v="0"/>
    <x v="2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3171"/>
    <s v="#"/>
    <s v="Not assigned"/>
    <x v="125"/>
    <s v="ESD0099"/>
    <s v="AB"/>
    <s v="Accounting document"/>
    <n v="104.24"/>
    <s v="DISTRIBUTION"/>
    <x v="1"/>
    <x v="3"/>
    <x v="5"/>
    <s v="Power Delivery"/>
    <s v="5401700ESD00990432901/04/2021104.24"/>
    <x v="0"/>
    <x v="6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4373"/>
    <s v="#"/>
    <s v="Not assigned"/>
    <x v="126"/>
    <s v="ESD0099"/>
    <s v="AB"/>
    <s v="Accounting document"/>
    <n v="142.88"/>
    <s v="DISTRIBUTION"/>
    <x v="1"/>
    <x v="3"/>
    <x v="5"/>
    <s v="Power Delivery"/>
    <s v="5401700ESD00990432901/06/2021142.88"/>
    <x v="0"/>
    <x v="6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4843"/>
    <s v="#"/>
    <s v="Not assigned"/>
    <x v="127"/>
    <s v="ESD0099"/>
    <s v="AB"/>
    <s v="Accounting document"/>
    <n v="119.79"/>
    <s v="DISTRIBUTION"/>
    <x v="1"/>
    <x v="3"/>
    <x v="5"/>
    <s v="Power Delivery"/>
    <s v="5401700ESD00990432901/07/2021119.79"/>
    <x v="0"/>
    <x v="6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4955"/>
    <s v="#"/>
    <s v="Not assigned"/>
    <x v="127"/>
    <s v="ESD0099"/>
    <s v="AB"/>
    <s v="Accounting document"/>
    <n v="126.65"/>
    <s v="DISTRIBUTION"/>
    <x v="1"/>
    <x v="3"/>
    <x v="5"/>
    <s v="Power Delivery"/>
    <s v="5401700ESD00990432901/07/2021126.65"/>
    <x v="0"/>
    <x v="6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4958"/>
    <s v="#"/>
    <s v="Not assigned"/>
    <x v="127"/>
    <s v="ESD0099"/>
    <s v="AB"/>
    <s v="Accounting document"/>
    <n v="139.12"/>
    <s v="DISTRIBUTION"/>
    <x v="1"/>
    <x v="3"/>
    <x v="5"/>
    <s v="Power Delivery"/>
    <s v="5401700ESD00990432901/07/2021139.12"/>
    <x v="0"/>
    <x v="6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5586"/>
    <s v="#"/>
    <s v="Not assigned"/>
    <x v="128"/>
    <s v="ESD0099"/>
    <s v="AB"/>
    <s v="Accounting document"/>
    <n v="89.61"/>
    <s v="DISTRIBUTION"/>
    <x v="1"/>
    <x v="3"/>
    <x v="5"/>
    <s v="Power Delivery"/>
    <s v="5401700ESD00990432901/10/202189.61"/>
    <x v="0"/>
    <x v="6"/>
    <s v="VEHICLE: Utilization Charges"/>
  </r>
  <r>
    <s v="Internal Work &amp; Journal Entries"/>
    <s v="682030"/>
    <s v="Distribution Storm-00"/>
    <n v="5401700"/>
    <s v="VEHICLE: Utilization Charges"/>
    <s v="ESD009904329"/>
    <s v="STORMFLW_G:M/A Storm Follow Up Repairs"/>
    <s v="#"/>
    <s v="0100235590"/>
    <s v="#"/>
    <s v="Not assigned"/>
    <x v="128"/>
    <s v="ESD0099"/>
    <s v="AB"/>
    <s v="Accounting document"/>
    <n v="56.69"/>
    <s v="DISTRIBUTION"/>
    <x v="1"/>
    <x v="3"/>
    <x v="5"/>
    <s v="Power Delivery"/>
    <s v="5401700ESD00990432901/10/202156.69"/>
    <x v="0"/>
    <x v="6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39687"/>
    <s v="#"/>
    <s v="Not assigned"/>
    <x v="54"/>
    <s v="ESD0099"/>
    <s v="AB"/>
    <s v="Accounting document"/>
    <n v="205.74"/>
    <s v="DISTRIBUTION"/>
    <x v="1"/>
    <x v="3"/>
    <x v="5"/>
    <s v="Power Delivery"/>
    <s v="5401700ESD00991448401/21/2021205.74"/>
    <x v="0"/>
    <x v="6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39689"/>
    <s v="#"/>
    <s v="Not assigned"/>
    <x v="54"/>
    <s v="ESD0099"/>
    <s v="AB"/>
    <s v="Accounting document"/>
    <n v="51.44"/>
    <s v="DISTRIBUTION"/>
    <x v="1"/>
    <x v="3"/>
    <x v="5"/>
    <s v="Power Delivery"/>
    <s v="5401700ESD00991448401/21/202151.44"/>
    <x v="0"/>
    <x v="6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39760"/>
    <s v="#"/>
    <s v="Not assigned"/>
    <x v="54"/>
    <s v="ESD0099"/>
    <s v="AB"/>
    <s v="Accounting document"/>
    <n v="74.099999999999994"/>
    <s v="DISTRIBUTION"/>
    <x v="1"/>
    <x v="3"/>
    <x v="5"/>
    <s v="Power Delivery"/>
    <s v="5401700ESD00991448401/21/202174.1"/>
    <x v="0"/>
    <x v="6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0172"/>
    <s v="#"/>
    <s v="Not assigned"/>
    <x v="39"/>
    <s v="ESD0099"/>
    <s v="AB"/>
    <s v="Accounting document"/>
    <n v="171.45"/>
    <s v="DISTRIBUTION"/>
    <x v="1"/>
    <x v="3"/>
    <x v="5"/>
    <s v="Power Delivery"/>
    <s v="5401700ESD00991448401/22/2021171.45"/>
    <x v="0"/>
    <x v="6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0195"/>
    <s v="#"/>
    <s v="Not assigned"/>
    <x v="39"/>
    <s v="ESD0099"/>
    <s v="AB"/>
    <s v="Accounting document"/>
    <n v="18.920000000000002"/>
    <s v="DISTRIBUTION"/>
    <x v="1"/>
    <x v="3"/>
    <x v="5"/>
    <s v="Power Delivery"/>
    <s v="5401700ESD00991448401/22/202118.92"/>
    <x v="0"/>
    <x v="6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3375"/>
    <s v="#"/>
    <s v="Not assigned"/>
    <x v="57"/>
    <s v="ESD0099"/>
    <s v="AB"/>
    <s v="Accounting document"/>
    <n v="69.28"/>
    <s v="DISTRIBUTION"/>
    <x v="1"/>
    <x v="3"/>
    <x v="5"/>
    <s v="Power Delivery"/>
    <s v="5401700ESD00991448401/29/202169.28"/>
    <x v="0"/>
    <x v="6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5864"/>
    <s v="#"/>
    <s v="Not assigned"/>
    <x v="129"/>
    <s v="ESD0099"/>
    <s v="AB"/>
    <s v="Accounting document"/>
    <n v="27.66"/>
    <s v="DISTRIBUTION"/>
    <x v="1"/>
    <x v="3"/>
    <x v="5"/>
    <s v="Power Delivery"/>
    <s v="5401700ESD00991448402/04/202127.66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6390"/>
    <s v="#"/>
    <s v="Not assigned"/>
    <x v="130"/>
    <s v="ESD0099"/>
    <s v="AB"/>
    <s v="Accounting document"/>
    <n v="137.16"/>
    <s v="DISTRIBUTION"/>
    <x v="1"/>
    <x v="3"/>
    <x v="5"/>
    <s v="Power Delivery"/>
    <s v="5401700ESD00991448402/05/2021137.16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8050"/>
    <s v="#"/>
    <s v="Not assigned"/>
    <x v="59"/>
    <s v="ESD0099"/>
    <s v="AB"/>
    <s v="Accounting document"/>
    <n v="37.950000000000003"/>
    <s v="DISTRIBUTION"/>
    <x v="1"/>
    <x v="3"/>
    <x v="5"/>
    <s v="Power Delivery"/>
    <s v="5401700ESD00991448402/10/202137.95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8711"/>
    <s v="#"/>
    <s v="Not assigned"/>
    <x v="131"/>
    <s v="ESD0099"/>
    <s v="AB"/>
    <s v="Accounting document"/>
    <n v="538.83000000000004"/>
    <s v="DISTRIBUTION"/>
    <x v="1"/>
    <x v="3"/>
    <x v="5"/>
    <s v="Power Delivery"/>
    <s v="5401700ESD00991448402/11/2021538.83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49278"/>
    <s v="#"/>
    <s v="Not assigned"/>
    <x v="96"/>
    <s v="ESD0099"/>
    <s v="AB"/>
    <s v="Accounting document"/>
    <n v="76.05"/>
    <s v="DISTRIBUTION"/>
    <x v="1"/>
    <x v="3"/>
    <x v="5"/>
    <s v="Power Delivery"/>
    <s v="5401700ESD00991448402/12/202176.05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1588"/>
    <s v="#"/>
    <s v="Not assigned"/>
    <x v="132"/>
    <s v="ESD0099"/>
    <s v="AB"/>
    <s v="Accounting document"/>
    <n v="54.11"/>
    <s v="DISTRIBUTION"/>
    <x v="1"/>
    <x v="3"/>
    <x v="5"/>
    <s v="Power Delivery"/>
    <s v="5401700ESD00991448402/19/202154.11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1600"/>
    <s v="#"/>
    <s v="Not assigned"/>
    <x v="132"/>
    <s v="ESD0099"/>
    <s v="AB"/>
    <s v="Accounting document"/>
    <n v="29.26"/>
    <s v="DISTRIBUTION"/>
    <x v="1"/>
    <x v="3"/>
    <x v="5"/>
    <s v="Power Delivery"/>
    <s v="5401700ESD00991448402/19/202129.26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2312"/>
    <s v="#"/>
    <s v="Not assigned"/>
    <x v="97"/>
    <s v="ESD0099"/>
    <s v="AB"/>
    <s v="Accounting document"/>
    <n v="85.73"/>
    <s v="DISTRIBUTION"/>
    <x v="1"/>
    <x v="3"/>
    <x v="5"/>
    <s v="Power Delivery"/>
    <s v="5401700ESD00991448402/22/202185.73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2712"/>
    <s v="#"/>
    <s v="Not assigned"/>
    <x v="133"/>
    <s v="ESD0099"/>
    <s v="AB"/>
    <s v="Accounting document"/>
    <n v="26.06"/>
    <s v="DISTRIBUTION"/>
    <x v="1"/>
    <x v="3"/>
    <x v="5"/>
    <s v="Power Delivery"/>
    <s v="5401700ESD00991448402/23/202126.06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3826"/>
    <s v="#"/>
    <s v="Not assigned"/>
    <x v="134"/>
    <s v="ESD0099"/>
    <s v="AB"/>
    <s v="Accounting document"/>
    <n v="57.98"/>
    <s v="DISTRIBUTION"/>
    <x v="1"/>
    <x v="3"/>
    <x v="5"/>
    <s v="Power Delivery"/>
    <s v="5401700ESD00991448402/25/202157.98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3932"/>
    <s v="#"/>
    <s v="Not assigned"/>
    <x v="134"/>
    <s v="ESD0099"/>
    <s v="AB"/>
    <s v="Accounting document"/>
    <n v="154.31"/>
    <s v="DISTRIBUTION"/>
    <x v="1"/>
    <x v="3"/>
    <x v="5"/>
    <s v="Power Delivery"/>
    <s v="5401700ESD00991448402/25/2021154.31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4390"/>
    <s v="#"/>
    <s v="Not assigned"/>
    <x v="135"/>
    <s v="ESD0099"/>
    <s v="AB"/>
    <s v="Accounting document"/>
    <n v="92.76"/>
    <s v="DISTRIBUTION"/>
    <x v="1"/>
    <x v="3"/>
    <x v="5"/>
    <s v="Power Delivery"/>
    <s v="5401700ESD00991448402/26/202192.76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4447"/>
    <s v="#"/>
    <s v="Not assigned"/>
    <x v="135"/>
    <s v="ESD0099"/>
    <s v="AB"/>
    <s v="Accounting document"/>
    <n v="108.59"/>
    <s v="DISTRIBUTION"/>
    <x v="1"/>
    <x v="3"/>
    <x v="5"/>
    <s v="Power Delivery"/>
    <s v="5401700ESD00991448402/26/2021108.59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54554"/>
    <s v="#"/>
    <s v="Not assigned"/>
    <x v="135"/>
    <s v="ESD0099"/>
    <s v="AB"/>
    <s v="Accounting document"/>
    <n v="179.64"/>
    <s v="DISTRIBUTION"/>
    <x v="1"/>
    <x v="3"/>
    <x v="5"/>
    <s v="Power Delivery"/>
    <s v="5401700ESD00991448402/26/2021179.64"/>
    <x v="0"/>
    <x v="5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69754"/>
    <s v="#"/>
    <s v="Not assigned"/>
    <x v="98"/>
    <s v="ESD0099"/>
    <s v="AB"/>
    <s v="Accounting document"/>
    <n v="17.829999999999998"/>
    <s v="DISTRIBUTION"/>
    <x v="1"/>
    <x v="3"/>
    <x v="5"/>
    <s v="Power Delivery"/>
    <s v="5401700ESD00991448404/02/202117.83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0503"/>
    <s v="#"/>
    <s v="Not assigned"/>
    <x v="136"/>
    <s v="ESD0099"/>
    <s v="AB"/>
    <s v="Accounting document"/>
    <n v="59.89"/>
    <s v="DISTRIBUTION"/>
    <x v="1"/>
    <x v="3"/>
    <x v="5"/>
    <s v="Power Delivery"/>
    <s v="5401700ESD00991448404/05/202159.89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1592"/>
    <s v="#"/>
    <s v="Not assigned"/>
    <x v="108"/>
    <s v="ESD0099"/>
    <s v="AB"/>
    <s v="Accounting document"/>
    <n v="113.1"/>
    <s v="DISTRIBUTION"/>
    <x v="1"/>
    <x v="3"/>
    <x v="5"/>
    <s v="Power Delivery"/>
    <s v="5401700ESD00991448404/07/2021113.1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1594"/>
    <s v="#"/>
    <s v="Not assigned"/>
    <x v="108"/>
    <s v="ESD0099"/>
    <s v="AB"/>
    <s v="Accounting document"/>
    <n v="51.74"/>
    <s v="DISTRIBUTION"/>
    <x v="1"/>
    <x v="3"/>
    <x v="5"/>
    <s v="Power Delivery"/>
    <s v="5401700ESD00991448404/07/202151.74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1756"/>
    <s v="#"/>
    <s v="Not assigned"/>
    <x v="108"/>
    <s v="ESD0099"/>
    <s v="AB"/>
    <s v="Accounting document"/>
    <n v="117.27"/>
    <s v="DISTRIBUTION"/>
    <x v="1"/>
    <x v="3"/>
    <x v="5"/>
    <s v="Power Delivery"/>
    <s v="5401700ESD00991448404/07/2021117.27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4427"/>
    <s v="#"/>
    <s v="Not assigned"/>
    <x v="103"/>
    <s v="ESD0099"/>
    <s v="AB"/>
    <s v="Accounting document"/>
    <n v="46.38"/>
    <s v="DISTRIBUTION"/>
    <x v="1"/>
    <x v="3"/>
    <x v="5"/>
    <s v="Power Delivery"/>
    <s v="5401700ESD00991448404/14/202146.38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4495"/>
    <s v="#"/>
    <s v="Not assigned"/>
    <x v="103"/>
    <s v="ESD0099"/>
    <s v="AB"/>
    <s v="Accounting document"/>
    <n v="55.52"/>
    <s v="DISTRIBUTION"/>
    <x v="1"/>
    <x v="3"/>
    <x v="5"/>
    <s v="Power Delivery"/>
    <s v="5401700ESD00991448404/14/202155.52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7354"/>
    <s v="#"/>
    <s v="Not assigned"/>
    <x v="137"/>
    <s v="ESD0099"/>
    <s v="AB"/>
    <s v="Accounting document"/>
    <n v="50.5"/>
    <s v="DISTRIBUTION"/>
    <x v="1"/>
    <x v="3"/>
    <x v="5"/>
    <s v="Power Delivery"/>
    <s v="5401700ESD00991448404/21/202150.5"/>
    <x v="0"/>
    <x v="7"/>
    <s v="VEHICLE: Utilization Charges"/>
  </r>
  <r>
    <s v="Internal Work &amp; Journal Entries"/>
    <s v="682030"/>
    <s v="Distribution Storm-00"/>
    <n v="5401700"/>
    <s v="VEHICLE: Utilization Charges"/>
    <s v="ESD009914484"/>
    <s v="STORMFLW_G:M/A Storm Follow Up Repairs"/>
    <s v="#"/>
    <s v="0100278814"/>
    <s v="#"/>
    <s v="Not assigned"/>
    <x v="138"/>
    <s v="ESD0099"/>
    <s v="AB"/>
    <s v="Accounting document"/>
    <n v="83.17"/>
    <s v="DISTRIBUTION"/>
    <x v="1"/>
    <x v="3"/>
    <x v="5"/>
    <s v="Power Delivery"/>
    <s v="5401700ESD00991448404/25/202183.17"/>
    <x v="0"/>
    <x v="7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2635"/>
    <s v="#"/>
    <s v="Not assigned"/>
    <x v="120"/>
    <s v="ESD0099"/>
    <s v="AB"/>
    <s v="Accounting document"/>
    <n v="77.7"/>
    <s v="DISTRIBUTION"/>
    <x v="1"/>
    <x v="3"/>
    <x v="5"/>
    <s v="Power Delivery"/>
    <s v="5401700ESD00991776810/07/202077.7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2637"/>
    <s v="#"/>
    <s v="Not assigned"/>
    <x v="120"/>
    <s v="ESD0099"/>
    <s v="AB"/>
    <s v="Accounting document"/>
    <n v="53.4"/>
    <s v="DISTRIBUTION"/>
    <x v="1"/>
    <x v="3"/>
    <x v="5"/>
    <s v="Power Delivery"/>
    <s v="5401700ESD00991776810/07/202053.4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2738"/>
    <s v="#"/>
    <s v="Not assigned"/>
    <x v="120"/>
    <s v="ESD0099"/>
    <s v="AB"/>
    <s v="Accounting document"/>
    <n v="215.28"/>
    <s v="DISTRIBUTION"/>
    <x v="1"/>
    <x v="3"/>
    <x v="5"/>
    <s v="Power Delivery"/>
    <s v="5401700ESD00991776810/07/2020215.28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2749"/>
    <s v="#"/>
    <s v="Not assigned"/>
    <x v="120"/>
    <s v="ESD0099"/>
    <s v="AB"/>
    <s v="Accounting document"/>
    <n v="203.11"/>
    <s v="DISTRIBUTION"/>
    <x v="1"/>
    <x v="3"/>
    <x v="5"/>
    <s v="Power Delivery"/>
    <s v="5401700ESD00991776810/07/2020203.11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2759"/>
    <s v="#"/>
    <s v="Not assigned"/>
    <x v="120"/>
    <s v="ESD0099"/>
    <s v="AB"/>
    <s v="Accounting document"/>
    <n v="91.19"/>
    <s v="DISTRIBUTION"/>
    <x v="1"/>
    <x v="3"/>
    <x v="5"/>
    <s v="Power Delivery"/>
    <s v="5401700ESD00991776810/07/202091.19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2761"/>
    <s v="#"/>
    <s v="Not assigned"/>
    <x v="120"/>
    <s v="ESD0099"/>
    <s v="AB"/>
    <s v="Accounting document"/>
    <n v="62.46"/>
    <s v="DISTRIBUTION"/>
    <x v="1"/>
    <x v="3"/>
    <x v="5"/>
    <s v="Power Delivery"/>
    <s v="5401700ESD00991776810/07/202062.46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2771"/>
    <s v="#"/>
    <s v="Not assigned"/>
    <x v="120"/>
    <s v="ESD0099"/>
    <s v="AB"/>
    <s v="Accounting document"/>
    <n v="560.89"/>
    <s v="DISTRIBUTION"/>
    <x v="1"/>
    <x v="3"/>
    <x v="5"/>
    <s v="Power Delivery"/>
    <s v="5401700ESD00991776810/07/2020560.89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3636"/>
    <s v="#"/>
    <s v="Not assigned"/>
    <x v="77"/>
    <s v="ESD0099"/>
    <s v="AB"/>
    <s v="Accounting document"/>
    <n v="66.75"/>
    <s v="DISTRIBUTION"/>
    <x v="1"/>
    <x v="3"/>
    <x v="5"/>
    <s v="Power Delivery"/>
    <s v="5401700ESD00991776810/09/202066.75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3800"/>
    <s v="#"/>
    <s v="Not assigned"/>
    <x v="77"/>
    <s v="ESD0099"/>
    <s v="AB"/>
    <s v="Accounting document"/>
    <n v="73.430000000000007"/>
    <s v="DISTRIBUTION"/>
    <x v="1"/>
    <x v="3"/>
    <x v="5"/>
    <s v="Power Delivery"/>
    <s v="5401700ESD00991776810/09/202073.43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3814"/>
    <s v="#"/>
    <s v="Not assigned"/>
    <x v="77"/>
    <s v="ESD0099"/>
    <s v="AB"/>
    <s v="Accounting document"/>
    <n v="103.08"/>
    <s v="DISTRIBUTION"/>
    <x v="1"/>
    <x v="3"/>
    <x v="5"/>
    <s v="Power Delivery"/>
    <s v="5401700ESD00991776810/09/2020103.08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3837"/>
    <s v="#"/>
    <s v="Not assigned"/>
    <x v="77"/>
    <s v="ESD0099"/>
    <s v="AB"/>
    <s v="Accounting document"/>
    <n v="78.08"/>
    <s v="DISTRIBUTION"/>
    <x v="1"/>
    <x v="3"/>
    <x v="5"/>
    <s v="Power Delivery"/>
    <s v="5401700ESD00991776810/09/202078.08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3906"/>
    <s v="#"/>
    <s v="Not assigned"/>
    <x v="77"/>
    <s v="ESD0099"/>
    <s v="AB"/>
    <s v="Accounting document"/>
    <n v="191.3"/>
    <s v="DISTRIBUTION"/>
    <x v="1"/>
    <x v="3"/>
    <x v="5"/>
    <s v="Power Delivery"/>
    <s v="5401700ESD00991776810/09/2020191.3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4031"/>
    <s v="#"/>
    <s v="Not assigned"/>
    <x v="77"/>
    <s v="ESD0099"/>
    <s v="AB"/>
    <s v="Accounting document"/>
    <n v="180.12"/>
    <s v="DISTRIBUTION"/>
    <x v="1"/>
    <x v="3"/>
    <x v="5"/>
    <s v="Power Delivery"/>
    <s v="5401700ESD00991776810/09/2020180.12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4634"/>
    <s v="#"/>
    <s v="Not assigned"/>
    <x v="74"/>
    <s v="ESD0099"/>
    <s v="AB"/>
    <s v="Accounting document"/>
    <n v="56.12"/>
    <s v="DISTRIBUTION"/>
    <x v="1"/>
    <x v="3"/>
    <x v="5"/>
    <s v="Power Delivery"/>
    <s v="5401700ESD00991776810/12/202056.12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199330"/>
    <s v="#"/>
    <s v="Not assigned"/>
    <x v="86"/>
    <s v="ESD0099"/>
    <s v="AB"/>
    <s v="Accounting document"/>
    <n v="132.72999999999999"/>
    <s v="DISTRIBUTION"/>
    <x v="1"/>
    <x v="3"/>
    <x v="5"/>
    <s v="Power Delivery"/>
    <s v="5401700ESD00991776810/23/2020132.73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0253"/>
    <s v="#"/>
    <s v="Not assigned"/>
    <x v="88"/>
    <s v="ESD0099"/>
    <s v="AB"/>
    <s v="Accounting document"/>
    <n v="133.5"/>
    <s v="DISTRIBUTION"/>
    <x v="1"/>
    <x v="3"/>
    <x v="5"/>
    <s v="Power Delivery"/>
    <s v="5401700ESD00991776810/26/2020133.5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0257"/>
    <s v="#"/>
    <s v="Not assigned"/>
    <x v="88"/>
    <s v="ESD0099"/>
    <s v="AB"/>
    <s v="Accounting document"/>
    <n v="86.78"/>
    <s v="DISTRIBUTION"/>
    <x v="1"/>
    <x v="3"/>
    <x v="5"/>
    <s v="Power Delivery"/>
    <s v="5401700ESD00991776810/26/202086.78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0259"/>
    <s v="#"/>
    <s v="Not assigned"/>
    <x v="88"/>
    <s v="ESD0099"/>
    <s v="AB"/>
    <s v="Accounting document"/>
    <n v="62.21"/>
    <s v="DISTRIBUTION"/>
    <x v="1"/>
    <x v="3"/>
    <x v="5"/>
    <s v="Power Delivery"/>
    <s v="5401700ESD00991776810/26/202062.21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1723"/>
    <s v="#"/>
    <s v="Not assigned"/>
    <x v="89"/>
    <s v="ESD0099"/>
    <s v="AB"/>
    <s v="Accounting document"/>
    <n v="81.819999999999993"/>
    <s v="DISTRIBUTION"/>
    <x v="1"/>
    <x v="3"/>
    <x v="5"/>
    <s v="Power Delivery"/>
    <s v="5401700ESD00991776810/29/202081.82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1808"/>
    <s v="#"/>
    <s v="Not assigned"/>
    <x v="89"/>
    <s v="ESD0099"/>
    <s v="AB"/>
    <s v="Accounting document"/>
    <n v="133.5"/>
    <s v="DISTRIBUTION"/>
    <x v="1"/>
    <x v="3"/>
    <x v="5"/>
    <s v="Power Delivery"/>
    <s v="5401700ESD00991776810/29/2020133.5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1911"/>
    <s v="#"/>
    <s v="Not assigned"/>
    <x v="89"/>
    <s v="ESD0099"/>
    <s v="AB"/>
    <s v="Accounting document"/>
    <n v="168.29"/>
    <s v="DISTRIBUTION"/>
    <x v="1"/>
    <x v="3"/>
    <x v="5"/>
    <s v="Power Delivery"/>
    <s v="5401700ESD00991776810/29/2020168.29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1914"/>
    <s v="#"/>
    <s v="Not assigned"/>
    <x v="89"/>
    <s v="ESD0099"/>
    <s v="AB"/>
    <s v="Accounting document"/>
    <n v="258.26"/>
    <s v="DISTRIBUTION"/>
    <x v="1"/>
    <x v="3"/>
    <x v="5"/>
    <s v="Power Delivery"/>
    <s v="5401700ESD00991776810/29/2020258.26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1959"/>
    <s v="#"/>
    <s v="Not assigned"/>
    <x v="89"/>
    <s v="ESD0099"/>
    <s v="AB"/>
    <s v="Accounting document"/>
    <n v="382.6"/>
    <s v="DISTRIBUTION"/>
    <x v="1"/>
    <x v="3"/>
    <x v="5"/>
    <s v="Power Delivery"/>
    <s v="5401700ESD00991776810/29/2020382.6"/>
    <x v="0"/>
    <x v="0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05190"/>
    <s v="#"/>
    <s v="Not assigned"/>
    <x v="46"/>
    <s v="ESD0099"/>
    <s v="AB"/>
    <s v="Accounting document"/>
    <n v="44.06"/>
    <s v="DISTRIBUTION"/>
    <x v="1"/>
    <x v="3"/>
    <x v="5"/>
    <s v="Power Delivery"/>
    <s v="5401700ESD00991776811/05/202044.06"/>
    <x v="0"/>
    <x v="1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10203"/>
    <s v="#"/>
    <s v="Not assigned"/>
    <x v="92"/>
    <s v="ESD0099"/>
    <s v="AB"/>
    <s v="Accounting document"/>
    <n v="66.08"/>
    <s v="DISTRIBUTION"/>
    <x v="1"/>
    <x v="3"/>
    <x v="5"/>
    <s v="Power Delivery"/>
    <s v="5401700ESD00991776811/18/202066.08"/>
    <x v="0"/>
    <x v="1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10736"/>
    <s v="#"/>
    <s v="Not assigned"/>
    <x v="91"/>
    <s v="ESD0099"/>
    <s v="AB"/>
    <s v="Accounting document"/>
    <n v="73.430000000000007"/>
    <s v="DISTRIBUTION"/>
    <x v="1"/>
    <x v="3"/>
    <x v="5"/>
    <s v="Power Delivery"/>
    <s v="5401700ESD00991776811/19/202073.43"/>
    <x v="0"/>
    <x v="1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10742"/>
    <s v="#"/>
    <s v="Not assigned"/>
    <x v="91"/>
    <s v="ESD0099"/>
    <s v="AB"/>
    <s v="Accounting document"/>
    <n v="34.64"/>
    <s v="DISTRIBUTION"/>
    <x v="1"/>
    <x v="3"/>
    <x v="5"/>
    <s v="Power Delivery"/>
    <s v="5401700ESD00991776811/19/202034.64"/>
    <x v="0"/>
    <x v="1"/>
    <s v="VEHICLE: Utilization Charges"/>
  </r>
  <r>
    <s v="Internal Work &amp; Journal Entries"/>
    <s v="682030"/>
    <s v="Distribution Storm-00"/>
    <n v="5401700"/>
    <s v="VEHICLE: Utilization Charges"/>
    <s v="ESD009917768"/>
    <s v="HURRICANE SALLY FOLLOW UP REPAIRS IN CEN"/>
    <s v="#"/>
    <s v="0100210763"/>
    <s v="#"/>
    <s v="Not assigned"/>
    <x v="91"/>
    <s v="ESD0099"/>
    <s v="AB"/>
    <s v="Accounting document"/>
    <n v="89.94"/>
    <s v="DISTRIBUTION"/>
    <x v="1"/>
    <x v="3"/>
    <x v="5"/>
    <s v="Power Delivery"/>
    <s v="5401700ESD00991776811/19/202089.94"/>
    <x v="0"/>
    <x v="1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1017"/>
    <s v="#"/>
    <s v="Not assigned"/>
    <x v="55"/>
    <s v="ESD0100"/>
    <s v="AB"/>
    <s v="Accounting document"/>
    <n v="22.8"/>
    <s v="DISTRIBUTION"/>
    <x v="1"/>
    <x v="3"/>
    <x v="5"/>
    <s v="Power Delivery"/>
    <s v="5401700ESD01001292201/25/202122.8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1018"/>
    <s v="#"/>
    <s v="Not assigned"/>
    <x v="55"/>
    <s v="ESD0100"/>
    <s v="AB"/>
    <s v="Accounting document"/>
    <n v="91.2"/>
    <s v="DISTRIBUTION"/>
    <x v="1"/>
    <x v="3"/>
    <x v="5"/>
    <s v="Power Delivery"/>
    <s v="5401700ESD01001292201/25/202191.2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1021"/>
    <s v="#"/>
    <s v="Not assigned"/>
    <x v="55"/>
    <s v="ESD0100"/>
    <s v="AB"/>
    <s v="Accounting document"/>
    <n v="22.8"/>
    <s v="DISTRIBUTION"/>
    <x v="1"/>
    <x v="3"/>
    <x v="5"/>
    <s v="Power Delivery"/>
    <s v="5401700ESD01001292201/25/202122.8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1039"/>
    <s v="#"/>
    <s v="Not assigned"/>
    <x v="55"/>
    <s v="ESD0100"/>
    <s v="AB"/>
    <s v="Accounting document"/>
    <n v="189.2"/>
    <s v="DISTRIBUTION"/>
    <x v="1"/>
    <x v="3"/>
    <x v="5"/>
    <s v="Power Delivery"/>
    <s v="5401700ESD01001292201/25/2021189.2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1105"/>
    <s v="#"/>
    <s v="Not assigned"/>
    <x v="55"/>
    <s v="ESD0100"/>
    <s v="AB"/>
    <s v="Accounting document"/>
    <n v="36.840000000000003"/>
    <s v="DISTRIBUTION"/>
    <x v="1"/>
    <x v="3"/>
    <x v="5"/>
    <s v="Power Delivery"/>
    <s v="5401700ESD01001292201/25/202136.84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1120"/>
    <s v="#"/>
    <s v="Not assigned"/>
    <x v="55"/>
    <s v="ESD0100"/>
    <s v="AB"/>
    <s v="Accounting document"/>
    <n v="105.4"/>
    <s v="DISTRIBUTION"/>
    <x v="1"/>
    <x v="3"/>
    <x v="5"/>
    <s v="Power Delivery"/>
    <s v="5401700ESD01001292201/25/2021105.4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1572"/>
    <s v="#"/>
    <s v="Not assigned"/>
    <x v="56"/>
    <s v="ESD0100"/>
    <s v="AB"/>
    <s v="Accounting document"/>
    <n v="74.099999999999994"/>
    <s v="DISTRIBUTION"/>
    <x v="1"/>
    <x v="3"/>
    <x v="5"/>
    <s v="Power Delivery"/>
    <s v="5401700ESD01001292201/26/202174.1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2102"/>
    <s v="#"/>
    <s v="Not assigned"/>
    <x v="139"/>
    <s v="ESD0100"/>
    <s v="AB"/>
    <s v="Accounting document"/>
    <n v="48.26"/>
    <s v="DISTRIBUTION"/>
    <x v="1"/>
    <x v="3"/>
    <x v="5"/>
    <s v="Power Delivery"/>
    <s v="5401700ESD01001292201/27/202148.26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2103"/>
    <s v="#"/>
    <s v="Not assigned"/>
    <x v="139"/>
    <s v="ESD0100"/>
    <s v="AB"/>
    <s v="Accounting document"/>
    <n v="144.78"/>
    <s v="DISTRIBUTION"/>
    <x v="1"/>
    <x v="3"/>
    <x v="5"/>
    <s v="Power Delivery"/>
    <s v="5401700ESD01001292201/27/2021144.78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3336"/>
    <s v="#"/>
    <s v="Not assigned"/>
    <x v="57"/>
    <s v="ESD0100"/>
    <s v="AB"/>
    <s v="Accounting document"/>
    <n v="52.7"/>
    <s v="DISTRIBUTION"/>
    <x v="1"/>
    <x v="3"/>
    <x v="5"/>
    <s v="Power Delivery"/>
    <s v="5401700ESD01001292201/29/202152.7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3770"/>
    <s v="#"/>
    <s v="Not assigned"/>
    <x v="10"/>
    <s v="ESD0100"/>
    <s v="AB"/>
    <s v="Accounting document"/>
    <n v="48.26"/>
    <s v="DISTRIBUTION"/>
    <x v="1"/>
    <x v="3"/>
    <x v="5"/>
    <s v="Power Delivery"/>
    <s v="5401700ESD01001292201/31/202148.26"/>
    <x v="0"/>
    <x v="6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4713"/>
    <s v="#"/>
    <s v="Not assigned"/>
    <x v="140"/>
    <s v="ESD0100"/>
    <s v="AB"/>
    <s v="Accounting document"/>
    <n v="47.48"/>
    <s v="DISTRIBUTION"/>
    <x v="1"/>
    <x v="3"/>
    <x v="5"/>
    <s v="Power Delivery"/>
    <s v="5401700ESD01001292202/02/202147.4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4715"/>
    <s v="#"/>
    <s v="Not assigned"/>
    <x v="140"/>
    <s v="ESD0100"/>
    <s v="AB"/>
    <s v="Accounting document"/>
    <n v="47.48"/>
    <s v="DISTRIBUTION"/>
    <x v="1"/>
    <x v="3"/>
    <x v="5"/>
    <s v="Power Delivery"/>
    <s v="5401700ESD01001292202/02/202147.4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4783"/>
    <s v="#"/>
    <s v="Not assigned"/>
    <x v="140"/>
    <s v="ESD0100"/>
    <s v="AB"/>
    <s v="Accounting document"/>
    <n v="78.47"/>
    <s v="DISTRIBUTION"/>
    <x v="1"/>
    <x v="3"/>
    <x v="5"/>
    <s v="Power Delivery"/>
    <s v="5401700ESD01001292202/02/202178.47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5301"/>
    <s v="#"/>
    <s v="Not assigned"/>
    <x v="58"/>
    <s v="ESD0100"/>
    <s v="AB"/>
    <s v="Accounting document"/>
    <n v="47.48"/>
    <s v="DISTRIBUTION"/>
    <x v="1"/>
    <x v="3"/>
    <x v="5"/>
    <s v="Power Delivery"/>
    <s v="5401700ESD01001292202/03/202147.4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5349"/>
    <s v="#"/>
    <s v="Not assigned"/>
    <x v="58"/>
    <s v="ESD0100"/>
    <s v="AB"/>
    <s v="Accounting document"/>
    <n v="48.26"/>
    <s v="DISTRIBUTION"/>
    <x v="1"/>
    <x v="3"/>
    <x v="5"/>
    <s v="Power Delivery"/>
    <s v="5401700ESD01001292202/03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5396"/>
    <s v="#"/>
    <s v="Not assigned"/>
    <x v="58"/>
    <s v="ESD0100"/>
    <s v="AB"/>
    <s v="Accounting document"/>
    <n v="95.91"/>
    <s v="DISTRIBUTION"/>
    <x v="1"/>
    <x v="3"/>
    <x v="5"/>
    <s v="Power Delivery"/>
    <s v="5401700ESD01001292202/03/202195.91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6391"/>
    <s v="#"/>
    <s v="Not assigned"/>
    <x v="130"/>
    <s v="ESD0100"/>
    <s v="AB"/>
    <s v="Accounting document"/>
    <n v="47.48"/>
    <s v="DISTRIBUTION"/>
    <x v="1"/>
    <x v="3"/>
    <x v="5"/>
    <s v="Power Delivery"/>
    <s v="5401700ESD01001292202/05/202147.4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6446"/>
    <s v="#"/>
    <s v="Not assigned"/>
    <x v="130"/>
    <s v="ESD0100"/>
    <s v="AB"/>
    <s v="Accounting document"/>
    <n v="91.96"/>
    <s v="DISTRIBUTION"/>
    <x v="1"/>
    <x v="3"/>
    <x v="5"/>
    <s v="Power Delivery"/>
    <s v="5401700ESD01001292202/05/202191.9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6811"/>
    <s v="#"/>
    <s v="Not assigned"/>
    <x v="141"/>
    <s v="ESD0100"/>
    <s v="AB"/>
    <s v="Accounting document"/>
    <n v="24.56"/>
    <s v="DISTRIBUTION"/>
    <x v="1"/>
    <x v="3"/>
    <x v="5"/>
    <s v="Power Delivery"/>
    <s v="5401700ESD01001292202/08/202124.5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6812"/>
    <s v="#"/>
    <s v="Not assigned"/>
    <x v="141"/>
    <s v="ESD0100"/>
    <s v="AB"/>
    <s v="Accounting document"/>
    <n v="73.680000000000007"/>
    <s v="DISTRIBUTION"/>
    <x v="1"/>
    <x v="3"/>
    <x v="5"/>
    <s v="Power Delivery"/>
    <s v="5401700ESD01001292202/08/202173.6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6928"/>
    <s v="#"/>
    <s v="Not assigned"/>
    <x v="141"/>
    <s v="ESD0100"/>
    <s v="AB"/>
    <s v="Accounting document"/>
    <n v="22.8"/>
    <s v="DISTRIBUTION"/>
    <x v="1"/>
    <x v="3"/>
    <x v="5"/>
    <s v="Power Delivery"/>
    <s v="5401700ESD01001292202/08/202122.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6988"/>
    <s v="#"/>
    <s v="Not assigned"/>
    <x v="141"/>
    <s v="ESD0100"/>
    <s v="AB"/>
    <s v="Accounting document"/>
    <n v="47.48"/>
    <s v="DISTRIBUTION"/>
    <x v="1"/>
    <x v="3"/>
    <x v="5"/>
    <s v="Power Delivery"/>
    <s v="5401700ESD01001292202/08/202147.4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7605"/>
    <s v="#"/>
    <s v="Not assigned"/>
    <x v="142"/>
    <s v="ESD0100"/>
    <s v="AB"/>
    <s v="Accounting document"/>
    <n v="98.24"/>
    <s v="DISTRIBUTION"/>
    <x v="1"/>
    <x v="3"/>
    <x v="5"/>
    <s v="Power Delivery"/>
    <s v="5401700ESD01001292202/09/202198.24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7606"/>
    <s v="#"/>
    <s v="Not assigned"/>
    <x v="142"/>
    <s v="ESD0100"/>
    <s v="AB"/>
    <s v="Accounting document"/>
    <n v="-73.680000000000007"/>
    <s v="DISTRIBUTION"/>
    <x v="1"/>
    <x v="3"/>
    <x v="5"/>
    <s v="Power Delivery"/>
    <s v="5401700ESD01001292202/09/2021-73.6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9586"/>
    <s v="#"/>
    <s v="Not assigned"/>
    <x v="143"/>
    <s v="ESD0100"/>
    <s v="AB"/>
    <s v="Accounting document"/>
    <n v="49.12"/>
    <s v="DISTRIBUTION"/>
    <x v="1"/>
    <x v="3"/>
    <x v="5"/>
    <s v="Power Delivery"/>
    <s v="5401700ESD01001292202/14/202149.12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9764"/>
    <s v="#"/>
    <s v="Not assigned"/>
    <x v="144"/>
    <s v="ESD0100"/>
    <s v="AB"/>
    <s v="Accounting document"/>
    <n v="178.32"/>
    <s v="DISTRIBUTION"/>
    <x v="1"/>
    <x v="3"/>
    <x v="5"/>
    <s v="Power Delivery"/>
    <s v="5401700ESD01001292202/15/2021178.32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9797"/>
    <s v="#"/>
    <s v="Not assigned"/>
    <x v="144"/>
    <s v="ESD0100"/>
    <s v="AB"/>
    <s v="Accounting document"/>
    <n v="48.26"/>
    <s v="DISTRIBUTION"/>
    <x v="1"/>
    <x v="3"/>
    <x v="5"/>
    <s v="Power Delivery"/>
    <s v="5401700ESD01001292202/15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49802"/>
    <s v="#"/>
    <s v="Not assigned"/>
    <x v="144"/>
    <s v="ESD0100"/>
    <s v="AB"/>
    <s v="Accounting document"/>
    <n v="154.66999999999999"/>
    <s v="DISTRIBUTION"/>
    <x v="1"/>
    <x v="3"/>
    <x v="5"/>
    <s v="Power Delivery"/>
    <s v="5401700ESD01001292202/15/2021154.67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0315"/>
    <s v="#"/>
    <s v="Not assigned"/>
    <x v="145"/>
    <s v="ESD0100"/>
    <s v="AB"/>
    <s v="Accounting document"/>
    <n v="193.04"/>
    <s v="DISTRIBUTION"/>
    <x v="1"/>
    <x v="3"/>
    <x v="5"/>
    <s v="Power Delivery"/>
    <s v="5401700ESD01001292202/16/2021193.04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1221"/>
    <s v="#"/>
    <s v="Not assigned"/>
    <x v="100"/>
    <s v="ESD0100"/>
    <s v="AB"/>
    <s v="Accounting document"/>
    <n v="48.26"/>
    <s v="DISTRIBUTION"/>
    <x v="1"/>
    <x v="3"/>
    <x v="5"/>
    <s v="Power Delivery"/>
    <s v="5401700ESD01001292202/18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1222"/>
    <s v="#"/>
    <s v="Not assigned"/>
    <x v="100"/>
    <s v="ESD0100"/>
    <s v="AB"/>
    <s v="Accounting document"/>
    <n v="193.04"/>
    <s v="DISTRIBUTION"/>
    <x v="1"/>
    <x v="3"/>
    <x v="5"/>
    <s v="Power Delivery"/>
    <s v="5401700ESD01001292202/18/2021193.04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1616"/>
    <s v="#"/>
    <s v="Not assigned"/>
    <x v="132"/>
    <s v="ESD0100"/>
    <s v="AB"/>
    <s v="Accounting document"/>
    <n v="144.78"/>
    <s v="DISTRIBUTION"/>
    <x v="1"/>
    <x v="3"/>
    <x v="5"/>
    <s v="Power Delivery"/>
    <s v="5401700ESD01001292202/19/2021144.7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2350"/>
    <s v="#"/>
    <s v="Not assigned"/>
    <x v="97"/>
    <s v="ESD0100"/>
    <s v="AB"/>
    <s v="Accounting document"/>
    <n v="48.26"/>
    <s v="DISTRIBUTION"/>
    <x v="1"/>
    <x v="3"/>
    <x v="5"/>
    <s v="Power Delivery"/>
    <s v="5401700ESD01001292202/22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2351"/>
    <s v="#"/>
    <s v="Not assigned"/>
    <x v="97"/>
    <s v="ESD0100"/>
    <s v="AB"/>
    <s v="Accounting document"/>
    <n v="144.78"/>
    <s v="DISTRIBUTION"/>
    <x v="1"/>
    <x v="3"/>
    <x v="5"/>
    <s v="Power Delivery"/>
    <s v="5401700ESD01001292202/22/2021144.7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2722"/>
    <s v="#"/>
    <s v="Not assigned"/>
    <x v="133"/>
    <s v="ESD0100"/>
    <s v="AB"/>
    <s v="Accounting document"/>
    <n v="48.26"/>
    <s v="DISTRIBUTION"/>
    <x v="1"/>
    <x v="3"/>
    <x v="5"/>
    <s v="Power Delivery"/>
    <s v="5401700ESD01001292202/23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2723"/>
    <s v="#"/>
    <s v="Not assigned"/>
    <x v="133"/>
    <s v="ESD0100"/>
    <s v="AB"/>
    <s v="Accounting document"/>
    <n v="48.26"/>
    <s v="DISTRIBUTION"/>
    <x v="1"/>
    <x v="3"/>
    <x v="5"/>
    <s v="Power Delivery"/>
    <s v="5401700ESD01001292202/23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2724"/>
    <s v="#"/>
    <s v="Not assigned"/>
    <x v="133"/>
    <s v="ESD0100"/>
    <s v="AB"/>
    <s v="Accounting document"/>
    <n v="144.78"/>
    <s v="DISTRIBUTION"/>
    <x v="1"/>
    <x v="3"/>
    <x v="5"/>
    <s v="Power Delivery"/>
    <s v="5401700ESD01001292202/23/2021144.7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2725"/>
    <s v="#"/>
    <s v="Not assigned"/>
    <x v="133"/>
    <s v="ESD0100"/>
    <s v="AB"/>
    <s v="Accounting document"/>
    <n v="48.26"/>
    <s v="DISTRIBUTION"/>
    <x v="1"/>
    <x v="3"/>
    <x v="5"/>
    <s v="Power Delivery"/>
    <s v="5401700ESD01001292202/23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3970"/>
    <s v="#"/>
    <s v="Not assigned"/>
    <x v="134"/>
    <s v="ESD0100"/>
    <s v="AB"/>
    <s v="Accounting document"/>
    <n v="193.04"/>
    <s v="DISTRIBUTION"/>
    <x v="1"/>
    <x v="3"/>
    <x v="5"/>
    <s v="Power Delivery"/>
    <s v="5401700ESD01001292202/25/2021193.04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3971"/>
    <s v="#"/>
    <s v="Not assigned"/>
    <x v="134"/>
    <s v="ESD0100"/>
    <s v="AB"/>
    <s v="Accounting document"/>
    <n v="-144.78"/>
    <s v="DISTRIBUTION"/>
    <x v="1"/>
    <x v="3"/>
    <x v="5"/>
    <s v="Power Delivery"/>
    <s v="5401700ESD01001292202/25/2021-144.7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3972"/>
    <s v="#"/>
    <s v="Not assigned"/>
    <x v="134"/>
    <s v="ESD0100"/>
    <s v="AB"/>
    <s v="Accounting document"/>
    <n v="193.04"/>
    <s v="DISTRIBUTION"/>
    <x v="1"/>
    <x v="3"/>
    <x v="5"/>
    <s v="Power Delivery"/>
    <s v="5401700ESD01001292202/25/2021193.04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4486"/>
    <s v="#"/>
    <s v="Not assigned"/>
    <x v="135"/>
    <s v="ESD0100"/>
    <s v="AB"/>
    <s v="Accounting document"/>
    <n v="48.26"/>
    <s v="DISTRIBUTION"/>
    <x v="1"/>
    <x v="3"/>
    <x v="5"/>
    <s v="Power Delivery"/>
    <s v="5401700ESD01001292202/26/202148.26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4487"/>
    <s v="#"/>
    <s v="Not assigned"/>
    <x v="135"/>
    <s v="ESD0100"/>
    <s v="AB"/>
    <s v="Accounting document"/>
    <n v="144.78"/>
    <s v="DISTRIBUTION"/>
    <x v="1"/>
    <x v="3"/>
    <x v="5"/>
    <s v="Power Delivery"/>
    <s v="5401700ESD01001292202/26/2021144.78"/>
    <x v="0"/>
    <x v="5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5597"/>
    <s v="#"/>
    <s v="Not assigned"/>
    <x v="22"/>
    <s v="ESD0100"/>
    <s v="AB"/>
    <s v="Accounting document"/>
    <n v="193.04"/>
    <s v="DISTRIBUTION"/>
    <x v="1"/>
    <x v="3"/>
    <x v="5"/>
    <s v="Power Delivery"/>
    <s v="5401700ESD01001292203/01/2021193.0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5598"/>
    <s v="#"/>
    <s v="Not assigned"/>
    <x v="22"/>
    <s v="ESD0100"/>
    <s v="AB"/>
    <s v="Accounting document"/>
    <n v="144.78"/>
    <s v="DISTRIBUTION"/>
    <x v="1"/>
    <x v="3"/>
    <x v="5"/>
    <s v="Power Delivery"/>
    <s v="5401700ESD01001292203/01/2021144.7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6502"/>
    <s v="#"/>
    <s v="Not assigned"/>
    <x v="146"/>
    <s v="ESD0100"/>
    <s v="AB"/>
    <s v="Accounting document"/>
    <n v="91.2"/>
    <s v="DISTRIBUTION"/>
    <x v="1"/>
    <x v="3"/>
    <x v="5"/>
    <s v="Power Delivery"/>
    <s v="5401700ESD01001292203/02/202191.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6515"/>
    <s v="#"/>
    <s v="Not assigned"/>
    <x v="146"/>
    <s v="ESD0100"/>
    <s v="AB"/>
    <s v="Accounting document"/>
    <n v="98.24"/>
    <s v="DISTRIBUTION"/>
    <x v="1"/>
    <x v="3"/>
    <x v="5"/>
    <s v="Power Delivery"/>
    <s v="5401700ESD01001292203/02/202198.2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6733"/>
    <s v="#"/>
    <s v="Not assigned"/>
    <x v="146"/>
    <s v="ESD0100"/>
    <s v="AB"/>
    <s v="Accounting document"/>
    <n v="193.04"/>
    <s v="DISTRIBUTION"/>
    <x v="1"/>
    <x v="3"/>
    <x v="5"/>
    <s v="Power Delivery"/>
    <s v="5401700ESD01001292203/02/2021193.0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6756"/>
    <s v="#"/>
    <s v="Not assigned"/>
    <x v="146"/>
    <s v="ESD0100"/>
    <s v="AB"/>
    <s v="Accounting document"/>
    <n v="56.24"/>
    <s v="DISTRIBUTION"/>
    <x v="1"/>
    <x v="3"/>
    <x v="5"/>
    <s v="Power Delivery"/>
    <s v="5401700ESD01001292203/02/202156.2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6762"/>
    <s v="#"/>
    <s v="Not assigned"/>
    <x v="146"/>
    <s v="ESD0100"/>
    <s v="AB"/>
    <s v="Accounting document"/>
    <n v="51.08"/>
    <s v="DISTRIBUTION"/>
    <x v="1"/>
    <x v="3"/>
    <x v="5"/>
    <s v="Power Delivery"/>
    <s v="5401700ESD01001292203/02/202151.0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7656"/>
    <s v="#"/>
    <s v="Not assigned"/>
    <x v="109"/>
    <s v="ESD0100"/>
    <s v="AB"/>
    <s v="Accounting document"/>
    <n v="189.2"/>
    <s v="DISTRIBUTION"/>
    <x v="1"/>
    <x v="3"/>
    <x v="5"/>
    <s v="Power Delivery"/>
    <s v="5401700ESD01001292203/04/2021189.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7657"/>
    <s v="#"/>
    <s v="Not assigned"/>
    <x v="109"/>
    <s v="ESD0100"/>
    <s v="AB"/>
    <s v="Accounting document"/>
    <n v="189.2"/>
    <s v="DISTRIBUTION"/>
    <x v="1"/>
    <x v="3"/>
    <x v="5"/>
    <s v="Power Delivery"/>
    <s v="5401700ESD01001292203/04/2021189.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7658"/>
    <s v="#"/>
    <s v="Not assigned"/>
    <x v="109"/>
    <s v="ESD0100"/>
    <s v="AB"/>
    <s v="Accounting document"/>
    <n v="189.2"/>
    <s v="DISTRIBUTION"/>
    <x v="1"/>
    <x v="3"/>
    <x v="5"/>
    <s v="Power Delivery"/>
    <s v="5401700ESD01001292203/04/2021189.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7718"/>
    <s v="#"/>
    <s v="Not assigned"/>
    <x v="109"/>
    <s v="ESD0100"/>
    <s v="AB"/>
    <s v="Accounting document"/>
    <n v="48.26"/>
    <s v="DISTRIBUTION"/>
    <x v="1"/>
    <x v="3"/>
    <x v="5"/>
    <s v="Power Delivery"/>
    <s v="5401700ESD01001292203/04/202148.2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8185"/>
    <s v="#"/>
    <s v="Not assigned"/>
    <x v="147"/>
    <s v="ESD0100"/>
    <s v="AB"/>
    <s v="Accounting document"/>
    <n v="48.26"/>
    <s v="DISTRIBUTION"/>
    <x v="1"/>
    <x v="3"/>
    <x v="5"/>
    <s v="Power Delivery"/>
    <s v="5401700ESD01001292203/05/202148.2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8186"/>
    <s v="#"/>
    <s v="Not assigned"/>
    <x v="147"/>
    <s v="ESD0100"/>
    <s v="AB"/>
    <s v="Accounting document"/>
    <n v="193.04"/>
    <s v="DISTRIBUTION"/>
    <x v="1"/>
    <x v="3"/>
    <x v="5"/>
    <s v="Power Delivery"/>
    <s v="5401700ESD01001292203/05/2021193.0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8700"/>
    <s v="#"/>
    <s v="Not assigned"/>
    <x v="148"/>
    <s v="ESD0100"/>
    <s v="AB"/>
    <s v="Accounting document"/>
    <n v="193.04"/>
    <s v="DISTRIBUTION"/>
    <x v="1"/>
    <x v="3"/>
    <x v="5"/>
    <s v="Power Delivery"/>
    <s v="5401700ESD01001292203/08/2021193.0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8709"/>
    <s v="#"/>
    <s v="Not assigned"/>
    <x v="148"/>
    <s v="ESD0100"/>
    <s v="AB"/>
    <s v="Accounting document"/>
    <n v="198.35"/>
    <s v="DISTRIBUTION"/>
    <x v="1"/>
    <x v="3"/>
    <x v="5"/>
    <s v="Power Delivery"/>
    <s v="5401700ESD01001292203/08/2021198.35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8711"/>
    <s v="#"/>
    <s v="Not assigned"/>
    <x v="148"/>
    <s v="ESD0100"/>
    <s v="AB"/>
    <s v="Accounting document"/>
    <n v="48.26"/>
    <s v="DISTRIBUTION"/>
    <x v="1"/>
    <x v="3"/>
    <x v="5"/>
    <s v="Power Delivery"/>
    <s v="5401700ESD01001292203/08/202148.2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58713"/>
    <s v="#"/>
    <s v="Not assigned"/>
    <x v="148"/>
    <s v="ESD0100"/>
    <s v="AB"/>
    <s v="Accounting document"/>
    <n v="192.8"/>
    <s v="DISTRIBUTION"/>
    <x v="1"/>
    <x v="3"/>
    <x v="5"/>
    <s v="Power Delivery"/>
    <s v="5401700ESD01001292203/08/2021192.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0544"/>
    <s v="#"/>
    <s v="Not assigned"/>
    <x v="110"/>
    <s v="ESD0100"/>
    <s v="AB"/>
    <s v="Accounting document"/>
    <n v="22.8"/>
    <s v="DISTRIBUTION"/>
    <x v="1"/>
    <x v="3"/>
    <x v="5"/>
    <s v="Power Delivery"/>
    <s v="5401700ESD01001292203/11/202122.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1098"/>
    <s v="#"/>
    <s v="Not assigned"/>
    <x v="149"/>
    <s v="ESD0100"/>
    <s v="AB"/>
    <s v="Accounting document"/>
    <n v="22.8"/>
    <s v="DISTRIBUTION"/>
    <x v="1"/>
    <x v="3"/>
    <x v="5"/>
    <s v="Power Delivery"/>
    <s v="5401700ESD01001292203/12/202122.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1742"/>
    <s v="#"/>
    <s v="Not assigned"/>
    <x v="60"/>
    <s v="ESD0100"/>
    <s v="AB"/>
    <s v="Accounting document"/>
    <n v="18.7"/>
    <s v="DISTRIBUTION"/>
    <x v="1"/>
    <x v="3"/>
    <x v="5"/>
    <s v="Power Delivery"/>
    <s v="5401700ESD01001292203/15/202118.7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1827"/>
    <s v="#"/>
    <s v="Not assigned"/>
    <x v="60"/>
    <s v="ESD0100"/>
    <s v="AB"/>
    <s v="Accounting document"/>
    <n v="24.56"/>
    <s v="DISTRIBUTION"/>
    <x v="1"/>
    <x v="3"/>
    <x v="5"/>
    <s v="Power Delivery"/>
    <s v="5401700ESD01001292203/15/202124.5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1828"/>
    <s v="#"/>
    <s v="Not assigned"/>
    <x v="60"/>
    <s v="ESD0100"/>
    <s v="AB"/>
    <s v="Accounting document"/>
    <n v="73.680000000000007"/>
    <s v="DISTRIBUTION"/>
    <x v="1"/>
    <x v="3"/>
    <x v="5"/>
    <s v="Power Delivery"/>
    <s v="5401700ESD01001292203/15/202173.6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2194"/>
    <s v="#"/>
    <s v="Not assigned"/>
    <x v="150"/>
    <s v="ESD0100"/>
    <s v="AB"/>
    <s v="Accounting document"/>
    <n v="98.24"/>
    <s v="DISTRIBUTION"/>
    <x v="1"/>
    <x v="3"/>
    <x v="5"/>
    <s v="Power Delivery"/>
    <s v="5401700ESD01001292203/16/202198.2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2195"/>
    <s v="#"/>
    <s v="Not assigned"/>
    <x v="150"/>
    <s v="ESD0100"/>
    <s v="AB"/>
    <s v="Accounting document"/>
    <n v="-73.680000000000007"/>
    <s v="DISTRIBUTION"/>
    <x v="1"/>
    <x v="3"/>
    <x v="5"/>
    <s v="Power Delivery"/>
    <s v="5401700ESD01001292203/16/2021-73.6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2196"/>
    <s v="#"/>
    <s v="Not assigned"/>
    <x v="150"/>
    <s v="ESD0100"/>
    <s v="AB"/>
    <s v="Accounting document"/>
    <n v="98.24"/>
    <s v="DISTRIBUTION"/>
    <x v="1"/>
    <x v="3"/>
    <x v="5"/>
    <s v="Power Delivery"/>
    <s v="5401700ESD01001292203/16/202198.2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3000"/>
    <s v="#"/>
    <s v="Not assigned"/>
    <x v="61"/>
    <s v="ESD0100"/>
    <s v="AB"/>
    <s v="Accounting document"/>
    <n v="33.450000000000003"/>
    <s v="DISTRIBUTION"/>
    <x v="1"/>
    <x v="3"/>
    <x v="5"/>
    <s v="Power Delivery"/>
    <s v="5401700ESD01001292203/18/202133.45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3043"/>
    <s v="#"/>
    <s v="Not assigned"/>
    <x v="61"/>
    <s v="ESD0100"/>
    <s v="AB"/>
    <s v="Accounting document"/>
    <n v="36.200000000000003"/>
    <s v="DISTRIBUTION"/>
    <x v="1"/>
    <x v="3"/>
    <x v="5"/>
    <s v="Power Delivery"/>
    <s v="5401700ESD01001292203/18/202136.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3809"/>
    <s v="#"/>
    <s v="Not assigned"/>
    <x v="62"/>
    <s v="ESD0100"/>
    <s v="AB"/>
    <s v="Accounting document"/>
    <n v="-22.8"/>
    <s v="DISTRIBUTION"/>
    <x v="1"/>
    <x v="3"/>
    <x v="5"/>
    <s v="Power Delivery"/>
    <s v="5401700ESD01001292203/19/2021-22.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4341"/>
    <s v="#"/>
    <s v="Not assigned"/>
    <x v="63"/>
    <s v="ESD0100"/>
    <s v="AB"/>
    <s v="Accounting document"/>
    <n v="193.04"/>
    <s v="DISTRIBUTION"/>
    <x v="1"/>
    <x v="3"/>
    <x v="5"/>
    <s v="Power Delivery"/>
    <s v="5401700ESD01001292203/22/2021193.0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4359"/>
    <s v="#"/>
    <s v="Not assigned"/>
    <x v="63"/>
    <s v="ESD0100"/>
    <s v="AB"/>
    <s v="Accounting document"/>
    <n v="24.56"/>
    <s v="DISTRIBUTION"/>
    <x v="1"/>
    <x v="3"/>
    <x v="5"/>
    <s v="Power Delivery"/>
    <s v="5401700ESD01001292203/22/202124.5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4361"/>
    <s v="#"/>
    <s v="Not assigned"/>
    <x v="63"/>
    <s v="ESD0100"/>
    <s v="AB"/>
    <s v="Accounting document"/>
    <n v="49.12"/>
    <s v="DISTRIBUTION"/>
    <x v="1"/>
    <x v="3"/>
    <x v="5"/>
    <s v="Power Delivery"/>
    <s v="5401700ESD01001292203/22/202149.1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4637"/>
    <s v="#"/>
    <s v="Not assigned"/>
    <x v="63"/>
    <s v="ESD0100"/>
    <s v="AB"/>
    <s v="Accounting document"/>
    <n v="48.26"/>
    <s v="DISTRIBUTION"/>
    <x v="1"/>
    <x v="3"/>
    <x v="5"/>
    <s v="Power Delivery"/>
    <s v="5401700ESD01001292203/22/202148.2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4638"/>
    <s v="#"/>
    <s v="Not assigned"/>
    <x v="63"/>
    <s v="ESD0100"/>
    <s v="AB"/>
    <s v="Accounting document"/>
    <n v="144.78"/>
    <s v="DISTRIBUTION"/>
    <x v="1"/>
    <x v="3"/>
    <x v="5"/>
    <s v="Power Delivery"/>
    <s v="5401700ESD01001292203/22/2021144.7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019"/>
    <s v="#"/>
    <s v="Not assigned"/>
    <x v="151"/>
    <s v="ESD0100"/>
    <s v="AB"/>
    <s v="Accounting document"/>
    <n v="178.4"/>
    <s v="DISTRIBUTION"/>
    <x v="1"/>
    <x v="3"/>
    <x v="5"/>
    <s v="Power Delivery"/>
    <s v="5401700ESD01001292203/25/2021178.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073"/>
    <s v="#"/>
    <s v="Not assigned"/>
    <x v="151"/>
    <s v="ESD0100"/>
    <s v="AB"/>
    <s v="Accounting document"/>
    <n v="193.04"/>
    <s v="DISTRIBUTION"/>
    <x v="1"/>
    <x v="3"/>
    <x v="5"/>
    <s v="Power Delivery"/>
    <s v="5401700ESD01001292203/25/2021193.04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074"/>
    <s v="#"/>
    <s v="Not assigned"/>
    <x v="151"/>
    <s v="ESD0100"/>
    <s v="AB"/>
    <s v="Accounting document"/>
    <n v="-144.78"/>
    <s v="DISTRIBUTION"/>
    <x v="1"/>
    <x v="3"/>
    <x v="5"/>
    <s v="Power Delivery"/>
    <s v="5401700ESD01001292203/25/2021-144.78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076"/>
    <s v="#"/>
    <s v="Not assigned"/>
    <x v="151"/>
    <s v="ESD0100"/>
    <s v="AB"/>
    <s v="Accounting document"/>
    <n v="48.26"/>
    <s v="DISTRIBUTION"/>
    <x v="1"/>
    <x v="3"/>
    <x v="5"/>
    <s v="Power Delivery"/>
    <s v="5401700ESD01001292203/25/202148.2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188"/>
    <s v="#"/>
    <s v="Not assigned"/>
    <x v="151"/>
    <s v="ESD0100"/>
    <s v="AB"/>
    <s v="Accounting document"/>
    <n v="66.900000000000006"/>
    <s v="DISTRIBUTION"/>
    <x v="1"/>
    <x v="3"/>
    <x v="5"/>
    <s v="Power Delivery"/>
    <s v="5401700ESD01001292203/25/202166.9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232"/>
    <s v="#"/>
    <s v="Not assigned"/>
    <x v="151"/>
    <s v="ESD0100"/>
    <s v="AB"/>
    <s v="Accounting document"/>
    <n v="48.26"/>
    <s v="DISTRIBUTION"/>
    <x v="1"/>
    <x v="3"/>
    <x v="5"/>
    <s v="Power Delivery"/>
    <s v="5401700ESD01001292203/25/202148.2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233"/>
    <s v="#"/>
    <s v="Not assigned"/>
    <x v="151"/>
    <s v="ESD0100"/>
    <s v="AB"/>
    <s v="Accounting document"/>
    <n v="24.56"/>
    <s v="DISTRIBUTION"/>
    <x v="1"/>
    <x v="3"/>
    <x v="5"/>
    <s v="Power Delivery"/>
    <s v="5401700ESD01001292203/25/202124.5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6827"/>
    <s v="#"/>
    <s v="Not assigned"/>
    <x v="111"/>
    <s v="ESD0100"/>
    <s v="AB"/>
    <s v="Accounting document"/>
    <n v="48.26"/>
    <s v="DISTRIBUTION"/>
    <x v="1"/>
    <x v="3"/>
    <x v="5"/>
    <s v="Power Delivery"/>
    <s v="5401700ESD01001292203/26/202148.2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8106"/>
    <s v="#"/>
    <s v="Not assigned"/>
    <x v="152"/>
    <s v="ESD0100"/>
    <s v="AB"/>
    <s v="Accounting document"/>
    <n v="49.72"/>
    <s v="DISTRIBUTION"/>
    <x v="1"/>
    <x v="3"/>
    <x v="5"/>
    <s v="Power Delivery"/>
    <s v="5401700ESD01001292203/30/202149.7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8107"/>
    <s v="#"/>
    <s v="Not assigned"/>
    <x v="152"/>
    <s v="ESD0100"/>
    <s v="AB"/>
    <s v="Accounting document"/>
    <n v="149.16"/>
    <s v="DISTRIBUTION"/>
    <x v="1"/>
    <x v="3"/>
    <x v="5"/>
    <s v="Power Delivery"/>
    <s v="5401700ESD01001292203/30/2021149.16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8127"/>
    <s v="#"/>
    <s v="Not assigned"/>
    <x v="152"/>
    <s v="ESD0100"/>
    <s v="AB"/>
    <s v="Accounting document"/>
    <n v="91.2"/>
    <s v="DISTRIBUTION"/>
    <x v="1"/>
    <x v="3"/>
    <x v="5"/>
    <s v="Power Delivery"/>
    <s v="5401700ESD01001292203/30/202191.2"/>
    <x v="0"/>
    <x v="8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69910"/>
    <s v="#"/>
    <s v="Not assigned"/>
    <x v="98"/>
    <s v="ESD0100"/>
    <s v="AB"/>
    <s v="Accounting document"/>
    <n v="49.72"/>
    <s v="DISTRIBUTION"/>
    <x v="1"/>
    <x v="3"/>
    <x v="5"/>
    <s v="Power Delivery"/>
    <s v="5401700ESD01001292204/02/202149.72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0606"/>
    <s v="#"/>
    <s v="Not assigned"/>
    <x v="136"/>
    <s v="ESD0100"/>
    <s v="AB"/>
    <s v="Accounting document"/>
    <n v="98.24"/>
    <s v="DISTRIBUTION"/>
    <x v="1"/>
    <x v="3"/>
    <x v="5"/>
    <s v="Power Delivery"/>
    <s v="5401700ESD01001292204/05/202198.24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1185"/>
    <s v="#"/>
    <s v="Not assigned"/>
    <x v="99"/>
    <s v="ESD0100"/>
    <s v="AB"/>
    <s v="Accounting document"/>
    <n v="44.58"/>
    <s v="DISTRIBUTION"/>
    <x v="1"/>
    <x v="3"/>
    <x v="5"/>
    <s v="Power Delivery"/>
    <s v="5401700ESD01001292204/06/202144.58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1522"/>
    <s v="#"/>
    <s v="Not assigned"/>
    <x v="108"/>
    <s v="ESD0100"/>
    <s v="AB"/>
    <s v="Accounting document"/>
    <n v="178.32"/>
    <s v="DISTRIBUTION"/>
    <x v="1"/>
    <x v="3"/>
    <x v="5"/>
    <s v="Power Delivery"/>
    <s v="5401700ESD01001292204/07/2021178.32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2675"/>
    <s v="#"/>
    <s v="Not assigned"/>
    <x v="153"/>
    <s v="ESD0100"/>
    <s v="AB"/>
    <s v="Accounting document"/>
    <n v="44.58"/>
    <s v="DISTRIBUTION"/>
    <x v="1"/>
    <x v="3"/>
    <x v="5"/>
    <s v="Power Delivery"/>
    <s v="5401700ESD01001292204/09/202144.58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4428"/>
    <s v="#"/>
    <s v="Not assigned"/>
    <x v="103"/>
    <s v="ESD0100"/>
    <s v="AB"/>
    <s v="Accounting document"/>
    <n v="178.4"/>
    <s v="DISTRIBUTION"/>
    <x v="1"/>
    <x v="3"/>
    <x v="5"/>
    <s v="Power Delivery"/>
    <s v="5401700ESD01001292204/14/2021178.4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4896"/>
    <s v="#"/>
    <s v="Not assigned"/>
    <x v="154"/>
    <s v="ESD0100"/>
    <s v="AB"/>
    <s v="Accounting document"/>
    <n v="178.4"/>
    <s v="DISTRIBUTION"/>
    <x v="1"/>
    <x v="3"/>
    <x v="5"/>
    <s v="Power Delivery"/>
    <s v="5401700ESD01001292204/15/2021178.4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4897"/>
    <s v="#"/>
    <s v="Not assigned"/>
    <x v="154"/>
    <s v="ESD0100"/>
    <s v="AB"/>
    <s v="Accounting document"/>
    <n v="178.4"/>
    <s v="DISTRIBUTION"/>
    <x v="1"/>
    <x v="3"/>
    <x v="5"/>
    <s v="Power Delivery"/>
    <s v="5401700ESD01001292204/15/2021178.4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5548"/>
    <s v="#"/>
    <s v="Not assigned"/>
    <x v="155"/>
    <s v="ESD0100"/>
    <s v="AB"/>
    <s v="Accounting document"/>
    <n v="133.74"/>
    <s v="DISTRIBUTION"/>
    <x v="1"/>
    <x v="3"/>
    <x v="5"/>
    <s v="Power Delivery"/>
    <s v="5401700ESD01001292204/16/2021133.74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6729"/>
    <s v="#"/>
    <s v="Not assigned"/>
    <x v="156"/>
    <s v="ESD0100"/>
    <s v="AB"/>
    <s v="Accounting document"/>
    <n v="108.59"/>
    <s v="DISTRIBUTION"/>
    <x v="1"/>
    <x v="3"/>
    <x v="5"/>
    <s v="Power Delivery"/>
    <s v="5401700ESD01001292204/20/2021108.59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79537"/>
    <s v="#"/>
    <s v="Not assigned"/>
    <x v="157"/>
    <s v="ESD0100"/>
    <s v="AB"/>
    <s v="Accounting document"/>
    <n v="66.900000000000006"/>
    <s v="DISTRIBUTION"/>
    <x v="1"/>
    <x v="3"/>
    <x v="5"/>
    <s v="Power Delivery"/>
    <s v="5401700ESD01001292204/27/202166.9"/>
    <x v="0"/>
    <x v="7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82898"/>
    <s v="#"/>
    <s v="Not assigned"/>
    <x v="115"/>
    <s v="ESD0100"/>
    <s v="AB"/>
    <s v="Accounting document"/>
    <n v="210.8"/>
    <s v="DISTRIBUTION"/>
    <x v="1"/>
    <x v="3"/>
    <x v="5"/>
    <s v="Power Delivery"/>
    <s v="5401700ESD01001292205/04/2021210.8"/>
    <x v="0"/>
    <x v="9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83899"/>
    <s v="#"/>
    <s v="Not assigned"/>
    <x v="158"/>
    <s v="ESD0100"/>
    <s v="AB"/>
    <s v="Accounting document"/>
    <n v="210.8"/>
    <s v="DISTRIBUTION"/>
    <x v="1"/>
    <x v="3"/>
    <x v="5"/>
    <s v="Power Delivery"/>
    <s v="5401700ESD01001292205/06/2021210.8"/>
    <x v="0"/>
    <x v="9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91314"/>
    <s v="#"/>
    <s v="Not assigned"/>
    <x v="159"/>
    <s v="ESD0100"/>
    <s v="AB"/>
    <s v="Accounting document"/>
    <n v="124.03"/>
    <s v="DISTRIBUTION"/>
    <x v="1"/>
    <x v="3"/>
    <x v="5"/>
    <s v="Power Delivery"/>
    <s v="5401700ESD01001292205/25/2021124.03"/>
    <x v="0"/>
    <x v="9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91335"/>
    <s v="#"/>
    <s v="Not assigned"/>
    <x v="159"/>
    <s v="ESD0100"/>
    <s v="AB"/>
    <s v="Accounting document"/>
    <n v="79.8"/>
    <s v="DISTRIBUTION"/>
    <x v="1"/>
    <x v="3"/>
    <x v="5"/>
    <s v="Power Delivery"/>
    <s v="5401700ESD01001292205/25/202179.8"/>
    <x v="0"/>
    <x v="9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91998"/>
    <s v="#"/>
    <s v="Not assigned"/>
    <x v="160"/>
    <s v="ESD0100"/>
    <s v="AB"/>
    <s v="Accounting document"/>
    <n v="33.44"/>
    <s v="DISTRIBUTION"/>
    <x v="1"/>
    <x v="3"/>
    <x v="5"/>
    <s v="Power Delivery"/>
    <s v="5401700ESD01001292205/26/202133.44"/>
    <x v="0"/>
    <x v="9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92561"/>
    <s v="#"/>
    <s v="Not assigned"/>
    <x v="68"/>
    <s v="ESD0100"/>
    <s v="AB"/>
    <s v="Accounting document"/>
    <n v="103.35"/>
    <s v="DISTRIBUTION"/>
    <x v="1"/>
    <x v="3"/>
    <x v="5"/>
    <s v="Power Delivery"/>
    <s v="5401700ESD01001292205/27/2021103.35"/>
    <x v="0"/>
    <x v="9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93890"/>
    <s v="#"/>
    <s v="Not assigned"/>
    <x v="25"/>
    <s v="ESD0100"/>
    <s v="AB"/>
    <s v="Accounting document"/>
    <n v="133.80000000000001"/>
    <s v="DISTRIBUTION"/>
    <x v="1"/>
    <x v="3"/>
    <x v="5"/>
    <s v="Power Delivery"/>
    <s v="5401700ESD01001292206/01/2021133.8"/>
    <x v="0"/>
    <x v="3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294151"/>
    <s v="#"/>
    <s v="Not assigned"/>
    <x v="25"/>
    <s v="ESD0100"/>
    <s v="AB"/>
    <s v="Accounting document"/>
    <n v="92.23"/>
    <s v="DISTRIBUTION"/>
    <x v="1"/>
    <x v="3"/>
    <x v="5"/>
    <s v="Power Delivery"/>
    <s v="5401700ESD01001292206/01/202192.23"/>
    <x v="0"/>
    <x v="3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300921"/>
    <s v="#"/>
    <s v="Not assigned"/>
    <x v="161"/>
    <s v="ESD0100"/>
    <s v="AB"/>
    <s v="Accounting document"/>
    <n v="66.900000000000006"/>
    <s v="DISTRIBUTION"/>
    <x v="1"/>
    <x v="3"/>
    <x v="5"/>
    <s v="Power Delivery"/>
    <s v="5401700ESD01001292206/17/202166.9"/>
    <x v="0"/>
    <x v="3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302749"/>
    <s v="#"/>
    <s v="Not assigned"/>
    <x v="162"/>
    <s v="ESD0100"/>
    <s v="AB"/>
    <s v="Accounting document"/>
    <n v="189.92"/>
    <s v="DISTRIBUTION"/>
    <x v="1"/>
    <x v="3"/>
    <x v="5"/>
    <s v="Power Delivery"/>
    <s v="5401700ESD01001292206/22/2021189.92"/>
    <x v="0"/>
    <x v="3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304924"/>
    <s v="#"/>
    <s v="Not assigned"/>
    <x v="163"/>
    <s v="ESD0100"/>
    <s v="AB"/>
    <s v="Accounting document"/>
    <n v="24.56"/>
    <s v="DISTRIBUTION"/>
    <x v="1"/>
    <x v="3"/>
    <x v="5"/>
    <s v="Power Delivery"/>
    <s v="5401700ESD01001292206/28/202124.56"/>
    <x v="0"/>
    <x v="3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309499"/>
    <s v="#"/>
    <s v="Not assigned"/>
    <x v="164"/>
    <s v="ESD0100"/>
    <s v="AB"/>
    <s v="Accounting document"/>
    <n v="52.7"/>
    <s v="DISTRIBUTION"/>
    <x v="1"/>
    <x v="3"/>
    <x v="5"/>
    <s v="Power Delivery"/>
    <s v="5401700ESD01001292207/08/202152.7"/>
    <x v="0"/>
    <x v="10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313235"/>
    <s v="#"/>
    <s v="Not assigned"/>
    <x v="165"/>
    <s v="ESD0100"/>
    <s v="AB"/>
    <s v="Accounting document"/>
    <n v="52.7"/>
    <s v="DISTRIBUTION"/>
    <x v="1"/>
    <x v="3"/>
    <x v="5"/>
    <s v="Power Delivery"/>
    <s v="5401700ESD01001292207/19/202152.7"/>
    <x v="0"/>
    <x v="10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314676"/>
    <s v="#"/>
    <s v="Not assigned"/>
    <x v="166"/>
    <s v="ESD0100"/>
    <s v="AB"/>
    <s v="Accounting document"/>
    <n v="22.8"/>
    <s v="DISTRIBUTION"/>
    <x v="1"/>
    <x v="3"/>
    <x v="5"/>
    <s v="Power Delivery"/>
    <s v="5401700ESD01001292207/22/202122.8"/>
    <x v="0"/>
    <x v="10"/>
    <s v="VEHICLE: Utilization Charges"/>
  </r>
  <r>
    <s v="Internal Work &amp; Journal Entries"/>
    <s v="682030"/>
    <s v="Distribution Storm-00"/>
    <n v="5401700"/>
    <s v="VEHICLE: Utilization Charges"/>
    <s v="ESD010012922"/>
    <s v="HURRICANE SALLY FOLLOW UP WORK WESTERN -"/>
    <s v="#"/>
    <s v="0100316237"/>
    <s v="#"/>
    <s v="Not assigned"/>
    <x v="167"/>
    <s v="ESD0100"/>
    <s v="AB"/>
    <s v="Accounting document"/>
    <n v="52.7"/>
    <s v="DISTRIBUTION"/>
    <x v="1"/>
    <x v="3"/>
    <x v="5"/>
    <s v="Power Delivery"/>
    <s v="5401700ESD01001292207/27/202152.7"/>
    <x v="0"/>
    <x v="10"/>
    <s v="VEHICLE: Utilization Charges"/>
  </r>
  <r>
    <s v="Internal Work &amp; Journal Entries"/>
    <s v="682030"/>
    <s v="Distribution Storm-00"/>
    <n v="5401700"/>
    <s v="VEHICLE: Utilization Charges"/>
    <s v="ESD010288202"/>
    <s v="STORMFLW_G:M/A Storm Follow Up Repairs"/>
    <s v="#"/>
    <s v="0100250287"/>
    <s v="#"/>
    <s v="Not assigned"/>
    <x v="145"/>
    <s v="ESD0102"/>
    <s v="AB"/>
    <s v="Accounting document"/>
    <n v="182.88"/>
    <s v="DISTRIBUTION"/>
    <x v="1"/>
    <x v="3"/>
    <x v="5"/>
    <s v="Power Delivery"/>
    <s v="5401700ESD01028820202/16/2021182.88"/>
    <x v="0"/>
    <x v="5"/>
    <s v="VEHICLE: Utilization Charges"/>
  </r>
  <r>
    <s v="Internal Work &amp; Journal Entries"/>
    <s v="682030"/>
    <s v="Distribution Storm-00"/>
    <n v="5401700"/>
    <s v="VEHICLE: Utilization Charges"/>
    <s v="ESD010288202"/>
    <s v="STORMFLW_G:M/A Storm Follow Up Repairs"/>
    <s v="#"/>
    <s v="0100250942"/>
    <s v="#"/>
    <s v="Not assigned"/>
    <x v="100"/>
    <s v="ESD0102"/>
    <s v="AB"/>
    <s v="Accounting document"/>
    <n v="63.09"/>
    <s v="DISTRIBUTION"/>
    <x v="1"/>
    <x v="3"/>
    <x v="5"/>
    <s v="Power Delivery"/>
    <s v="5401700ESD01028820202/18/202163.09"/>
    <x v="0"/>
    <x v="5"/>
    <s v="VEHICLE: Utilization Charges"/>
  </r>
  <r>
    <s v="Internal Work &amp; Journal Entries"/>
    <s v="682030"/>
    <s v="Distribution Storm-00"/>
    <n v="5401700"/>
    <s v="VEHICLE: Utilization Charges"/>
    <s v="ESD010288202"/>
    <s v="STORMFLW_G:M/A Storm Follow Up Repairs"/>
    <s v="#"/>
    <s v="0100284636"/>
    <s v="#"/>
    <s v="Not assigned"/>
    <x v="168"/>
    <s v="ESD0102"/>
    <s v="AB"/>
    <s v="Accounting document"/>
    <n v="44.23"/>
    <s v="DISTRIBUTION"/>
    <x v="1"/>
    <x v="3"/>
    <x v="5"/>
    <s v="Power Delivery"/>
    <s v="5401700ESD01028820205/07/202144.23"/>
    <x v="0"/>
    <x v="9"/>
    <s v="VEHICLE: Utilization Charges"/>
  </r>
  <r>
    <s v="Non-PO Invoices"/>
    <s v="682030"/>
    <s v="Distribution Storm-00"/>
    <n v="5401710"/>
    <s v="VEHICLE: Fuel"/>
    <s v="ES0060000051"/>
    <s v="Street Light-Follow-up-SALLY-2020"/>
    <s v="#"/>
    <s v="1900013911"/>
    <s v="#"/>
    <s v="Not assigned"/>
    <x v="120"/>
    <s v="ES00600"/>
    <s v="ZM"/>
    <s v="Site AP Invoice"/>
    <n v="486.75"/>
    <s v="DISTRIBUTION"/>
    <x v="1"/>
    <x v="3"/>
    <x v="5"/>
    <s v="Power Delivery"/>
    <s v="5401710ES006000005110/07/2020486.75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3918"/>
    <s v="#"/>
    <s v="Not assigned"/>
    <x v="120"/>
    <s v="ES00600"/>
    <s v="ZM"/>
    <s v="Site AP Invoice"/>
    <n v="575.54999999999995"/>
    <s v="DISTRIBUTION"/>
    <x v="1"/>
    <x v="3"/>
    <x v="5"/>
    <s v="Power Delivery"/>
    <s v="5401710ES006000005110/07/2020575.55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142"/>
    <s v="#"/>
    <s v="Not assigned"/>
    <x v="83"/>
    <s v="ES00600"/>
    <s v="ZM"/>
    <s v="Site AP Invoice"/>
    <n v="22391.040000000001"/>
    <s v="DISTRIBUTION"/>
    <x v="1"/>
    <x v="3"/>
    <x v="5"/>
    <s v="Power Delivery"/>
    <s v="5401710ES006000005110/20/202022391.04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152"/>
    <s v="#"/>
    <s v="Not assigned"/>
    <x v="83"/>
    <s v="ES00600"/>
    <s v="ZM"/>
    <s v="Site AP Invoice"/>
    <n v="9646.14"/>
    <s v="DISTRIBUTION"/>
    <x v="1"/>
    <x v="3"/>
    <x v="5"/>
    <s v="Power Delivery"/>
    <s v="5401710ES006000005110/20/20209646.14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182"/>
    <s v="#"/>
    <s v="Not assigned"/>
    <x v="83"/>
    <s v="ES00600"/>
    <s v="ZM"/>
    <s v="Site AP Invoice"/>
    <n v="248.96"/>
    <s v="DISTRIBUTION"/>
    <x v="1"/>
    <x v="3"/>
    <x v="5"/>
    <s v="Power Delivery"/>
    <s v="5401710ES006000005110/20/2020248.96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187"/>
    <s v="#"/>
    <s v="Not assigned"/>
    <x v="83"/>
    <s v="ES00600"/>
    <s v="ZM"/>
    <s v="Site AP Invoice"/>
    <n v="198.08"/>
    <s v="DISTRIBUTION"/>
    <x v="1"/>
    <x v="3"/>
    <x v="5"/>
    <s v="Power Delivery"/>
    <s v="5401710ES006000005110/20/2020198.08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241"/>
    <s v="#"/>
    <s v="Not assigned"/>
    <x v="85"/>
    <s v="ES00600"/>
    <s v="ZM"/>
    <s v="Site AP Invoice"/>
    <n v="430.65"/>
    <s v="DISTRIBUTION"/>
    <x v="1"/>
    <x v="3"/>
    <x v="5"/>
    <s v="Power Delivery"/>
    <s v="5401710ES006000005110/22/2020430.65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283"/>
    <s v="#"/>
    <s v="Not assigned"/>
    <x v="88"/>
    <s v="ES00600"/>
    <s v="ZM"/>
    <s v="Site AP Invoice"/>
    <n v="207.77"/>
    <s v="DISTRIBUTION"/>
    <x v="1"/>
    <x v="3"/>
    <x v="5"/>
    <s v="Power Delivery"/>
    <s v="5401710ES006000005110/26/2020207.77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285"/>
    <s v="#"/>
    <s v="Not assigned"/>
    <x v="88"/>
    <s v="ES00600"/>
    <s v="ZM"/>
    <s v="Site AP Invoice"/>
    <n v="266.75"/>
    <s v="DISTRIBUTION"/>
    <x v="1"/>
    <x v="3"/>
    <x v="5"/>
    <s v="Power Delivery"/>
    <s v="5401710ES006000005110/26/2020266.75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4287"/>
    <s v="#"/>
    <s v="Not assigned"/>
    <x v="88"/>
    <s v="ES00600"/>
    <s v="ZM"/>
    <s v="Site AP Invoice"/>
    <n v="1125.71"/>
    <s v="DISTRIBUTION"/>
    <x v="1"/>
    <x v="3"/>
    <x v="5"/>
    <s v="Power Delivery"/>
    <s v="5401710ES006000005110/26/20201125.71"/>
    <x v="0"/>
    <x v="0"/>
    <s v="N/A"/>
  </r>
  <r>
    <s v="Non-PO Invoices"/>
    <s v="682030"/>
    <s v="Distribution Storm-00"/>
    <n v="5401710"/>
    <s v="VEHICLE: Fuel"/>
    <s v="ES0060000051"/>
    <s v="Street Light-Follow-up-SALLY-2020"/>
    <s v="#"/>
    <s v="1900016244"/>
    <s v="#"/>
    <s v="Not assigned"/>
    <x v="130"/>
    <s v="ES00600"/>
    <s v="ZM"/>
    <s v="Site AP Invoice"/>
    <n v="215.97"/>
    <s v="DISTRIBUTION"/>
    <x v="1"/>
    <x v="3"/>
    <x v="5"/>
    <s v="Power Delivery"/>
    <s v="5401710ES006000005102/05/2021215.97"/>
    <x v="0"/>
    <x v="5"/>
    <s v="N/A"/>
  </r>
  <r>
    <s v="Non-PO Invoices"/>
    <s v="682030"/>
    <s v="Distribution Storm-00"/>
    <n v="5401710"/>
    <s v="VEHICLE: Fuel"/>
    <s v="ES0060000051"/>
    <s v="Street Light-Follow-up-SALLY-2020"/>
    <s v="#"/>
    <s v="1900016256"/>
    <s v="#"/>
    <s v="Not assigned"/>
    <x v="129"/>
    <s v="ES00600"/>
    <s v="ZM"/>
    <s v="Site AP Invoice"/>
    <n v="53"/>
    <s v="DISTRIBUTION"/>
    <x v="1"/>
    <x v="3"/>
    <x v="5"/>
    <s v="Power Delivery"/>
    <s v="5401710ES006000005102/04/202153"/>
    <x v="0"/>
    <x v="5"/>
    <s v="N/A"/>
  </r>
  <r>
    <s v="Non-PO Invoices"/>
    <s v="682030"/>
    <s v="Distribution Storm-00"/>
    <n v="5401710"/>
    <s v="VEHICLE: Fuel"/>
    <s v="ES0060000051"/>
    <s v="Street Light-Follow-up-SALLY-2020"/>
    <s v="#"/>
    <s v="1900016343"/>
    <s v="#"/>
    <s v="Not assigned"/>
    <x v="142"/>
    <s v="ES00600"/>
    <s v="ZM"/>
    <s v="Site AP Invoice"/>
    <n v="405.66"/>
    <s v="DISTRIBUTION"/>
    <x v="1"/>
    <x v="3"/>
    <x v="5"/>
    <s v="Power Delivery"/>
    <s v="5401710ES006000005102/09/2021405.66"/>
    <x v="0"/>
    <x v="5"/>
    <s v="N/A"/>
  </r>
  <r>
    <s v="PO Invoices"/>
    <s v="682030"/>
    <s v="Distribution Storm-00"/>
    <n v="5401710"/>
    <s v="VEHICLE: Fuel"/>
    <s v="ES0060000056"/>
    <s v="Fleet Svcs Acq/Fuel-SALLY-2020"/>
    <s v="2000293715"/>
    <s v="5006138425"/>
    <s v="3000109638"/>
    <s v="PS ENERGY GROUP INC"/>
    <x v="148"/>
    <s v="ES00600"/>
    <s v="WE"/>
    <s v="Goods receipt"/>
    <n v="539.63"/>
    <s v="FLEET"/>
    <x v="1"/>
    <x v="1"/>
    <x v="5"/>
    <s v="Power Delivery"/>
    <s v="5401710ES006000005603/08/2021539.63"/>
    <x v="0"/>
    <x v="8"/>
    <s v="N/A"/>
  </r>
  <r>
    <s v="PO Invoices"/>
    <s v="682030"/>
    <s v="Distribution Storm-00"/>
    <n v="5401710"/>
    <s v="VEHICLE: Fuel"/>
    <s v="ES0060000056"/>
    <s v="Fleet Svcs Acq/Fuel-SALLY-2020"/>
    <s v="2000293715"/>
    <s v="5006138509"/>
    <s v="3000109638"/>
    <s v="PS ENERGY GROUP INC"/>
    <x v="148"/>
    <s v="ES00600"/>
    <s v="WE"/>
    <s v="Goods receipt"/>
    <n v="1853.84"/>
    <s v="FLEET"/>
    <x v="1"/>
    <x v="1"/>
    <x v="5"/>
    <s v="Power Delivery"/>
    <s v="5401710ES006000005603/08/20211853.84"/>
    <x v="0"/>
    <x v="8"/>
    <s v="N/A"/>
  </r>
  <r>
    <s v="PO Invoices"/>
    <s v="682030"/>
    <s v="Distribution Storm-00"/>
    <n v="5401710"/>
    <s v="VEHICLE: Fuel"/>
    <s v="ES0060000056"/>
    <s v="Fleet Svcs Acq/Fuel-SALLY-2020"/>
    <s v="2000293715"/>
    <s v="5006141783"/>
    <s v="3000109638"/>
    <s v="PS ENERGY GROUP INC"/>
    <x v="169"/>
    <s v="ES00600"/>
    <s v="WE"/>
    <s v="Goods receipt"/>
    <n v="1081.69"/>
    <s v="FLEET"/>
    <x v="1"/>
    <x v="1"/>
    <x v="5"/>
    <s v="Power Delivery"/>
    <s v="5401710ES006000005603/09/20211081.69"/>
    <x v="0"/>
    <x v="8"/>
    <s v="N/A"/>
  </r>
  <r>
    <s v="PO Invoices"/>
    <s v="682030"/>
    <s v="Distribution Storm-00"/>
    <n v="5401710"/>
    <s v="VEHICLE: Fuel"/>
    <s v="ES0060000056"/>
    <s v="Fleet Svcs Acq/Fuel-SALLY-2020"/>
    <s v="2000293725"/>
    <s v="5005831538"/>
    <s v="3000080715"/>
    <s v="JOHNSON &amp; JOHNSON TRANSPORT INC"/>
    <x v="82"/>
    <s v="ES00600"/>
    <s v="WE"/>
    <s v="Goods receipt"/>
    <n v="7152.67"/>
    <s v="FLEET"/>
    <x v="1"/>
    <x v="1"/>
    <x v="5"/>
    <s v="Power Delivery"/>
    <s v="5401710ES006000005610/19/20207152.67"/>
    <x v="0"/>
    <x v="0"/>
    <s v="N/A"/>
  </r>
  <r>
    <s v="PO Invoices"/>
    <s v="682030"/>
    <s v="Distribution Storm-00"/>
    <n v="5401710"/>
    <s v="VEHICLE: Fuel"/>
    <s v="ES0060000056"/>
    <s v="Fleet Svcs Acq/Fuel-SALLY-2020"/>
    <s v="2000293725"/>
    <s v="5005864565"/>
    <s v="3000080715"/>
    <s v="JOHNSON &amp; JOHNSON TRANSPORT INC"/>
    <x v="90"/>
    <s v="ES00600"/>
    <s v="WE"/>
    <s v="Goods receipt"/>
    <n v="18483.14"/>
    <s v="FLEET"/>
    <x v="1"/>
    <x v="1"/>
    <x v="5"/>
    <s v="Power Delivery"/>
    <s v="5401710ES006000005611/02/202018483.14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64585"/>
    <s v="3000080715"/>
    <s v="JOHNSON &amp; JOHNSON TRANSPORT INC"/>
    <x v="90"/>
    <s v="ES00600"/>
    <s v="WE"/>
    <s v="Goods receipt"/>
    <n v="17149.79"/>
    <s v="FLEET"/>
    <x v="1"/>
    <x v="1"/>
    <x v="5"/>
    <s v="Power Delivery"/>
    <s v="5401710ES006000005611/02/202017149.79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64591"/>
    <s v="3000080715"/>
    <s v="JOHNSON &amp; JOHNSON TRANSPORT INC"/>
    <x v="90"/>
    <s v="ES00600"/>
    <s v="WE"/>
    <s v="Goods receipt"/>
    <n v="17373.41"/>
    <s v="FLEET"/>
    <x v="1"/>
    <x v="1"/>
    <x v="5"/>
    <s v="Power Delivery"/>
    <s v="5401710ES006000005611/02/202017373.41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64596"/>
    <s v="3000080715"/>
    <s v="JOHNSON &amp; JOHNSON TRANSPORT INC"/>
    <x v="90"/>
    <s v="ES00600"/>
    <s v="WE"/>
    <s v="Goods receipt"/>
    <n v="17565.810000000001"/>
    <s v="FLEET"/>
    <x v="1"/>
    <x v="1"/>
    <x v="5"/>
    <s v="Power Delivery"/>
    <s v="5401710ES006000005611/02/202017565.81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64601"/>
    <s v="3000080715"/>
    <s v="JOHNSON &amp; JOHNSON TRANSPORT INC"/>
    <x v="90"/>
    <s v="ES00600"/>
    <s v="WE"/>
    <s v="Goods receipt"/>
    <n v="17057.259999999998"/>
    <s v="FLEET"/>
    <x v="1"/>
    <x v="1"/>
    <x v="5"/>
    <s v="Power Delivery"/>
    <s v="5401710ES006000005611/02/202017057.26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64642"/>
    <s v="3000080715"/>
    <s v="JOHNSON &amp; JOHNSON TRANSPORT INC"/>
    <x v="90"/>
    <s v="ES00600"/>
    <s v="WE"/>
    <s v="Goods receipt"/>
    <n v="17670.490000000002"/>
    <s v="FLEET"/>
    <x v="1"/>
    <x v="1"/>
    <x v="5"/>
    <s v="Power Delivery"/>
    <s v="5401710ES006000005611/02/202017670.49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67589"/>
    <s v="3000080715"/>
    <s v="JOHNSON &amp; JOHNSON TRANSPORT INC"/>
    <x v="32"/>
    <s v="ES00600"/>
    <s v="WE"/>
    <s v="Goods receipt"/>
    <n v="1400.39"/>
    <s v="FLEET"/>
    <x v="1"/>
    <x v="1"/>
    <x v="5"/>
    <s v="Power Delivery"/>
    <s v="5401710ES006000005611/03/20201400.39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96622"/>
    <s v="3000080715"/>
    <s v="JOHNSON &amp; JOHNSON TRANSPORT INC"/>
    <x v="117"/>
    <s v="ES00600"/>
    <s v="WE"/>
    <s v="Goods receipt"/>
    <n v="14441.49"/>
    <s v="FLEET"/>
    <x v="1"/>
    <x v="1"/>
    <x v="5"/>
    <s v="Power Delivery"/>
    <s v="5401710ES006000005611/17/202014441.49"/>
    <x v="0"/>
    <x v="1"/>
    <s v="N/A"/>
  </r>
  <r>
    <s v="PO Invoices"/>
    <s v="682030"/>
    <s v="Distribution Storm-00"/>
    <n v="5401710"/>
    <s v="VEHICLE: Fuel"/>
    <s v="ES0060000056"/>
    <s v="Fleet Svcs Acq/Fuel-SALLY-2020"/>
    <s v="2000293725"/>
    <s v="5005896626"/>
    <s v="3000080715"/>
    <s v="JOHNSON &amp; JOHNSON TRANSPORT INC"/>
    <x v="117"/>
    <s v="ES00600"/>
    <s v="WE"/>
    <s v="Goods receipt"/>
    <n v="3481.59"/>
    <s v="FLEET"/>
    <x v="1"/>
    <x v="1"/>
    <x v="5"/>
    <s v="Power Delivery"/>
    <s v="5401710ES006000005611/17/20203481.59"/>
    <x v="0"/>
    <x v="1"/>
    <s v="N/A"/>
  </r>
  <r>
    <s v="PO Invoices"/>
    <s v="682030"/>
    <s v="Distribution Storm-00"/>
    <n v="5401710"/>
    <s v="VEHICLE: Fuel"/>
    <s v="ES0060000056"/>
    <s v="Fleet Svcs Acq/Fuel-SALLY-2020"/>
    <s v="2400001871"/>
    <s v="5116582654"/>
    <s v="3000081950"/>
    <s v="EMERGENCY RESPONCE FUELING SERVICES"/>
    <x v="170"/>
    <s v="ES00600"/>
    <s v="RS"/>
    <s v="Framework Invoice"/>
    <n v="3106.92"/>
    <s v="FLEET"/>
    <x v="1"/>
    <x v="1"/>
    <x v="5"/>
    <s v="Power Delivery"/>
    <s v="5401710ES006000005611/10/20203106.92"/>
    <x v="0"/>
    <x v="1"/>
    <s v="N/A"/>
  </r>
  <r>
    <s v="PO Invoices"/>
    <s v="682030"/>
    <s v="Distribution Storm-00"/>
    <n v="5401710"/>
    <s v="VEHICLE: Fuel"/>
    <s v="ES0060000056"/>
    <s v="Fleet Svcs Acq/Fuel-SALLY-2020"/>
    <s v="2400001871"/>
    <s v="5116582659"/>
    <s v="3000081950"/>
    <s v="EMERGENCY RESPONCE FUELING SERVICES"/>
    <x v="120"/>
    <s v="ES00600"/>
    <s v="RS"/>
    <s v="Framework Invoice"/>
    <n v="6862.02"/>
    <s v="FLEET"/>
    <x v="1"/>
    <x v="1"/>
    <x v="5"/>
    <s v="Power Delivery"/>
    <s v="5401710ES006000005610/07/20206862.02"/>
    <x v="0"/>
    <x v="0"/>
    <s v="N/A"/>
  </r>
  <r>
    <s v="PO Invoices"/>
    <s v="682030"/>
    <s v="Distribution Storm-00"/>
    <n v="5401710"/>
    <s v="VEHICLE: Fuel"/>
    <s v="ES0060000056"/>
    <s v="Fleet Svcs Acq/Fuel-SALLY-2020"/>
    <s v="2400001871"/>
    <s v="5116612645"/>
    <s v="3000081950"/>
    <s v="EMERGENCY RESPONCE FUELING SERVICES"/>
    <x v="85"/>
    <s v="ES00600"/>
    <s v="RS"/>
    <s v="Framework Invoice"/>
    <n v="610087.16"/>
    <s v="FLEET"/>
    <x v="1"/>
    <x v="1"/>
    <x v="5"/>
    <s v="Power Delivery"/>
    <s v="5401710ES006000005610/22/2020610087.16"/>
    <x v="0"/>
    <x v="0"/>
    <s v="N/A"/>
  </r>
  <r>
    <s v="PO Invoices"/>
    <s v="682030"/>
    <s v="Distribution Storm-00"/>
    <n v="5401710"/>
    <s v="VEHICLE: Fuel"/>
    <s v="ES0060000056"/>
    <s v="Fleet Svcs Acq/Fuel-SALLY-2020"/>
    <s v="2400001871"/>
    <s v="5116612685"/>
    <s v="3000081950"/>
    <s v="EMERGENCY RESPONCE FUELING SERVICES"/>
    <x v="87"/>
    <s v="ES00600"/>
    <s v="RS"/>
    <s v="Framework Invoice"/>
    <n v="468121.1"/>
    <s v="FLEET"/>
    <x v="1"/>
    <x v="1"/>
    <x v="5"/>
    <s v="Power Delivery"/>
    <s v="5401710ES006000005610/24/2020468121.1"/>
    <x v="0"/>
    <x v="0"/>
    <s v="N/A"/>
  </r>
  <r>
    <s v="Non-PO Invoices"/>
    <s v="682030"/>
    <s v="Distribution Storm-00"/>
    <n v="5401710"/>
    <s v="VEHICLE: Fuel"/>
    <s v="ES0060000056"/>
    <s v="Fleet Svcs Acq/Fuel-SALLY-2020"/>
    <s v="#"/>
    <s v="1900015691"/>
    <s v="#"/>
    <s v="Not assigned"/>
    <x v="106"/>
    <s v="ES00600"/>
    <s v="SN"/>
    <s v="Simplified NonPO"/>
    <n v="17695.900000000001"/>
    <s v="FLEET"/>
    <x v="1"/>
    <x v="1"/>
    <x v="5"/>
    <s v="Power Delivery"/>
    <s v="5401710ES006000005601/12/202117695.9"/>
    <x v="0"/>
    <x v="6"/>
    <s v="N/A"/>
  </r>
  <r>
    <s v="Internal Work &amp; Journal Entries"/>
    <s v="682030"/>
    <s v="Distribution Storm-00"/>
    <n v="5401710"/>
    <s v="VEHICLE: Fuel"/>
    <s v="ES0067000003"/>
    <s v="Storm ICCA ADJ: Distribution-SALLY-2020"/>
    <s v="#"/>
    <s v="0100200852"/>
    <s v="#"/>
    <s v="Not assigned"/>
    <x v="45"/>
    <s v="ES00670"/>
    <s v="SA"/>
    <s v="G/L account document"/>
    <n v="-65993.2"/>
    <s v="DISTRIBUTION"/>
    <x v="1"/>
    <x v="0"/>
    <x v="7"/>
    <s v="Power Delivery"/>
    <s v="5401710ES006700000310/27/2020-65993.2"/>
    <x v="0"/>
    <x v="0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02590"/>
    <s v="#"/>
    <s v="Not assigned"/>
    <x v="6"/>
    <s v="ES00680"/>
    <s v="YY"/>
    <s v="FPL Accrual Postings"/>
    <n v="-6315866.2300000004"/>
    <s v="POWER GENERATION"/>
    <x v="3"/>
    <x v="2"/>
    <x v="4"/>
    <s v="PGD"/>
    <s v="5751300ES006800000310/30/2020-6315866.23"/>
    <x v="2"/>
    <x v="0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15205"/>
    <s v="#"/>
    <s v="Not assigned"/>
    <x v="1"/>
    <s v="ES00680"/>
    <s v="YY"/>
    <s v="FPL Accrual Postings"/>
    <n v="-5753824.2599999998"/>
    <s v="POWER GENERATION"/>
    <x v="3"/>
    <x v="2"/>
    <x v="4"/>
    <s v="PGD"/>
    <s v="5751300ES006800000311/30/2020-5753824.26"/>
    <x v="2"/>
    <x v="1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43720"/>
    <s v="#"/>
    <s v="Not assigned"/>
    <x v="18"/>
    <s v="ES00680"/>
    <s v="YY"/>
    <s v="FPL Accrual Postings"/>
    <n v="-5173114.54"/>
    <s v="POWER GENERATION"/>
    <x v="3"/>
    <x v="2"/>
    <x v="4"/>
    <s v="PGD"/>
    <s v="5751300ES006800000301/01/2021-5173114.54"/>
    <x v="2"/>
    <x v="6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93120"/>
    <s v="#"/>
    <s v="Not assigned"/>
    <x v="19"/>
    <s v="ES00680"/>
    <s v="YY"/>
    <s v="FPL Accrual Postings"/>
    <n v="905813.09"/>
    <s v="POWER GENERATION"/>
    <x v="3"/>
    <x v="2"/>
    <x v="4"/>
    <s v="PGD"/>
    <s v="5751300ES006800000305/28/2021905813.09"/>
    <x v="2"/>
    <x v="9"/>
    <s v="N/A"/>
  </r>
  <r>
    <s v="Accruals"/>
    <s v="682030"/>
    <s v="Distribution Storm-00"/>
    <n v="5401710"/>
    <s v="VEHICLE: Fuel"/>
    <s v="ES0069000005"/>
    <s v="Storm Accrual Power Del-SALLY-2020"/>
    <s v="#"/>
    <s v="0100188720"/>
    <s v="#"/>
    <s v="Not assigned"/>
    <x v="4"/>
    <s v="ES00690"/>
    <s v="YY"/>
    <s v="FPL Accrual Postings"/>
    <n v="4128808.45"/>
    <s v="DISTRIBUTION"/>
    <x v="1"/>
    <x v="1"/>
    <x v="5"/>
    <s v="Power Delivery"/>
    <s v="5401710ES006900000509/30/20204128808.45"/>
    <x v="0"/>
    <x v="4"/>
    <s v="N/A"/>
  </r>
  <r>
    <s v="Accruals"/>
    <s v="682030"/>
    <s v="Distribution Storm-00"/>
    <n v="5401710"/>
    <s v="VEHICLE: Fuel"/>
    <s v="ES0069000005"/>
    <s v="Storm Accrual Power Del-SALLY-2020"/>
    <s v="#"/>
    <s v="0100189591"/>
    <s v="#"/>
    <s v="Not assigned"/>
    <x v="5"/>
    <s v="ES00690"/>
    <s v="YZ"/>
    <s v="FPL Reverse Accruals"/>
    <n v="-4128808.45"/>
    <s v="DISTRIBUTION"/>
    <x v="1"/>
    <x v="1"/>
    <x v="5"/>
    <s v="Power Delivery"/>
    <s v="5401710ES006900000510/01/2020-4128808.45"/>
    <x v="0"/>
    <x v="0"/>
    <s v="N/A"/>
  </r>
  <r>
    <s v="Accruals"/>
    <s v="682030"/>
    <s v="Distribution Storm-00"/>
    <n v="5401710"/>
    <s v="VEHICLE: Fuel"/>
    <s v="ES0069000005"/>
    <s v="Storm Accrual Power Del-SALLY-2020"/>
    <s v="#"/>
    <s v="0100202333"/>
    <s v="#"/>
    <s v="Not assigned"/>
    <x v="6"/>
    <s v="ES00690"/>
    <s v="YY"/>
    <s v="FPL Accrual Postings"/>
    <n v="4128808.45"/>
    <s v="DISTRIBUTION"/>
    <x v="1"/>
    <x v="1"/>
    <x v="5"/>
    <s v="Power Delivery"/>
    <s v="5401710ES006900000510/30/20204128808.45"/>
    <x v="0"/>
    <x v="0"/>
    <s v="N/A"/>
  </r>
  <r>
    <s v="Accruals"/>
    <s v="682030"/>
    <s v="Distribution Storm-00"/>
    <n v="5401710"/>
    <s v="VEHICLE: Fuel"/>
    <s v="ES0069000005"/>
    <s v="Storm Accrual Power Del-SALLY-2020"/>
    <s v="#"/>
    <s v="0100202990"/>
    <s v="#"/>
    <s v="Not assigned"/>
    <x v="7"/>
    <s v="ES00690"/>
    <s v="YZ"/>
    <s v="FPL Reverse Accruals"/>
    <n v="-4128808.45"/>
    <s v="DISTRIBUTION"/>
    <x v="1"/>
    <x v="1"/>
    <x v="5"/>
    <s v="Power Delivery"/>
    <s v="5401710ES006900000511/01/2020-4128808.45"/>
    <x v="0"/>
    <x v="1"/>
    <s v="N/A"/>
  </r>
  <r>
    <s v="Accruals"/>
    <s v="682030"/>
    <s v="Distribution Storm-00"/>
    <n v="5401710"/>
    <s v="VEHICLE: Fuel"/>
    <s v="ES0069000005"/>
    <s v="Storm Accrual Power Del-SALLY-2020"/>
    <s v="#"/>
    <s v="0100214496"/>
    <s v="#"/>
    <s v="Not assigned"/>
    <x v="1"/>
    <s v="ES00690"/>
    <s v="YY"/>
    <s v="FPL Accrual Postings"/>
    <n v="1152932.1599999999"/>
    <s v="DISTRIBUTION"/>
    <x v="1"/>
    <x v="1"/>
    <x v="5"/>
    <s v="Power Delivery"/>
    <s v="5401710ES006900000511/30/20201152932.16"/>
    <x v="0"/>
    <x v="1"/>
    <s v="N/A"/>
  </r>
  <r>
    <s v="Accruals"/>
    <s v="682030"/>
    <s v="Distribution Storm-00"/>
    <n v="5401710"/>
    <s v="VEHICLE: Fuel"/>
    <s v="ES0069000005"/>
    <s v="Storm Accrual Power Del-SALLY-2020"/>
    <s v="#"/>
    <s v="0100215091"/>
    <s v="#"/>
    <s v="Not assigned"/>
    <x v="20"/>
    <s v="ES00690"/>
    <s v="YZ"/>
    <s v="FPL Reverse Accruals"/>
    <n v="-1152932.1599999999"/>
    <s v="DISTRIBUTION"/>
    <x v="1"/>
    <x v="1"/>
    <x v="5"/>
    <s v="Power Delivery"/>
    <s v="5401710ES006900000512/01/2020-1152932.16"/>
    <x v="0"/>
    <x v="2"/>
    <s v="N/A"/>
  </r>
  <r>
    <s v="Accruals"/>
    <s v="682030"/>
    <s v="Distribution Storm-00"/>
    <n v="5401710"/>
    <s v="VEHICLE: Fuel"/>
    <s v="ES0069000005"/>
    <s v="Storm Accrual Power Del-SALLY-2020"/>
    <s v="#"/>
    <s v="0100232144"/>
    <s v="#"/>
    <s v="Not assigned"/>
    <x v="9"/>
    <s v="ES00690"/>
    <s v="YY"/>
    <s v="FPL Accrual Postings"/>
    <n v="1151354.22"/>
    <s v="DISTRIBUTION"/>
    <x v="1"/>
    <x v="1"/>
    <x v="5"/>
    <s v="Power Delivery"/>
    <s v="5401710ES006900000512/31/20201151354.22"/>
    <x v="0"/>
    <x v="2"/>
    <s v="N/A"/>
  </r>
  <r>
    <s v="Accruals"/>
    <s v="682030"/>
    <s v="Distribution Storm-00"/>
    <n v="5401710"/>
    <s v="VEHICLE: Fuel"/>
    <s v="ES0069000005"/>
    <s v="Storm Accrual Power Del-SALLY-2020"/>
    <s v="#"/>
    <s v="0100233095"/>
    <s v="#"/>
    <s v="Not assigned"/>
    <x v="18"/>
    <s v="ES00690"/>
    <s v="YZ"/>
    <s v="FPL Reverse Accruals"/>
    <n v="-1151354.22"/>
    <s v="DISTRIBUTION"/>
    <x v="1"/>
    <x v="1"/>
    <x v="5"/>
    <s v="Power Delivery"/>
    <s v="5401710ES006900000501/01/2021-1151354.22"/>
    <x v="0"/>
    <x v="6"/>
    <s v="N/A"/>
  </r>
  <r>
    <s v="Accruals"/>
    <s v="682030"/>
    <s v="Distribution Storm-00"/>
    <n v="5401710"/>
    <s v="VEHICLE: Fuel"/>
    <s v="ES0069000005"/>
    <s v="Storm Accrual Power Del-SALLY-2020"/>
    <s v="#"/>
    <s v="0100243127"/>
    <s v="#"/>
    <s v="Not assigned"/>
    <x v="57"/>
    <s v="ES00690"/>
    <s v="YY"/>
    <s v="FPL Accrual Postings"/>
    <n v="1133658.32"/>
    <s v="DISTRIBUTION"/>
    <x v="1"/>
    <x v="1"/>
    <x v="5"/>
    <s v="Power Delivery"/>
    <s v="5401710ES006900000501/29/20211133658.32"/>
    <x v="0"/>
    <x v="6"/>
    <s v="N/A"/>
  </r>
  <r>
    <s v="Accruals"/>
    <s v="682030"/>
    <s v="Distribution Storm-00"/>
    <n v="5401710"/>
    <s v="VEHICLE: Fuel"/>
    <s v="ES0069000005"/>
    <s v="Storm Accrual Power Del-SALLY-2020"/>
    <s v="#"/>
    <s v="0100244071"/>
    <s v="#"/>
    <s v="Not assigned"/>
    <x v="21"/>
    <s v="ES00690"/>
    <s v="YZ"/>
    <s v="FPL Reverse Accruals"/>
    <n v="-1133658.32"/>
    <s v="DISTRIBUTION"/>
    <x v="1"/>
    <x v="1"/>
    <x v="5"/>
    <s v="Power Delivery"/>
    <s v="5401710ES006900000502/01/2021-1133658.32"/>
    <x v="0"/>
    <x v="5"/>
    <s v="N/A"/>
  </r>
  <r>
    <s v="Accruals"/>
    <s v="682030"/>
    <s v="Distribution Storm-00"/>
    <n v="5401710"/>
    <s v="VEHICLE: Fuel"/>
    <s v="ES0069000005"/>
    <s v="Storm Accrual Power Del-SALLY-2020"/>
    <s v="#"/>
    <s v="0100254630"/>
    <s v="#"/>
    <s v="Not assigned"/>
    <x v="135"/>
    <s v="ES00690"/>
    <s v="YY"/>
    <s v="FPL Accrual Postings"/>
    <n v="1133658.32"/>
    <s v="DISTRIBUTION"/>
    <x v="1"/>
    <x v="1"/>
    <x v="5"/>
    <s v="Power Delivery"/>
    <s v="5401710ES006900000502/26/20211133658.32"/>
    <x v="0"/>
    <x v="5"/>
    <s v="N/A"/>
  </r>
  <r>
    <s v="Accruals"/>
    <s v="682030"/>
    <s v="Distribution Storm-00"/>
    <n v="5401710"/>
    <s v="VEHICLE: Fuel"/>
    <s v="ES0069000005"/>
    <s v="Storm Accrual Power Del-SALLY-2020"/>
    <s v="#"/>
    <s v="0100255489"/>
    <s v="#"/>
    <s v="Not assigned"/>
    <x v="22"/>
    <s v="ES00690"/>
    <s v="YZ"/>
    <s v="FPL Reverse Accruals"/>
    <n v="-1133658.32"/>
    <s v="DISTRIBUTION"/>
    <x v="1"/>
    <x v="1"/>
    <x v="5"/>
    <s v="Power Delivery"/>
    <s v="5401710ES006900000503/01/2021-1133658.32"/>
    <x v="0"/>
    <x v="8"/>
    <s v="N/A"/>
  </r>
  <r>
    <s v="Accruals"/>
    <s v="682030"/>
    <s v="Distribution Storm-00"/>
    <n v="5401710"/>
    <s v="VEHICLE: Fuel"/>
    <s v="ES0069000005"/>
    <s v="Storm Accrual Power Del-SALLY-2020"/>
    <s v="#"/>
    <s v="0100268693"/>
    <s v="#"/>
    <s v="Not assigned"/>
    <x v="12"/>
    <s v="ES00690"/>
    <s v="YY"/>
    <s v="FPL Accrual Postings"/>
    <n v="1130183.1599999999"/>
    <s v="DISTRIBUTION"/>
    <x v="1"/>
    <x v="1"/>
    <x v="5"/>
    <s v="Power Delivery"/>
    <s v="5401710ES006900000503/31/20211130183.16"/>
    <x v="0"/>
    <x v="8"/>
    <s v="N/A"/>
  </r>
  <r>
    <s v="Accruals"/>
    <s v="682030"/>
    <s v="Distribution Storm-00"/>
    <n v="5401710"/>
    <s v="VEHICLE: Fuel"/>
    <s v="ES0069000005"/>
    <s v="Storm Accrual Power Del-SALLY-2020"/>
    <s v="#"/>
    <s v="0100269206"/>
    <s v="#"/>
    <s v="Not assigned"/>
    <x v="23"/>
    <s v="ES00690"/>
    <s v="YZ"/>
    <s v="FPL Reverse Accruals"/>
    <n v="-1130183.1599999999"/>
    <s v="DISTRIBUTION"/>
    <x v="1"/>
    <x v="1"/>
    <x v="5"/>
    <s v="Power Delivery"/>
    <s v="5401710ES006900000504/01/2021-1130183.16"/>
    <x v="0"/>
    <x v="7"/>
    <s v="N/A"/>
  </r>
  <r>
    <s v="PO Invoices"/>
    <s v="682030"/>
    <s v="Distribution Storm-00"/>
    <n v="5402300"/>
    <s v="ENVIRONMENTAL SERVICES"/>
    <s v="ES0060000024"/>
    <s v="Dist Environmental-SALLY-2020"/>
    <s v="2000351167"/>
    <s v="5005901599"/>
    <s v="3000115425"/>
    <s v="ENHANCED ENVIRONMENTAL &amp;"/>
    <x v="92"/>
    <s v="ES00600"/>
    <s v="WE"/>
    <s v="Goods receipt"/>
    <n v="227748.63"/>
    <s v="DISTRIBUTION"/>
    <x v="1"/>
    <x v="1"/>
    <x v="4"/>
    <s v="Power Delivery"/>
    <s v="5402300ES006000002411/18/2020227748.63"/>
    <x v="0"/>
    <x v="1"/>
    <s v="N/A"/>
  </r>
  <r>
    <s v="PO Invoices"/>
    <s v="682030"/>
    <s v="Distribution Storm-00"/>
    <n v="5402300"/>
    <s v="ENVIRONMENTAL SERVICES"/>
    <s v="ES0060000024"/>
    <s v="Dist Environmental-SALLY-2020"/>
    <s v="2000351167"/>
    <s v="5005901600"/>
    <s v="3000115425"/>
    <s v="ENHANCED ENVIRONMENTAL &amp;"/>
    <x v="92"/>
    <s v="ES00600"/>
    <s v="WE"/>
    <s v="Goods receipt"/>
    <n v="19439.3"/>
    <s v="DISTRIBUTION"/>
    <x v="1"/>
    <x v="1"/>
    <x v="4"/>
    <s v="Power Delivery"/>
    <s v="5402300ES006000002411/18/202019439.3"/>
    <x v="0"/>
    <x v="1"/>
    <s v="N/A"/>
  </r>
  <r>
    <s v="PO Invoices"/>
    <s v="682030"/>
    <s v="Distribution Storm-00"/>
    <n v="5402300"/>
    <s v="ENVIRONMENTAL SERVICES"/>
    <s v="ES0060000024"/>
    <s v="Dist Environmental-SALLY-2020"/>
    <s v="2000351167"/>
    <s v="5005901601"/>
    <s v="3000115425"/>
    <s v="ENHANCED ENVIRONMENTAL &amp;"/>
    <x v="92"/>
    <s v="ES00600"/>
    <s v="WE"/>
    <s v="Goods receipt"/>
    <n v="26231.5"/>
    <s v="DISTRIBUTION"/>
    <x v="1"/>
    <x v="1"/>
    <x v="4"/>
    <s v="Power Delivery"/>
    <s v="5402300ES006000002411/18/202026231.5"/>
    <x v="0"/>
    <x v="1"/>
    <s v="N/A"/>
  </r>
  <r>
    <s v="PO Invoices"/>
    <s v="682030"/>
    <s v="Distribution Storm-00"/>
    <n v="5402300"/>
    <s v="ENVIRONMENTAL SERVICES"/>
    <s v="ES0060000024"/>
    <s v="Dist Environmental-SALLY-2020"/>
    <s v="2000351167"/>
    <s v="5005932937"/>
    <s v="3000115425"/>
    <s v="ENHANCED ENVIRONMENTAL &amp;"/>
    <x v="171"/>
    <s v="ES00600"/>
    <s v="WE"/>
    <s v="Goods receipt"/>
    <n v="187394.66"/>
    <s v="DISTRIBUTION"/>
    <x v="1"/>
    <x v="1"/>
    <x v="4"/>
    <s v="Power Delivery"/>
    <s v="5402300ES006000002412/04/2020187394.66"/>
    <x v="0"/>
    <x v="2"/>
    <s v="N/A"/>
  </r>
  <r>
    <s v="PO Invoices"/>
    <s v="682030"/>
    <s v="Distribution Storm-00"/>
    <n v="5402300"/>
    <s v="ENVIRONMENTAL SERVICES"/>
    <s v="ES0060000024"/>
    <s v="Dist Environmental-SALLY-2020"/>
    <s v="2000353225"/>
    <s v="5005868742"/>
    <s v="3000109711"/>
    <s v="RDH ENVIRONMENTAL INC"/>
    <x v="32"/>
    <s v="ES00600"/>
    <s v="WE"/>
    <s v="Goods receipt"/>
    <n v="4863.6499999999996"/>
    <s v="DISTRIBUTION"/>
    <x v="1"/>
    <x v="1"/>
    <x v="4"/>
    <s v="Power Delivery"/>
    <s v="5402300ES006000002411/03/20204863.65"/>
    <x v="0"/>
    <x v="1"/>
    <s v="N/A"/>
  </r>
  <r>
    <s v="PO Invoices"/>
    <s v="682030"/>
    <s v="Distribution Storm-00"/>
    <n v="5402300"/>
    <s v="ENVIRONMENTAL SERVICES"/>
    <s v="ES0060000024"/>
    <s v="Dist Environmental-SALLY-2020"/>
    <s v="2000354232"/>
    <s v="5005901602"/>
    <s v="3000108358"/>
    <s v="HULLS ENVIRONMENTAL SERVICES INC"/>
    <x v="92"/>
    <s v="ES00600"/>
    <s v="WE"/>
    <s v="Goods receipt"/>
    <n v="131989.64000000001"/>
    <s v="DISTRIBUTION"/>
    <x v="1"/>
    <x v="1"/>
    <x v="4"/>
    <s v="Power Delivery"/>
    <s v="5402300ES006000002411/18/2020131989.64"/>
    <x v="0"/>
    <x v="1"/>
    <s v="N/A"/>
  </r>
  <r>
    <s v="PO Invoices"/>
    <s v="682030"/>
    <s v="Distribution Storm-00"/>
    <n v="5402300"/>
    <s v="ENVIRONMENTAL SERVICES"/>
    <s v="ES0060000024"/>
    <s v="Dist Environmental-SALLY-2020"/>
    <s v="2000354232"/>
    <s v="5005901603"/>
    <s v="3000108358"/>
    <s v="HULLS ENVIRONMENTAL SERVICES INC"/>
    <x v="92"/>
    <s v="ES00600"/>
    <s v="WE"/>
    <s v="Goods receipt"/>
    <n v="128576.23"/>
    <s v="DISTRIBUTION"/>
    <x v="1"/>
    <x v="1"/>
    <x v="4"/>
    <s v="Power Delivery"/>
    <s v="5402300ES006000002411/18/2020128576.23"/>
    <x v="0"/>
    <x v="1"/>
    <s v="N/A"/>
  </r>
  <r>
    <s v="PO Invoices"/>
    <s v="682030"/>
    <s v="Distribution Storm-00"/>
    <n v="5402300"/>
    <s v="ENVIRONMENTAL SERVICES"/>
    <s v="ES0060000024"/>
    <s v="Dist Environmental-SALLY-2020"/>
    <s v="2000354232"/>
    <s v="5005949433"/>
    <s v="3000108358"/>
    <s v="HULLS ENVIRONMENTAL SERVICES INC"/>
    <x v="114"/>
    <s v="ES00600"/>
    <s v="WE"/>
    <s v="Goods receipt"/>
    <n v="3097.54"/>
    <s v="DISTRIBUTION"/>
    <x v="1"/>
    <x v="1"/>
    <x v="4"/>
    <s v="Power Delivery"/>
    <s v="5402300ES006000002412/11/20203097.54"/>
    <x v="0"/>
    <x v="2"/>
    <s v="N/A"/>
  </r>
  <r>
    <s v="PO Invoices"/>
    <s v="682030"/>
    <s v="Distribution Storm-00"/>
    <n v="5402300"/>
    <s v="ENVIRONMENTAL SERVICES"/>
    <s v="ES0060000024"/>
    <s v="Dist Environmental-SALLY-2020"/>
    <s v="2000354232"/>
    <s v="5006044323"/>
    <s v="3000108358"/>
    <s v="HULLS ENVIRONMENTAL SERVICES INC"/>
    <x v="56"/>
    <s v="ES00600"/>
    <s v="WE"/>
    <s v="Goods receipt"/>
    <n v="15838.41"/>
    <s v="DISTRIBUTION"/>
    <x v="1"/>
    <x v="1"/>
    <x v="4"/>
    <s v="Power Delivery"/>
    <s v="5402300ES006000002401/26/202115838.41"/>
    <x v="0"/>
    <x v="6"/>
    <s v="N/A"/>
  </r>
  <r>
    <s v="Non-PO Invoices"/>
    <s v="682030"/>
    <s v="Distribution Storm-00"/>
    <n v="5402300"/>
    <s v="ENVIRONMENTAL SERVICES"/>
    <s v="ESD009914484"/>
    <s v="STORMFLW_G:M/A Storm Follow Up Repairs"/>
    <s v="#"/>
    <s v="1900016546"/>
    <s v="#"/>
    <s v="Not assigned"/>
    <x v="97"/>
    <s v="ESD0099"/>
    <s v="SN"/>
    <s v="Simplified NonPO"/>
    <n v="8333.33"/>
    <s v="DISTRIBUTION"/>
    <x v="1"/>
    <x v="3"/>
    <x v="4"/>
    <s v="Power Delivery"/>
    <s v="5402300ESD00991448402/22/20218333.33"/>
    <x v="0"/>
    <x v="5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02590"/>
    <s v="#"/>
    <s v="Not assigned"/>
    <x v="6"/>
    <s v="ES00680"/>
    <s v="YY"/>
    <s v="FPL Accrual Postings"/>
    <n v="-2600000"/>
    <s v="CORPORATE &amp; EXTERNAL AFFAIRS"/>
    <x v="0"/>
    <x v="2"/>
    <x v="4"/>
    <s v="HRCRE"/>
    <s v="5751300ES006800000410/30/2020-2600000"/>
    <x v="2"/>
    <x v="0"/>
    <s v="N/A"/>
  </r>
  <r>
    <s v="Non-PO Invoices"/>
    <s v="682030"/>
    <s v="Distribution Storm-00"/>
    <n v="5500500"/>
    <s v="CELLULAR TELEPHONE AND PAGERS"/>
    <s v="ES0060000052"/>
    <s v="Dist Storm Support-SALLY-2020"/>
    <s v="#"/>
    <s v="0100220367"/>
    <s v="#"/>
    <s v="Not assigned"/>
    <x v="172"/>
    <s v="ES00600"/>
    <s v="XY"/>
    <s v="Expenses (CR)"/>
    <n v="607.02"/>
    <s v="DISTRIBUTION"/>
    <x v="1"/>
    <x v="1"/>
    <x v="2"/>
    <s v="Power Delivery"/>
    <s v="5500500ES006000005212/12/2020607.02"/>
    <x v="0"/>
    <x v="2"/>
    <s v="EMPLOYEE EXPENSE"/>
  </r>
  <r>
    <s v="Non-PO Invoices"/>
    <s v="682030"/>
    <s v="Distribution Storm-00"/>
    <n v="5600000"/>
    <s v="BUSINESS TRAVEL: Lodging"/>
    <s v="ES0060000022"/>
    <s v="PD Field Support Central-SALLY-2020"/>
    <s v="#"/>
    <s v="0100190683"/>
    <s v="#"/>
    <s v="Not assigned"/>
    <x v="173"/>
    <s v="ES00600"/>
    <s v="XY"/>
    <s v="Expenses (CR)"/>
    <n v="111.5"/>
    <s v="DISTRIBUTION"/>
    <x v="1"/>
    <x v="1"/>
    <x v="3"/>
    <s v="Power Delivery"/>
    <s v="5600000ES006000002210/03/2020111.5"/>
    <x v="0"/>
    <x v="0"/>
    <s v="Lodging"/>
  </r>
  <r>
    <s v="Non-PO Invoices"/>
    <s v="682030"/>
    <s v="Distribution Storm-00"/>
    <n v="5600000"/>
    <s v="BUSINESS TRAVEL: Lodging"/>
    <s v="ES0060000022"/>
    <s v="PD Field Support Central-SALLY-2020"/>
    <s v="#"/>
    <s v="0100191730"/>
    <s v="#"/>
    <s v="Not assigned"/>
    <x v="76"/>
    <s v="ES00600"/>
    <s v="XY"/>
    <s v="Expenses (CR)"/>
    <n v="195.97"/>
    <s v="DISTRIBUTION"/>
    <x v="1"/>
    <x v="1"/>
    <x v="3"/>
    <s v="Power Delivery"/>
    <s v="5600000ES006000002210/06/2020195.97"/>
    <x v="0"/>
    <x v="0"/>
    <s v="Lodging"/>
  </r>
  <r>
    <s v="Non-PO Invoices"/>
    <s v="682030"/>
    <s v="Distribution Storm-00"/>
    <n v="5600000"/>
    <s v="BUSINESS TRAVEL: Lodging"/>
    <s v="ES0060000023"/>
    <s v="PD Field Support Eastern-SALLY-2020"/>
    <s v="#"/>
    <s v="0100195324"/>
    <s v="#"/>
    <s v="Not assigned"/>
    <x v="79"/>
    <s v="ES00600"/>
    <s v="XY"/>
    <s v="Expenses (CR)"/>
    <n v="379.1"/>
    <s v="DISTRIBUTION"/>
    <x v="1"/>
    <x v="1"/>
    <x v="3"/>
    <s v="Power Delivery"/>
    <s v="5600000ES006000002310/14/2020379.1"/>
    <x v="0"/>
    <x v="0"/>
    <s v="Lodging"/>
  </r>
  <r>
    <s v="Non-PO Invoices"/>
    <s v="682030"/>
    <s v="Distribution Storm-00"/>
    <n v="5600000"/>
    <s v="BUSINESS TRAVEL: Lodging"/>
    <s v="ES0060000024"/>
    <s v="Dist Environmental-SALLY-2020"/>
    <s v="#"/>
    <s v="0100195063"/>
    <s v="#"/>
    <s v="Not assigned"/>
    <x v="78"/>
    <s v="ES00600"/>
    <s v="XY"/>
    <s v="Expenses (CR)"/>
    <n v="210.88"/>
    <s v="DISTRIBUTION"/>
    <x v="1"/>
    <x v="1"/>
    <x v="3"/>
    <s v="Power Delivery"/>
    <s v="5600000ES006000002410/13/2020210.88"/>
    <x v="0"/>
    <x v="0"/>
    <s v="Lodging"/>
  </r>
  <r>
    <s v="Non-PO Invoices"/>
    <s v="682030"/>
    <s v="Distribution Storm-00"/>
    <n v="5600000"/>
    <s v="BUSINESS TRAVEL: Lodging"/>
    <s v="ES0060000024"/>
    <s v="Dist Environmental-SALLY-2020"/>
    <s v="#"/>
    <s v="0100196702"/>
    <s v="#"/>
    <s v="Not assigned"/>
    <x v="174"/>
    <s v="ES00600"/>
    <s v="XY"/>
    <s v="Expenses (CR)"/>
    <n v="144.47999999999999"/>
    <s v="DISTRIBUTION"/>
    <x v="1"/>
    <x v="1"/>
    <x v="3"/>
    <s v="Power Delivery"/>
    <s v="5600000ES006000002410/17/2020144.48"/>
    <x v="0"/>
    <x v="0"/>
    <s v="Lodging"/>
  </r>
  <r>
    <s v="Non-PO Invoices"/>
    <s v="682030"/>
    <s v="Distribution Storm-00"/>
    <n v="5600000"/>
    <s v="BUSINESS TRAVEL: Lodging"/>
    <s v="ES0060000051"/>
    <s v="Street Light-Follow-up-SALLY-2020"/>
    <s v="#"/>
    <s v="0100193575"/>
    <s v="#"/>
    <s v="Not assigned"/>
    <x v="77"/>
    <s v="ES00600"/>
    <s v="XY"/>
    <s v="Expenses (CR)"/>
    <n v="531.87"/>
    <s v="DISTRIBUTION"/>
    <x v="1"/>
    <x v="3"/>
    <x v="3"/>
    <s v="Power Delivery"/>
    <s v="5600000ES006000005110/09/2020531.87"/>
    <x v="0"/>
    <x v="0"/>
    <s v="Lodging"/>
  </r>
  <r>
    <s v="Non-PO Invoices"/>
    <s v="682030"/>
    <s v="Distribution Storm-00"/>
    <n v="5600000"/>
    <s v="BUSINESS TRAVEL: Lodging"/>
    <s v="ES0060000051"/>
    <s v="Street Light-Follow-up-SALLY-2020"/>
    <s v="#"/>
    <s v="0100202171"/>
    <s v="#"/>
    <s v="Not assigned"/>
    <x v="6"/>
    <s v="ES00600"/>
    <s v="XY"/>
    <s v="Expenses (CR)"/>
    <n v="195.6"/>
    <s v="DISTRIBUTION"/>
    <x v="1"/>
    <x v="3"/>
    <x v="3"/>
    <s v="Power Delivery"/>
    <s v="5600000ES006000005110/30/2020195.6"/>
    <x v="0"/>
    <x v="0"/>
    <s v="Lodging"/>
  </r>
  <r>
    <s v="Non-PO Invoices"/>
    <s v="682030"/>
    <s v="Distribution Storm-00"/>
    <n v="5600000"/>
    <s v="BUSINESS TRAVEL: Lodging"/>
    <s v="ES0060000051"/>
    <s v="Street Light-Follow-up-SALLY-2020"/>
    <s v="#"/>
    <s v="0100203792"/>
    <s v="#"/>
    <s v="Not assigned"/>
    <x v="32"/>
    <s v="ES00600"/>
    <s v="XY"/>
    <s v="Expenses (CR)"/>
    <n v="531.87"/>
    <s v="DISTRIBUTION"/>
    <x v="1"/>
    <x v="3"/>
    <x v="3"/>
    <s v="Power Delivery"/>
    <s v="5600000ES006000005111/03/2020531.87"/>
    <x v="0"/>
    <x v="1"/>
    <s v="Lodging"/>
  </r>
  <r>
    <s v="Non-PO Invoices"/>
    <s v="682030"/>
    <s v="Distribution Storm-00"/>
    <n v="5600000"/>
    <s v="BUSINESS TRAVEL: Lodging"/>
    <s v="ES0060000051"/>
    <s v="Street Light-Follow-up-SALLY-2020"/>
    <s v="#"/>
    <s v="1900014241"/>
    <s v="#"/>
    <s v="Not assigned"/>
    <x v="85"/>
    <s v="ES00600"/>
    <s v="ZM"/>
    <s v="Site AP Invoice"/>
    <n v="2457.48"/>
    <s v="DISTRIBUTION"/>
    <x v="1"/>
    <x v="3"/>
    <x v="3"/>
    <s v="Power Delivery"/>
    <s v="5600000ES006000005110/22/20202457.48"/>
    <x v="0"/>
    <x v="0"/>
    <s v="Lodging"/>
  </r>
  <r>
    <s v="Non-PO Invoices"/>
    <s v="682030"/>
    <s v="Distribution Storm-00"/>
    <n v="5600000"/>
    <s v="BUSINESS TRAVEL: Lodging"/>
    <s v="ES0060000051"/>
    <s v="Street Light-Follow-up-SALLY-2020"/>
    <s v="#"/>
    <s v="1900014283"/>
    <s v="#"/>
    <s v="Not assigned"/>
    <x v="88"/>
    <s v="ES00600"/>
    <s v="ZM"/>
    <s v="Site AP Invoice"/>
    <n v="3339.15"/>
    <s v="DISTRIBUTION"/>
    <x v="1"/>
    <x v="3"/>
    <x v="3"/>
    <s v="Power Delivery"/>
    <s v="5600000ES006000005110/26/20203339.15"/>
    <x v="0"/>
    <x v="0"/>
    <s v="Lodging"/>
  </r>
  <r>
    <s v="Non-PO Invoices"/>
    <s v="682030"/>
    <s v="Distribution Storm-00"/>
    <n v="5600000"/>
    <s v="BUSINESS TRAVEL: Lodging"/>
    <s v="ES0060000051"/>
    <s v="Street Light-Follow-up-SALLY-2020"/>
    <s v="#"/>
    <s v="1900014287"/>
    <s v="#"/>
    <s v="Not assigned"/>
    <x v="88"/>
    <s v="ES00600"/>
    <s v="ZM"/>
    <s v="Site AP Invoice"/>
    <n v="3759.73"/>
    <s v="DISTRIBUTION"/>
    <x v="1"/>
    <x v="3"/>
    <x v="3"/>
    <s v="Power Delivery"/>
    <s v="5600000ES006000005110/26/20203759.73"/>
    <x v="0"/>
    <x v="0"/>
    <s v="Lodging"/>
  </r>
  <r>
    <s v="Non-PO Invoices"/>
    <s v="682030"/>
    <s v="Distribution Storm-00"/>
    <n v="5600000"/>
    <s v="BUSINESS TRAVEL: Lodging"/>
    <s v="ES0060000051"/>
    <s v="Street Light-Follow-up-SALLY-2020"/>
    <s v="#"/>
    <s v="1900016255"/>
    <s v="#"/>
    <s v="Not assigned"/>
    <x v="129"/>
    <s v="ES00600"/>
    <s v="ZM"/>
    <s v="Site AP Invoice"/>
    <n v="359.04"/>
    <s v="DISTRIBUTION"/>
    <x v="1"/>
    <x v="3"/>
    <x v="3"/>
    <s v="Power Delivery"/>
    <s v="5600000ES006000005102/04/2021359.04"/>
    <x v="0"/>
    <x v="5"/>
    <s v="Lodging"/>
  </r>
  <r>
    <s v="Non-PO Invoices"/>
    <s v="682030"/>
    <s v="Distribution Storm-00"/>
    <n v="5600000"/>
    <s v="BUSINESS TRAVEL: Lodging"/>
    <s v="ES0060000051"/>
    <s v="Street Light-Follow-up-SALLY-2020"/>
    <s v="#"/>
    <s v="1900016256"/>
    <s v="#"/>
    <s v="Not assigned"/>
    <x v="129"/>
    <s v="ES00600"/>
    <s v="ZM"/>
    <s v="Site AP Invoice"/>
    <n v="359.04"/>
    <s v="DISTRIBUTION"/>
    <x v="1"/>
    <x v="3"/>
    <x v="3"/>
    <s v="Power Delivery"/>
    <s v="5600000ES006000005102/04/2021359.04"/>
    <x v="0"/>
    <x v="5"/>
    <s v="Lodging"/>
  </r>
  <r>
    <s v="Non-PO Invoices"/>
    <s v="682030"/>
    <s v="Distribution Storm-00"/>
    <n v="5600000"/>
    <s v="BUSINESS TRAVEL: Lodging"/>
    <s v="ES0060000051"/>
    <s v="Street Light-Follow-up-SALLY-2020"/>
    <s v="#"/>
    <s v="1900016343"/>
    <s v="#"/>
    <s v="Not assigned"/>
    <x v="142"/>
    <s v="ES00600"/>
    <s v="ZM"/>
    <s v="Site AP Invoice"/>
    <n v="1106.08"/>
    <s v="DISTRIBUTION"/>
    <x v="1"/>
    <x v="3"/>
    <x v="3"/>
    <s v="Power Delivery"/>
    <s v="5600000ES006000005102/09/20211106.08"/>
    <x v="0"/>
    <x v="5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0094"/>
    <s v="#"/>
    <s v="Not assigned"/>
    <x v="118"/>
    <s v="ES00600"/>
    <s v="XY"/>
    <s v="Expenses (CR)"/>
    <n v="592.67999999999995"/>
    <s v="DISTRIBUTION"/>
    <x v="1"/>
    <x v="1"/>
    <x v="3"/>
    <s v="Power Delivery"/>
    <s v="5600000ES006000005210/02/2020592.68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0095"/>
    <s v="#"/>
    <s v="Not assigned"/>
    <x v="118"/>
    <s v="ES00600"/>
    <s v="XY"/>
    <s v="Expenses (CR)"/>
    <n v="274.72000000000003"/>
    <s v="DISTRIBUTION"/>
    <x v="1"/>
    <x v="1"/>
    <x v="3"/>
    <s v="Power Delivery"/>
    <s v="5600000ES006000005210/02/2020274.72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1702"/>
    <s v="#"/>
    <s v="Not assigned"/>
    <x v="76"/>
    <s v="ES00600"/>
    <s v="XY"/>
    <s v="Expenses (CR)"/>
    <n v="775.09"/>
    <s v="DISTRIBUTION"/>
    <x v="1"/>
    <x v="1"/>
    <x v="3"/>
    <s v="Power Delivery"/>
    <s v="5600000ES006000005210/06/2020775.09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2253"/>
    <s v="#"/>
    <s v="Not assigned"/>
    <x v="120"/>
    <s v="ES00600"/>
    <s v="XY"/>
    <s v="Expenses (CR)"/>
    <n v="458.2"/>
    <s v="DISTRIBUTION"/>
    <x v="1"/>
    <x v="1"/>
    <x v="3"/>
    <s v="Power Delivery"/>
    <s v="5600000ES006000005210/07/2020458.2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3575"/>
    <s v="#"/>
    <s v="Not assigned"/>
    <x v="77"/>
    <s v="ES00600"/>
    <s v="XY"/>
    <s v="Expenses (CR)"/>
    <n v="886.45"/>
    <s v="DISTRIBUTION"/>
    <x v="1"/>
    <x v="1"/>
    <x v="3"/>
    <s v="Power Delivery"/>
    <s v="5600000ES006000005210/09/2020886.45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3578"/>
    <s v="#"/>
    <s v="Not assigned"/>
    <x v="77"/>
    <s v="ES00600"/>
    <s v="XY"/>
    <s v="Expenses (CR)"/>
    <n v="166.14"/>
    <s v="DISTRIBUTION"/>
    <x v="1"/>
    <x v="1"/>
    <x v="3"/>
    <s v="Power Delivery"/>
    <s v="5600000ES006000005210/09/2020166.14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6700"/>
    <s v="#"/>
    <s v="Not assigned"/>
    <x v="174"/>
    <s v="ES00600"/>
    <s v="XY"/>
    <s v="Expenses (CR)"/>
    <n v="126.74"/>
    <s v="DISTRIBUTION"/>
    <x v="1"/>
    <x v="1"/>
    <x v="3"/>
    <s v="Power Delivery"/>
    <s v="5600000ES006000005210/17/2020126.74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6706"/>
    <s v="#"/>
    <s v="Not assigned"/>
    <x v="174"/>
    <s v="ES00600"/>
    <s v="XY"/>
    <s v="Expenses (CR)"/>
    <n v="85.99"/>
    <s v="DISTRIBUTION"/>
    <x v="1"/>
    <x v="1"/>
    <x v="3"/>
    <s v="Power Delivery"/>
    <s v="5600000ES006000005210/17/202085.99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8569"/>
    <s v="#"/>
    <s v="Not assigned"/>
    <x v="85"/>
    <s v="ES00600"/>
    <s v="XY"/>
    <s v="Expenses (CR)"/>
    <n v="1115.55"/>
    <s v="DISTRIBUTION"/>
    <x v="1"/>
    <x v="1"/>
    <x v="3"/>
    <s v="Power Delivery"/>
    <s v="5600000ES006000005210/22/20201115.55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199210"/>
    <s v="#"/>
    <s v="Not assigned"/>
    <x v="86"/>
    <s v="ES00600"/>
    <s v="XY"/>
    <s v="Expenses (CR)"/>
    <n v="886.45"/>
    <s v="DISTRIBUTION"/>
    <x v="1"/>
    <x v="1"/>
    <x v="3"/>
    <s v="Power Delivery"/>
    <s v="5600000ES006000005210/23/2020886.45"/>
    <x v="0"/>
    <x v="0"/>
    <s v="Lodging"/>
  </r>
  <r>
    <s v="Non-PO Invoices"/>
    <s v="682030"/>
    <s v="Distribution Storm-00"/>
    <n v="5600000"/>
    <s v="BUSINESS TRAVEL: Lodging"/>
    <s v="ES0060000052"/>
    <s v="Dist Storm Support-SALLY-2020"/>
    <s v="#"/>
    <s v="0100206209"/>
    <s v="#"/>
    <s v="Not assigned"/>
    <x v="175"/>
    <s v="ES00600"/>
    <s v="XY"/>
    <s v="Expenses (CR)"/>
    <n v="-229.1"/>
    <s v="DISTRIBUTION"/>
    <x v="1"/>
    <x v="1"/>
    <x v="3"/>
    <s v="Power Delivery"/>
    <s v="5600000ES006000005211/07/2020-229.1"/>
    <x v="0"/>
    <x v="1"/>
    <s v="Lodging"/>
  </r>
  <r>
    <s v="Non-PO Invoices"/>
    <s v="682030"/>
    <s v="Distribution Storm-00"/>
    <n v="5600000"/>
    <s v="BUSINESS TRAVEL: Lodging"/>
    <s v="ES0060000052"/>
    <s v="Dist Storm Support-SALLY-2020"/>
    <s v="#"/>
    <s v="0100219538"/>
    <s v="#"/>
    <s v="Not assigned"/>
    <x v="176"/>
    <s v="ES00600"/>
    <s v="XY"/>
    <s v="Expenses (CR)"/>
    <n v="798.34"/>
    <s v="DISTRIBUTION"/>
    <x v="1"/>
    <x v="1"/>
    <x v="3"/>
    <s v="Power Delivery"/>
    <s v="5600000ES006000005212/10/2020798.34"/>
    <x v="0"/>
    <x v="2"/>
    <s v="Lodging"/>
  </r>
  <r>
    <s v="Non-PO Invoices"/>
    <s v="682030"/>
    <s v="Distribution Storm-00"/>
    <n v="5600000"/>
    <s v="BUSINESS TRAVEL: Lodging"/>
    <s v="ES0060000052"/>
    <s v="Dist Storm Support-SALLY-2020"/>
    <s v="#"/>
    <s v="0100220367"/>
    <s v="#"/>
    <s v="Not assigned"/>
    <x v="172"/>
    <s v="ES00600"/>
    <s v="XY"/>
    <s v="Expenses (CR)"/>
    <n v="1586.9"/>
    <s v="DISTRIBUTION"/>
    <x v="1"/>
    <x v="1"/>
    <x v="3"/>
    <s v="Power Delivery"/>
    <s v="5600000ES006000005212/12/20201586.9"/>
    <x v="0"/>
    <x v="2"/>
    <s v="Lodging"/>
  </r>
  <r>
    <s v="Internal Work &amp; Journal Entries"/>
    <s v="682030"/>
    <s v="Distribution Storm-00"/>
    <n v="5600000"/>
    <s v="BUSINESS TRAVEL: Lodging"/>
    <s v="ES0060000052"/>
    <s v="Dist Storm Support-SALLY-2020"/>
    <s v="#"/>
    <s v="0100225811"/>
    <s v="#"/>
    <s v="Not assigned"/>
    <x v="177"/>
    <s v="ES00600"/>
    <s v="SA"/>
    <s v="G/L account document"/>
    <n v="239"/>
    <s v="DISTRIBUTION"/>
    <x v="1"/>
    <x v="1"/>
    <x v="3"/>
    <s v="Power Delivery"/>
    <s v="5600000ES006000005212/15/2020239"/>
    <x v="0"/>
    <x v="2"/>
    <s v="Lodging"/>
  </r>
  <r>
    <s v="Non-PO Invoices"/>
    <s v="682030"/>
    <s v="Distribution Storm-00"/>
    <n v="5600000"/>
    <s v="BUSINESS TRAVEL: Lodging"/>
    <s v="ES0060000052"/>
    <s v="Dist Storm Support-SALLY-2020"/>
    <s v="#"/>
    <s v="0100250118"/>
    <s v="#"/>
    <s v="Not assigned"/>
    <x v="145"/>
    <s v="ES00600"/>
    <s v="XY"/>
    <s v="Expenses (CR)"/>
    <n v="143.84"/>
    <s v="DISTRIBUTION"/>
    <x v="1"/>
    <x v="1"/>
    <x v="3"/>
    <s v="Power Delivery"/>
    <s v="5600000ES006000005202/16/2021143.84"/>
    <x v="0"/>
    <x v="5"/>
    <s v="Lodging"/>
  </r>
  <r>
    <s v="Accruals"/>
    <s v="682030"/>
    <s v="Distribution Storm-00"/>
    <n v="5600000"/>
    <s v="BUSINESS TRAVEL: Lodging"/>
    <s v="ES0069000005"/>
    <s v="Storm Accrual Power Del-SALLY-2020"/>
    <s v="#"/>
    <s v="0100188720"/>
    <s v="#"/>
    <s v="Not assigned"/>
    <x v="4"/>
    <s v="ES00690"/>
    <s v="YY"/>
    <s v="FPL Accrual Postings"/>
    <n v="40984978.229999997"/>
    <s v="DISTRIBUTION"/>
    <x v="1"/>
    <x v="1"/>
    <x v="3"/>
    <s v="Power Delivery"/>
    <s v="5600000ES006900000509/30/202040984978.23"/>
    <x v="0"/>
    <x v="4"/>
    <s v="Lodging"/>
  </r>
  <r>
    <s v="Accruals"/>
    <s v="682030"/>
    <s v="Distribution Storm-00"/>
    <n v="5600000"/>
    <s v="BUSINESS TRAVEL: Lodging"/>
    <s v="ES0069000005"/>
    <s v="Storm Accrual Power Del-SALLY-2020"/>
    <s v="#"/>
    <s v="0100189591"/>
    <s v="#"/>
    <s v="Not assigned"/>
    <x v="5"/>
    <s v="ES00690"/>
    <s v="YZ"/>
    <s v="FPL Reverse Accruals"/>
    <n v="-40984978.229999997"/>
    <s v="DISTRIBUTION"/>
    <x v="1"/>
    <x v="1"/>
    <x v="3"/>
    <s v="Power Delivery"/>
    <s v="5600000ES006900000510/01/2020-40984978.23"/>
    <x v="0"/>
    <x v="0"/>
    <s v="Lodging"/>
  </r>
  <r>
    <s v="Accruals"/>
    <s v="682030"/>
    <s v="Distribution Storm-00"/>
    <n v="5600000"/>
    <s v="BUSINESS TRAVEL: Lodging"/>
    <s v="ES0069000005"/>
    <s v="Storm Accrual Power Del-SALLY-2020"/>
    <s v="#"/>
    <s v="0100202333"/>
    <s v="#"/>
    <s v="Not assigned"/>
    <x v="6"/>
    <s v="ES00690"/>
    <s v="YY"/>
    <s v="FPL Accrual Postings"/>
    <n v="40984978.229999997"/>
    <s v="DISTRIBUTION"/>
    <x v="1"/>
    <x v="1"/>
    <x v="3"/>
    <s v="Power Delivery"/>
    <s v="5600000ES006900000510/30/202040984978.23"/>
    <x v="0"/>
    <x v="0"/>
    <s v="Lodging"/>
  </r>
  <r>
    <s v="Accruals"/>
    <s v="682030"/>
    <s v="Distribution Storm-00"/>
    <n v="5600000"/>
    <s v="BUSINESS TRAVEL: Lodging"/>
    <s v="ES0069000005"/>
    <s v="Storm Accrual Power Del-SALLY-2020"/>
    <s v="#"/>
    <s v="0100202990"/>
    <s v="#"/>
    <s v="Not assigned"/>
    <x v="7"/>
    <s v="ES00690"/>
    <s v="YZ"/>
    <s v="FPL Reverse Accruals"/>
    <n v="-40984978.229999997"/>
    <s v="DISTRIBUTION"/>
    <x v="1"/>
    <x v="1"/>
    <x v="3"/>
    <s v="Power Delivery"/>
    <s v="5600000ES006900000511/01/2020-40984978.23"/>
    <x v="0"/>
    <x v="1"/>
    <s v="Lodging"/>
  </r>
  <r>
    <s v="Accruals"/>
    <s v="682030"/>
    <s v="Distribution Storm-00"/>
    <n v="5600000"/>
    <s v="BUSINESS TRAVEL: Lodging"/>
    <s v="ES0069000005"/>
    <s v="Storm Accrual Power Del-SALLY-2020"/>
    <s v="#"/>
    <s v="0100214496"/>
    <s v="#"/>
    <s v="Not assigned"/>
    <x v="1"/>
    <s v="ES00690"/>
    <s v="YY"/>
    <s v="FPL Accrual Postings"/>
    <n v="37731521.560000002"/>
    <s v="DISTRIBUTION"/>
    <x v="1"/>
    <x v="1"/>
    <x v="3"/>
    <s v="Power Delivery"/>
    <s v="5600000ES006900000511/30/202037731521.56"/>
    <x v="0"/>
    <x v="1"/>
    <s v="Lodging"/>
  </r>
  <r>
    <s v="Accruals"/>
    <s v="682030"/>
    <s v="Distribution Storm-00"/>
    <n v="5600000"/>
    <s v="BUSINESS TRAVEL: Lodging"/>
    <s v="ES0069000005"/>
    <s v="Storm Accrual Power Del-SALLY-2020"/>
    <s v="#"/>
    <s v="0100215091"/>
    <s v="#"/>
    <s v="Not assigned"/>
    <x v="20"/>
    <s v="ES00690"/>
    <s v="YZ"/>
    <s v="FPL Reverse Accruals"/>
    <n v="-37731521.560000002"/>
    <s v="DISTRIBUTION"/>
    <x v="1"/>
    <x v="1"/>
    <x v="3"/>
    <s v="Power Delivery"/>
    <s v="5600000ES006900000512/01/2020-37731521.56"/>
    <x v="0"/>
    <x v="2"/>
    <s v="Lodging"/>
  </r>
  <r>
    <s v="Accruals"/>
    <s v="682030"/>
    <s v="Distribution Storm-00"/>
    <n v="5600000"/>
    <s v="BUSINESS TRAVEL: Lodging"/>
    <s v="ES0069000005"/>
    <s v="Storm Accrual Power Del-SALLY-2020"/>
    <s v="#"/>
    <s v="0100232144"/>
    <s v="#"/>
    <s v="Not assigned"/>
    <x v="9"/>
    <s v="ES00690"/>
    <s v="YY"/>
    <s v="FPL Accrual Postings"/>
    <n v="24405095.350000001"/>
    <s v="DISTRIBUTION"/>
    <x v="1"/>
    <x v="1"/>
    <x v="3"/>
    <s v="Power Delivery"/>
    <s v="5600000ES006900000512/31/202024405095.35"/>
    <x v="0"/>
    <x v="2"/>
    <s v="Lodging"/>
  </r>
  <r>
    <s v="Accruals"/>
    <s v="682030"/>
    <s v="Distribution Storm-00"/>
    <n v="5600000"/>
    <s v="BUSINESS TRAVEL: Lodging"/>
    <s v="ES0069000005"/>
    <s v="Storm Accrual Power Del-SALLY-2020"/>
    <s v="#"/>
    <s v="0100233095"/>
    <s v="#"/>
    <s v="Not assigned"/>
    <x v="18"/>
    <s v="ES00690"/>
    <s v="YZ"/>
    <s v="FPL Reverse Accruals"/>
    <n v="-24405095.350000001"/>
    <s v="DISTRIBUTION"/>
    <x v="1"/>
    <x v="1"/>
    <x v="3"/>
    <s v="Power Delivery"/>
    <s v="5600000ES006900000501/01/2021-24405095.35"/>
    <x v="0"/>
    <x v="6"/>
    <s v="Lodging"/>
  </r>
  <r>
    <s v="Accruals"/>
    <s v="682030"/>
    <s v="Distribution Storm-00"/>
    <n v="5600000"/>
    <s v="BUSINESS TRAVEL: Lodging"/>
    <s v="ES0069000005"/>
    <s v="Storm Accrual Power Del-SALLY-2020"/>
    <s v="#"/>
    <s v="0100243127"/>
    <s v="#"/>
    <s v="Not assigned"/>
    <x v="57"/>
    <s v="ES00690"/>
    <s v="YY"/>
    <s v="FPL Accrual Postings"/>
    <n v="18677187.899999999"/>
    <s v="DISTRIBUTION"/>
    <x v="1"/>
    <x v="1"/>
    <x v="3"/>
    <s v="Power Delivery"/>
    <s v="5600000ES006900000501/29/202118677187.9"/>
    <x v="0"/>
    <x v="6"/>
    <s v="Lodging"/>
  </r>
  <r>
    <s v="Accruals"/>
    <s v="682030"/>
    <s v="Distribution Storm-00"/>
    <n v="5600000"/>
    <s v="BUSINESS TRAVEL: Lodging"/>
    <s v="ES0069000005"/>
    <s v="Storm Accrual Power Del-SALLY-2020"/>
    <s v="#"/>
    <s v="0100244071"/>
    <s v="#"/>
    <s v="Not assigned"/>
    <x v="21"/>
    <s v="ES00690"/>
    <s v="YZ"/>
    <s v="FPL Reverse Accruals"/>
    <n v="-18677187.899999999"/>
    <s v="DISTRIBUTION"/>
    <x v="1"/>
    <x v="1"/>
    <x v="3"/>
    <s v="Power Delivery"/>
    <s v="5600000ES006900000502/01/2021-18677187.9"/>
    <x v="0"/>
    <x v="5"/>
    <s v="Lodging"/>
  </r>
  <r>
    <s v="Non-PO Invoices"/>
    <s v="682030"/>
    <s v="Distribution Storm-00"/>
    <n v="5600100"/>
    <s v="Meals &amp; Entertainment-50% Non-Deductible"/>
    <s v="ES0060000017"/>
    <s v="Fleet Svcs Support-SALLY-2020"/>
    <s v="#"/>
    <s v="0100190079"/>
    <s v="#"/>
    <s v="Not assigned"/>
    <x v="118"/>
    <s v="ES00600"/>
    <s v="XY"/>
    <s v="Expenses (CR)"/>
    <n v="168.01"/>
    <s v="FLEET"/>
    <x v="1"/>
    <x v="1"/>
    <x v="2"/>
    <s v="Power Delivery"/>
    <s v="5600100ES006000001710/02/2020168.01"/>
    <x v="0"/>
    <x v="0"/>
    <s v="EMPLOYEE EXPENSE"/>
  </r>
  <r>
    <s v="Non-PO Invoices"/>
    <s v="682030"/>
    <s v="Distribution Storm-00"/>
    <n v="5600100"/>
    <s v="Meals &amp; Entertainment-50% Non-Deductible"/>
    <s v="ES0060000019"/>
    <s v="Gulf Command Ctr-SALLY-2020"/>
    <s v="#"/>
    <s v="0100195809"/>
    <s v="#"/>
    <s v="Not assigned"/>
    <x v="80"/>
    <s v="ES00600"/>
    <s v="XY"/>
    <s v="Expenses (CR)"/>
    <n v="214.62"/>
    <s v="DISTRIBUTION"/>
    <x v="1"/>
    <x v="1"/>
    <x v="2"/>
    <s v="Power Delivery"/>
    <s v="5600100ES006000001910/15/2020214.62"/>
    <x v="0"/>
    <x v="0"/>
    <s v="EMPLOYEE EXPENSE"/>
  </r>
  <r>
    <s v="Non-PO Invoices"/>
    <s v="682030"/>
    <s v="Distribution Storm-00"/>
    <n v="5600100"/>
    <s v="Meals &amp; Entertainment-50% Non-Deductible"/>
    <s v="ES0060000020"/>
    <s v="Gulf DCC-SALLY-2020"/>
    <s v="#"/>
    <s v="0100192945"/>
    <s v="#"/>
    <s v="Not assigned"/>
    <x v="30"/>
    <s v="ES00600"/>
    <s v="XY"/>
    <s v="Expenses (CR)"/>
    <n v="3653.71"/>
    <s v="DISTRIBUTION"/>
    <x v="1"/>
    <x v="1"/>
    <x v="2"/>
    <s v="Power Delivery"/>
    <s v="5600100ES006000002010/08/20203653.71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86558"/>
    <s v="#"/>
    <s v="Not assigned"/>
    <x v="27"/>
    <s v="ES00600"/>
    <s v="XY"/>
    <s v="Expenses (CR)"/>
    <n v="16.2"/>
    <s v="DISTRIBUTION"/>
    <x v="1"/>
    <x v="1"/>
    <x v="2"/>
    <s v="Power Delivery"/>
    <s v="5600100ES006000002109/25/202016.2"/>
    <x v="0"/>
    <x v="4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86564"/>
    <s v="#"/>
    <s v="Not assigned"/>
    <x v="27"/>
    <s v="ES00600"/>
    <s v="XY"/>
    <s v="Expenses (CR)"/>
    <n v="41.64"/>
    <s v="DISTRIBUTION"/>
    <x v="1"/>
    <x v="1"/>
    <x v="2"/>
    <s v="Power Delivery"/>
    <s v="5600100ES006000002109/25/202041.64"/>
    <x v="0"/>
    <x v="4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86565"/>
    <s v="#"/>
    <s v="Not assigned"/>
    <x v="27"/>
    <s v="ES00600"/>
    <s v="XY"/>
    <s v="Expenses (CR)"/>
    <n v="207.6"/>
    <s v="DISTRIBUTION"/>
    <x v="1"/>
    <x v="1"/>
    <x v="2"/>
    <s v="Power Delivery"/>
    <s v="5600100ES006000002109/25/2020207.6"/>
    <x v="0"/>
    <x v="4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86567"/>
    <s v="#"/>
    <s v="Not assigned"/>
    <x v="27"/>
    <s v="ES00600"/>
    <s v="XY"/>
    <s v="Expenses (CR)"/>
    <n v="35.21"/>
    <s v="DISTRIBUTION"/>
    <x v="1"/>
    <x v="1"/>
    <x v="2"/>
    <s v="Power Delivery"/>
    <s v="5600100ES006000002109/25/202035.21"/>
    <x v="0"/>
    <x v="4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88069"/>
    <s v="#"/>
    <s v="Not assigned"/>
    <x v="44"/>
    <s v="ES00600"/>
    <s v="XY"/>
    <s v="Expenses (CR)"/>
    <n v="24.79"/>
    <s v="DISTRIBUTION"/>
    <x v="1"/>
    <x v="1"/>
    <x v="2"/>
    <s v="Power Delivery"/>
    <s v="5600100ES006000002109/29/202024.79"/>
    <x v="0"/>
    <x v="4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88078"/>
    <s v="#"/>
    <s v="Not assigned"/>
    <x v="44"/>
    <s v="ES00600"/>
    <s v="XY"/>
    <s v="Expenses (CR)"/>
    <n v="22.1"/>
    <s v="DISTRIBUTION"/>
    <x v="1"/>
    <x v="1"/>
    <x v="2"/>
    <s v="Power Delivery"/>
    <s v="5600100ES006000002109/29/202022.1"/>
    <x v="0"/>
    <x v="4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89617"/>
    <s v="#"/>
    <s v="Not assigned"/>
    <x v="5"/>
    <s v="ES00600"/>
    <s v="XY"/>
    <s v="Expenses (CR)"/>
    <n v="87.53"/>
    <s v="DISTRIBUTION"/>
    <x v="1"/>
    <x v="1"/>
    <x v="2"/>
    <s v="Power Delivery"/>
    <s v="5600100ES006000002110/01/202087.53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0076"/>
    <s v="#"/>
    <s v="Not assigned"/>
    <x v="118"/>
    <s v="ES00600"/>
    <s v="XY"/>
    <s v="Expenses (CR)"/>
    <n v="1798.88"/>
    <s v="DISTRIBUTION"/>
    <x v="1"/>
    <x v="1"/>
    <x v="2"/>
    <s v="Power Delivery"/>
    <s v="5600100ES006000002110/02/20201798.88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0670"/>
    <s v="#"/>
    <s v="Not assigned"/>
    <x v="173"/>
    <s v="ES00600"/>
    <s v="XY"/>
    <s v="Expenses (CR)"/>
    <n v="169.16"/>
    <s v="DISTRIBUTION"/>
    <x v="1"/>
    <x v="1"/>
    <x v="2"/>
    <s v="Power Delivery"/>
    <s v="5600100ES006000002110/03/2020169.16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0671"/>
    <s v="#"/>
    <s v="Not assigned"/>
    <x v="173"/>
    <s v="ES00600"/>
    <s v="XY"/>
    <s v="Expenses (CR)"/>
    <n v="971.29"/>
    <s v="DISTRIBUTION"/>
    <x v="1"/>
    <x v="1"/>
    <x v="2"/>
    <s v="Power Delivery"/>
    <s v="5600100ES006000002110/03/2020971.29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1704"/>
    <s v="#"/>
    <s v="Not assigned"/>
    <x v="76"/>
    <s v="ES00600"/>
    <s v="XY"/>
    <s v="Expenses (CR)"/>
    <n v="22.19"/>
    <s v="DISTRIBUTION"/>
    <x v="1"/>
    <x v="1"/>
    <x v="2"/>
    <s v="Power Delivery"/>
    <s v="5600100ES006000002110/06/202022.19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2938"/>
    <s v="#"/>
    <s v="Not assigned"/>
    <x v="30"/>
    <s v="ES00600"/>
    <s v="XY"/>
    <s v="Expenses (CR)"/>
    <n v="16.440000000000001"/>
    <s v="DISTRIBUTION"/>
    <x v="1"/>
    <x v="1"/>
    <x v="2"/>
    <s v="Power Delivery"/>
    <s v="5600100ES006000002110/08/202016.44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2944"/>
    <s v="#"/>
    <s v="Not assigned"/>
    <x v="30"/>
    <s v="ES00600"/>
    <s v="XY"/>
    <s v="Expenses (CR)"/>
    <n v="798.73"/>
    <s v="DISTRIBUTION"/>
    <x v="1"/>
    <x v="1"/>
    <x v="2"/>
    <s v="Power Delivery"/>
    <s v="5600100ES006000002110/08/2020798.73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2955"/>
    <s v="#"/>
    <s v="Not assigned"/>
    <x v="30"/>
    <s v="ES00600"/>
    <s v="XY"/>
    <s v="Expenses (CR)"/>
    <n v="20.43"/>
    <s v="DISTRIBUTION"/>
    <x v="1"/>
    <x v="1"/>
    <x v="2"/>
    <s v="Power Delivery"/>
    <s v="5600100ES006000002110/08/202020.43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2959"/>
    <s v="#"/>
    <s v="Not assigned"/>
    <x v="30"/>
    <s v="ES00600"/>
    <s v="XY"/>
    <s v="Expenses (CR)"/>
    <n v="76.09"/>
    <s v="DISTRIBUTION"/>
    <x v="1"/>
    <x v="1"/>
    <x v="2"/>
    <s v="Power Delivery"/>
    <s v="5600100ES006000002110/08/202076.09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2965"/>
    <s v="#"/>
    <s v="Not assigned"/>
    <x v="30"/>
    <s v="ES00600"/>
    <s v="XY"/>
    <s v="Expenses (CR)"/>
    <n v="31.98"/>
    <s v="DISTRIBUTION"/>
    <x v="1"/>
    <x v="1"/>
    <x v="2"/>
    <s v="Power Delivery"/>
    <s v="5600100ES006000002110/08/202031.98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5050"/>
    <s v="#"/>
    <s v="Not assigned"/>
    <x v="78"/>
    <s v="ES00600"/>
    <s v="XY"/>
    <s v="Expenses (CR)"/>
    <n v="58.18"/>
    <s v="DISTRIBUTION"/>
    <x v="1"/>
    <x v="1"/>
    <x v="2"/>
    <s v="Power Delivery"/>
    <s v="5600100ES006000002110/13/202058.18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7567"/>
    <s v="#"/>
    <s v="Not assigned"/>
    <x v="83"/>
    <s v="ES00600"/>
    <s v="XY"/>
    <s v="Expenses (CR)"/>
    <n v="11.75"/>
    <s v="DISTRIBUTION"/>
    <x v="1"/>
    <x v="1"/>
    <x v="2"/>
    <s v="Power Delivery"/>
    <s v="5600100ES006000002110/20/202011.75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7579"/>
    <s v="#"/>
    <s v="Not assigned"/>
    <x v="83"/>
    <s v="ES00600"/>
    <s v="XY"/>
    <s v="Expenses (CR)"/>
    <n v="198.94"/>
    <s v="DISTRIBUTION"/>
    <x v="1"/>
    <x v="1"/>
    <x v="2"/>
    <s v="Power Delivery"/>
    <s v="5600100ES006000002110/20/2020198.94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197581"/>
    <s v="#"/>
    <s v="Not assigned"/>
    <x v="83"/>
    <s v="ES00600"/>
    <s v="XY"/>
    <s v="Expenses (CR)"/>
    <n v="29.36"/>
    <s v="DISTRIBUTION"/>
    <x v="1"/>
    <x v="1"/>
    <x v="2"/>
    <s v="Power Delivery"/>
    <s v="5600100ES006000002110/20/202029.36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200751"/>
    <s v="#"/>
    <s v="Not assigned"/>
    <x v="45"/>
    <s v="ES00600"/>
    <s v="XY"/>
    <s v="Expenses (CR)"/>
    <n v="101.8"/>
    <s v="DISTRIBUTION"/>
    <x v="1"/>
    <x v="1"/>
    <x v="2"/>
    <s v="Power Delivery"/>
    <s v="5600100ES006000002110/27/2020101.8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202542"/>
    <s v="#"/>
    <s v="Not assigned"/>
    <x v="0"/>
    <s v="ES00600"/>
    <s v="XY"/>
    <s v="Expenses (CR)"/>
    <n v="1075.6500000000001"/>
    <s v="DISTRIBUTION"/>
    <x v="1"/>
    <x v="1"/>
    <x v="2"/>
    <s v="Power Delivery"/>
    <s v="5600100ES006000002110/31/20201075.65"/>
    <x v="0"/>
    <x v="0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206214"/>
    <s v="#"/>
    <s v="Not assigned"/>
    <x v="175"/>
    <s v="ES00600"/>
    <s v="XY"/>
    <s v="Expenses (CR)"/>
    <n v="55"/>
    <s v="DISTRIBUTION"/>
    <x v="1"/>
    <x v="1"/>
    <x v="2"/>
    <s v="Power Delivery"/>
    <s v="5600100ES006000002111/07/202055"/>
    <x v="0"/>
    <x v="1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206422"/>
    <s v="#"/>
    <s v="Not assigned"/>
    <x v="178"/>
    <s v="ES00600"/>
    <s v="XY"/>
    <s v="Expenses (CR)"/>
    <n v="48.3"/>
    <s v="DISTRIBUTION"/>
    <x v="1"/>
    <x v="1"/>
    <x v="2"/>
    <s v="Power Delivery"/>
    <s v="5600100ES006000002111/08/202048.3"/>
    <x v="0"/>
    <x v="1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207492"/>
    <s v="#"/>
    <s v="Not assigned"/>
    <x v="179"/>
    <s v="ES00600"/>
    <s v="XY"/>
    <s v="Expenses (CR)"/>
    <n v="171.58"/>
    <s v="DISTRIBUTION"/>
    <x v="1"/>
    <x v="1"/>
    <x v="2"/>
    <s v="Power Delivery"/>
    <s v="5600100ES006000002111/11/2020171.58"/>
    <x v="0"/>
    <x v="1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207910"/>
    <s v="#"/>
    <s v="Not assigned"/>
    <x v="180"/>
    <s v="ES00600"/>
    <s v="XY"/>
    <s v="Expenses (CR)"/>
    <n v="213.79"/>
    <s v="DISTRIBUTION"/>
    <x v="1"/>
    <x v="1"/>
    <x v="2"/>
    <s v="Power Delivery"/>
    <s v="5600100ES006000002111/12/2020213.79"/>
    <x v="0"/>
    <x v="1"/>
    <s v="EMPLOYEE EXPENSE"/>
  </r>
  <r>
    <s v="Non-PO Invoices"/>
    <s v="682030"/>
    <s v="Distribution Storm-00"/>
    <n v="5600100"/>
    <s v="Meals &amp; Entertainment-50% Non-Deductible"/>
    <s v="ES0060000021"/>
    <s v="PD Field Support West-SALLY-2020"/>
    <s v="#"/>
    <s v="0100235077"/>
    <s v="#"/>
    <s v="Not assigned"/>
    <x v="38"/>
    <s v="ES00600"/>
    <s v="XY"/>
    <s v="Expenses (CR)"/>
    <n v="23.11"/>
    <s v="DISTRIBUTION"/>
    <x v="1"/>
    <x v="1"/>
    <x v="2"/>
    <s v="Power Delivery"/>
    <s v="5600100ES006000002101/08/202123.11"/>
    <x v="0"/>
    <x v="6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85374"/>
    <s v="#"/>
    <s v="Not assigned"/>
    <x v="43"/>
    <s v="ES00600"/>
    <s v="XY"/>
    <s v="Expenses (CR)"/>
    <n v="56.28"/>
    <s v="DISTRIBUTION"/>
    <x v="1"/>
    <x v="1"/>
    <x v="2"/>
    <s v="Power Delivery"/>
    <s v="5600100ES006000002209/22/202056.28"/>
    <x v="0"/>
    <x v="4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86558"/>
    <s v="#"/>
    <s v="Not assigned"/>
    <x v="27"/>
    <s v="ES00600"/>
    <s v="XY"/>
    <s v="Expenses (CR)"/>
    <n v="226.22"/>
    <s v="DISTRIBUTION"/>
    <x v="1"/>
    <x v="1"/>
    <x v="2"/>
    <s v="Power Delivery"/>
    <s v="5600100ES006000002209/25/2020226.22"/>
    <x v="0"/>
    <x v="4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88076"/>
    <s v="#"/>
    <s v="Not assigned"/>
    <x v="44"/>
    <s v="ES00600"/>
    <s v="XY"/>
    <s v="Expenses (CR)"/>
    <n v="231.02"/>
    <s v="DISTRIBUTION"/>
    <x v="1"/>
    <x v="1"/>
    <x v="2"/>
    <s v="Power Delivery"/>
    <s v="5600100ES006000002209/29/2020231.02"/>
    <x v="0"/>
    <x v="4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89617"/>
    <s v="#"/>
    <s v="Not assigned"/>
    <x v="5"/>
    <s v="ES00600"/>
    <s v="XY"/>
    <s v="Expenses (CR)"/>
    <n v="364.58"/>
    <s v="DISTRIBUTION"/>
    <x v="1"/>
    <x v="1"/>
    <x v="2"/>
    <s v="Power Delivery"/>
    <s v="5600100ES006000002210/01/2020364.58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0670"/>
    <s v="#"/>
    <s v="Not assigned"/>
    <x v="173"/>
    <s v="ES00600"/>
    <s v="XY"/>
    <s v="Expenses (CR)"/>
    <n v="326.72000000000003"/>
    <s v="DISTRIBUTION"/>
    <x v="1"/>
    <x v="1"/>
    <x v="2"/>
    <s v="Power Delivery"/>
    <s v="5600100ES006000002210/03/2020326.72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0671"/>
    <s v="#"/>
    <s v="Not assigned"/>
    <x v="173"/>
    <s v="ES00600"/>
    <s v="XY"/>
    <s v="Expenses (CR)"/>
    <n v="902.06"/>
    <s v="DISTRIBUTION"/>
    <x v="1"/>
    <x v="1"/>
    <x v="2"/>
    <s v="Power Delivery"/>
    <s v="5600100ES006000002210/03/2020902.06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0798"/>
    <s v="#"/>
    <s v="Not assigned"/>
    <x v="104"/>
    <s v="ES00600"/>
    <s v="XY"/>
    <s v="Expenses (CR)"/>
    <n v="248.14"/>
    <s v="DISTRIBUTION"/>
    <x v="1"/>
    <x v="1"/>
    <x v="2"/>
    <s v="Power Delivery"/>
    <s v="5600100ES006000002210/04/2020248.14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2938"/>
    <s v="#"/>
    <s v="Not assigned"/>
    <x v="30"/>
    <s v="ES00600"/>
    <s v="XY"/>
    <s v="Expenses (CR)"/>
    <n v="13.86"/>
    <s v="DISTRIBUTION"/>
    <x v="1"/>
    <x v="1"/>
    <x v="2"/>
    <s v="Power Delivery"/>
    <s v="5600100ES006000002210/08/202013.86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6237"/>
    <s v="#"/>
    <s v="Not assigned"/>
    <x v="81"/>
    <s v="ES00600"/>
    <s v="XY"/>
    <s v="Expenses (CR)"/>
    <n v="129.16999999999999"/>
    <s v="DISTRIBUTION"/>
    <x v="1"/>
    <x v="1"/>
    <x v="2"/>
    <s v="Power Delivery"/>
    <s v="5600100ES006000002210/16/2020129.17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7581"/>
    <s v="#"/>
    <s v="Not assigned"/>
    <x v="83"/>
    <s v="ES00600"/>
    <s v="XY"/>
    <s v="Expenses (CR)"/>
    <n v="14.43"/>
    <s v="DISTRIBUTION"/>
    <x v="1"/>
    <x v="1"/>
    <x v="2"/>
    <s v="Power Delivery"/>
    <s v="5600100ES006000002210/20/202014.43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8564"/>
    <s v="#"/>
    <s v="Not assigned"/>
    <x v="85"/>
    <s v="ES00600"/>
    <s v="XY"/>
    <s v="Expenses (CR)"/>
    <n v="820.96"/>
    <s v="DISTRIBUTION"/>
    <x v="1"/>
    <x v="1"/>
    <x v="2"/>
    <s v="Power Delivery"/>
    <s v="5600100ES006000002210/22/2020820.96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199779"/>
    <s v="#"/>
    <s v="Not assigned"/>
    <x v="87"/>
    <s v="ES00600"/>
    <s v="XY"/>
    <s v="Expenses (CR)"/>
    <n v="1058.1199999999999"/>
    <s v="DISTRIBUTION"/>
    <x v="1"/>
    <x v="1"/>
    <x v="2"/>
    <s v="Power Delivery"/>
    <s v="5600100ES006000002210/24/20201058.12"/>
    <x v="0"/>
    <x v="0"/>
    <s v="EMPLOYEE EXPENSE"/>
  </r>
  <r>
    <s v="Non-PO Invoices"/>
    <s v="682030"/>
    <s v="Distribution Storm-00"/>
    <n v="5600100"/>
    <s v="Meals &amp; Entertainment-50% Non-Deductible"/>
    <s v="ES0060000022"/>
    <s v="PD Field Support Central-SALLY-2020"/>
    <s v="#"/>
    <s v="0100207492"/>
    <s v="#"/>
    <s v="Not assigned"/>
    <x v="179"/>
    <s v="ES00600"/>
    <s v="XY"/>
    <s v="Expenses (CR)"/>
    <n v="22.48"/>
    <s v="DISTRIBUTION"/>
    <x v="1"/>
    <x v="1"/>
    <x v="2"/>
    <s v="Power Delivery"/>
    <s v="5600100ES006000002211/11/202022.48"/>
    <x v="0"/>
    <x v="1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189610"/>
    <s v="#"/>
    <s v="Not assigned"/>
    <x v="5"/>
    <s v="ES00600"/>
    <s v="XY"/>
    <s v="Expenses (CR)"/>
    <n v="110.5"/>
    <s v="DISTRIBUTION"/>
    <x v="1"/>
    <x v="1"/>
    <x v="2"/>
    <s v="Power Delivery"/>
    <s v="5600100ES006000002310/01/2020110.5"/>
    <x v="0"/>
    <x v="0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189622"/>
    <s v="#"/>
    <s v="Not assigned"/>
    <x v="5"/>
    <s v="ES00600"/>
    <s v="XY"/>
    <s v="Expenses (CR)"/>
    <n v="49.53"/>
    <s v="DISTRIBUTION"/>
    <x v="1"/>
    <x v="1"/>
    <x v="2"/>
    <s v="Power Delivery"/>
    <s v="5600100ES006000002310/01/202049.53"/>
    <x v="0"/>
    <x v="0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190086"/>
    <s v="#"/>
    <s v="Not assigned"/>
    <x v="118"/>
    <s v="ES00600"/>
    <s v="XY"/>
    <s v="Expenses (CR)"/>
    <n v="1861.84"/>
    <s v="DISTRIBUTION"/>
    <x v="1"/>
    <x v="1"/>
    <x v="2"/>
    <s v="Power Delivery"/>
    <s v="5600100ES006000002310/02/20201861.84"/>
    <x v="0"/>
    <x v="0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193570"/>
    <s v="#"/>
    <s v="Not assigned"/>
    <x v="77"/>
    <s v="ES00600"/>
    <s v="XY"/>
    <s v="Expenses (CR)"/>
    <n v="58.25"/>
    <s v="DISTRIBUTION"/>
    <x v="1"/>
    <x v="1"/>
    <x v="2"/>
    <s v="Power Delivery"/>
    <s v="5600100ES006000002310/09/202058.25"/>
    <x v="0"/>
    <x v="0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195324"/>
    <s v="#"/>
    <s v="Not assigned"/>
    <x v="79"/>
    <s v="ES00600"/>
    <s v="XY"/>
    <s v="Expenses (CR)"/>
    <n v="179.24"/>
    <s v="DISTRIBUTION"/>
    <x v="1"/>
    <x v="1"/>
    <x v="2"/>
    <s v="Power Delivery"/>
    <s v="5600100ES006000002310/14/2020179.24"/>
    <x v="0"/>
    <x v="0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195799"/>
    <s v="#"/>
    <s v="Not assigned"/>
    <x v="80"/>
    <s v="ES00600"/>
    <s v="XY"/>
    <s v="Expenses (CR)"/>
    <n v="14.73"/>
    <s v="DISTRIBUTION"/>
    <x v="1"/>
    <x v="1"/>
    <x v="2"/>
    <s v="Power Delivery"/>
    <s v="5600100ES006000002310/15/202014.73"/>
    <x v="0"/>
    <x v="0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206214"/>
    <s v="#"/>
    <s v="Not assigned"/>
    <x v="175"/>
    <s v="ES00600"/>
    <s v="XY"/>
    <s v="Expenses (CR)"/>
    <n v="479.48"/>
    <s v="DISTRIBUTION"/>
    <x v="1"/>
    <x v="1"/>
    <x v="2"/>
    <s v="Power Delivery"/>
    <s v="5600100ES006000002311/07/2020479.48"/>
    <x v="0"/>
    <x v="1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206417"/>
    <s v="#"/>
    <s v="Not assigned"/>
    <x v="178"/>
    <s v="ES00600"/>
    <s v="XY"/>
    <s v="Expenses (CR)"/>
    <n v="9.0399999999999991"/>
    <s v="DISTRIBUTION"/>
    <x v="1"/>
    <x v="1"/>
    <x v="2"/>
    <s v="Power Delivery"/>
    <s v="5600100ES006000002311/08/20209.04"/>
    <x v="0"/>
    <x v="1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209333"/>
    <s v="#"/>
    <s v="Not assigned"/>
    <x v="117"/>
    <s v="ES00600"/>
    <s v="XY"/>
    <s v="Expenses (CR)"/>
    <n v="140.25"/>
    <s v="DISTRIBUTION"/>
    <x v="1"/>
    <x v="1"/>
    <x v="2"/>
    <s v="Power Delivery"/>
    <s v="5600100ES006000002311/17/2020140.25"/>
    <x v="0"/>
    <x v="1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211108"/>
    <s v="#"/>
    <s v="Not assigned"/>
    <x v="105"/>
    <s v="ES00600"/>
    <s v="XY"/>
    <s v="Expenses (CR)"/>
    <n v="780.92"/>
    <s v="DISTRIBUTION"/>
    <x v="1"/>
    <x v="1"/>
    <x v="2"/>
    <s v="Power Delivery"/>
    <s v="5600100ES006000002311/20/2020780.92"/>
    <x v="0"/>
    <x v="1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212943"/>
    <s v="#"/>
    <s v="Not assigned"/>
    <x v="181"/>
    <s v="ES00600"/>
    <s v="XY"/>
    <s v="Expenses (CR)"/>
    <n v="365.38"/>
    <s v="DISTRIBUTION"/>
    <x v="1"/>
    <x v="1"/>
    <x v="2"/>
    <s v="Power Delivery"/>
    <s v="5600100ES006000002311/25/2020365.38"/>
    <x v="0"/>
    <x v="1"/>
    <s v="EMPLOYEE EXPENSE"/>
  </r>
  <r>
    <s v="Non-PO Invoices"/>
    <s v="682030"/>
    <s v="Distribution Storm-00"/>
    <n v="5600100"/>
    <s v="Meals &amp; Entertainment-50% Non-Deductible"/>
    <s v="ES0060000023"/>
    <s v="PD Field Support Eastern-SALLY-2020"/>
    <s v="#"/>
    <s v="0100216518"/>
    <s v="#"/>
    <s v="Not assigned"/>
    <x v="48"/>
    <s v="ES00600"/>
    <s v="XY"/>
    <s v="Expenses (CR)"/>
    <n v="195.3"/>
    <s v="DISTRIBUTION"/>
    <x v="1"/>
    <x v="1"/>
    <x v="2"/>
    <s v="Power Delivery"/>
    <s v="5600100ES006000002312/03/2020195.3"/>
    <x v="0"/>
    <x v="2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187159"/>
    <s v="#"/>
    <s v="Not assigned"/>
    <x v="35"/>
    <s v="ES00600"/>
    <s v="XY"/>
    <s v="Expenses (CR)"/>
    <n v="6.24"/>
    <s v="DISTRIBUTION"/>
    <x v="1"/>
    <x v="1"/>
    <x v="2"/>
    <s v="Power Delivery"/>
    <s v="5600100ES006000002409/26/20206.24"/>
    <x v="0"/>
    <x v="4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187160"/>
    <s v="#"/>
    <s v="Not assigned"/>
    <x v="35"/>
    <s v="ES00600"/>
    <s v="XY"/>
    <s v="Expenses (CR)"/>
    <n v="9.7799999999999994"/>
    <s v="DISTRIBUTION"/>
    <x v="1"/>
    <x v="1"/>
    <x v="2"/>
    <s v="Power Delivery"/>
    <s v="5600100ES006000002409/26/20209.78"/>
    <x v="0"/>
    <x v="4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188699"/>
    <s v="#"/>
    <s v="Not assigned"/>
    <x v="4"/>
    <s v="ES00600"/>
    <s v="XY"/>
    <s v="Expenses (CR)"/>
    <n v="44.58"/>
    <s v="DISTRIBUTION"/>
    <x v="1"/>
    <x v="1"/>
    <x v="2"/>
    <s v="Power Delivery"/>
    <s v="5600100ES006000002409/30/202044.58"/>
    <x v="0"/>
    <x v="4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191725"/>
    <s v="#"/>
    <s v="Not assigned"/>
    <x v="76"/>
    <s v="ES00600"/>
    <s v="XY"/>
    <s v="Expenses (CR)"/>
    <n v="26.6"/>
    <s v="DISTRIBUTION"/>
    <x v="1"/>
    <x v="1"/>
    <x v="2"/>
    <s v="Power Delivery"/>
    <s v="5600100ES006000002410/06/202026.6"/>
    <x v="0"/>
    <x v="0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195063"/>
    <s v="#"/>
    <s v="Not assigned"/>
    <x v="78"/>
    <s v="ES00600"/>
    <s v="XY"/>
    <s v="Expenses (CR)"/>
    <n v="94.58"/>
    <s v="DISTRIBUTION"/>
    <x v="1"/>
    <x v="1"/>
    <x v="2"/>
    <s v="Power Delivery"/>
    <s v="5600100ES006000002410/13/202094.58"/>
    <x v="0"/>
    <x v="0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196702"/>
    <s v="#"/>
    <s v="Not assigned"/>
    <x v="174"/>
    <s v="ES00600"/>
    <s v="XY"/>
    <s v="Expenses (CR)"/>
    <n v="26.56"/>
    <s v="DISTRIBUTION"/>
    <x v="1"/>
    <x v="1"/>
    <x v="2"/>
    <s v="Power Delivery"/>
    <s v="5600100ES006000002410/17/202026.56"/>
    <x v="0"/>
    <x v="0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208579"/>
    <s v="#"/>
    <s v="Not assigned"/>
    <x v="182"/>
    <s v="ES00600"/>
    <s v="XY"/>
    <s v="Expenses (CR)"/>
    <n v="22.06"/>
    <s v="DISTRIBUTION"/>
    <x v="1"/>
    <x v="1"/>
    <x v="2"/>
    <s v="Power Delivery"/>
    <s v="5600100ES006000002411/14/202022.06"/>
    <x v="0"/>
    <x v="1"/>
    <s v="EMPLOYEE EXPENSE"/>
  </r>
  <r>
    <s v="Non-PO Invoices"/>
    <s v="682030"/>
    <s v="Distribution Storm-00"/>
    <n v="5600100"/>
    <s v="Meals &amp; Entertainment-50% Non-Deductible"/>
    <s v="ES0060000024"/>
    <s v="Dist Environmental-SALLY-2020"/>
    <s v="#"/>
    <s v="0100238434"/>
    <s v="#"/>
    <s v="Not assigned"/>
    <x v="183"/>
    <s v="ES00600"/>
    <s v="XY"/>
    <s v="Expenses (CR)"/>
    <n v="9.7799999999999994"/>
    <s v="DISTRIBUTION"/>
    <x v="1"/>
    <x v="1"/>
    <x v="2"/>
    <s v="Power Delivery"/>
    <s v="5600100ES006000002401/16/20219.78"/>
    <x v="0"/>
    <x v="6"/>
    <s v="EMPLOYEE EXPENSE"/>
  </r>
  <r>
    <s v="Non-PO Invoices"/>
    <s v="682030"/>
    <s v="Distribution Storm-00"/>
    <n v="5600100"/>
    <s v="Meals &amp; Entertainment-50% Non-Deductible"/>
    <s v="ES0060000051"/>
    <s v="Street Light-Follow-up-SALLY-2020"/>
    <s v="#"/>
    <s v="0100193575"/>
    <s v="#"/>
    <s v="Not assigned"/>
    <x v="77"/>
    <s v="ES00600"/>
    <s v="XY"/>
    <s v="Expenses (CR)"/>
    <n v="2326.13"/>
    <s v="DISTRIBUTION"/>
    <x v="1"/>
    <x v="3"/>
    <x v="2"/>
    <s v="Power Delivery"/>
    <s v="5600100ES006000005110/09/20202326.13"/>
    <x v="0"/>
    <x v="0"/>
    <s v="EMPLOYEE EXPENSE"/>
  </r>
  <r>
    <s v="Non-PO Invoices"/>
    <s v="682030"/>
    <s v="Distribution Storm-00"/>
    <n v="5600100"/>
    <s v="Meals &amp; Entertainment-50% Non-Deductible"/>
    <s v="ES0060000051"/>
    <s v="Street Light-Follow-up-SALLY-2020"/>
    <s v="#"/>
    <s v="0100202171"/>
    <s v="#"/>
    <s v="Not assigned"/>
    <x v="6"/>
    <s v="ES00600"/>
    <s v="XY"/>
    <s v="Expenses (CR)"/>
    <n v="21.87"/>
    <s v="DISTRIBUTION"/>
    <x v="1"/>
    <x v="3"/>
    <x v="2"/>
    <s v="Power Delivery"/>
    <s v="5600100ES006000005110/30/202021.87"/>
    <x v="0"/>
    <x v="0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005878118"/>
    <s v="3000094627"/>
    <s v="COCA COLA BOTTLING COMPANY UNITED I"/>
    <x v="175"/>
    <s v="ES00600"/>
    <s v="WE"/>
    <s v="Goods receipt"/>
    <n v="14647.24"/>
    <s v="DISTRIBUTION"/>
    <x v="1"/>
    <x v="1"/>
    <x v="3"/>
    <s v="Power Delivery"/>
    <s v="5600100ES006000005211/07/202014647.24"/>
    <x v="0"/>
    <x v="1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005878129"/>
    <s v="3000094627"/>
    <s v="COCA COLA BOTTLING COMPANY UNITED I"/>
    <x v="175"/>
    <s v="ES00600"/>
    <s v="WE"/>
    <s v="Goods receipt"/>
    <n v="14647.24"/>
    <s v="DISTRIBUTION"/>
    <x v="1"/>
    <x v="1"/>
    <x v="3"/>
    <s v="Power Delivery"/>
    <s v="5600100ES006000005211/07/202014647.24"/>
    <x v="0"/>
    <x v="1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005878130"/>
    <s v="3000094627"/>
    <s v="COCA COLA BOTTLING COMPANY UNITED I"/>
    <x v="175"/>
    <s v="ES00600"/>
    <s v="WE"/>
    <s v="Goods receipt"/>
    <n v="14647.24"/>
    <s v="DISTRIBUTION"/>
    <x v="1"/>
    <x v="1"/>
    <x v="3"/>
    <s v="Power Delivery"/>
    <s v="5600100ES006000005211/07/202014647.24"/>
    <x v="0"/>
    <x v="1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005878131"/>
    <s v="3000094627"/>
    <s v="COCA COLA BOTTLING COMPANY UNITED I"/>
    <x v="175"/>
    <s v="ES00600"/>
    <s v="WE"/>
    <s v="Goods receipt"/>
    <n v="14647.24"/>
    <s v="DISTRIBUTION"/>
    <x v="1"/>
    <x v="1"/>
    <x v="3"/>
    <s v="Power Delivery"/>
    <s v="5600100ES006000005211/07/202014647.24"/>
    <x v="0"/>
    <x v="1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005878132"/>
    <s v="3000094627"/>
    <s v="COCA COLA BOTTLING COMPANY UNITED I"/>
    <x v="175"/>
    <s v="ES00600"/>
    <s v="WE"/>
    <s v="Goods receipt"/>
    <n v="14647.24"/>
    <s v="DISTRIBUTION"/>
    <x v="1"/>
    <x v="1"/>
    <x v="3"/>
    <s v="Power Delivery"/>
    <s v="5600100ES006000005211/07/202014647.24"/>
    <x v="0"/>
    <x v="1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116757409"/>
    <s v="3000094627"/>
    <s v="COCA COLA BOTTLING COMPANY UNITED I"/>
    <x v="126"/>
    <s v="ES00600"/>
    <s v="RE"/>
    <s v="PO Invoice"/>
    <n v="60"/>
    <s v="DISTRIBUTION"/>
    <x v="1"/>
    <x v="1"/>
    <x v="3"/>
    <s v="Power Delivery"/>
    <s v="5600100ES006000005201/06/202160"/>
    <x v="0"/>
    <x v="6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116757410"/>
    <s v="3000094627"/>
    <s v="COCA COLA BOTTLING COMPANY UNITED I"/>
    <x v="126"/>
    <s v="ES00600"/>
    <s v="RE"/>
    <s v="PO Invoice"/>
    <n v="60"/>
    <s v="DISTRIBUTION"/>
    <x v="1"/>
    <x v="1"/>
    <x v="3"/>
    <s v="Power Delivery"/>
    <s v="5600100ES006000005201/06/202160"/>
    <x v="0"/>
    <x v="6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116757531"/>
    <s v="3000094627"/>
    <s v="COCA COLA BOTTLING COMPANY UNITED I"/>
    <x v="126"/>
    <s v="ES00600"/>
    <s v="RE"/>
    <s v="PO Invoice"/>
    <n v="60"/>
    <s v="DISTRIBUTION"/>
    <x v="1"/>
    <x v="1"/>
    <x v="3"/>
    <s v="Power Delivery"/>
    <s v="5600100ES006000005201/06/202160"/>
    <x v="0"/>
    <x v="6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116757532"/>
    <s v="3000094627"/>
    <s v="COCA COLA BOTTLING COMPANY UNITED I"/>
    <x v="126"/>
    <s v="ES00600"/>
    <s v="RE"/>
    <s v="PO Invoice"/>
    <n v="60"/>
    <s v="DISTRIBUTION"/>
    <x v="1"/>
    <x v="1"/>
    <x v="3"/>
    <s v="Power Delivery"/>
    <s v="5600100ES006000005201/06/202160"/>
    <x v="0"/>
    <x v="6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117098677"/>
    <s v="3000094627"/>
    <s v="COCA COLA BOTTLING COMPANY UNITED I"/>
    <x v="184"/>
    <s v="ES00600"/>
    <s v="RE"/>
    <s v="PO Invoice"/>
    <n v="60"/>
    <s v="DISTRIBUTION"/>
    <x v="1"/>
    <x v="1"/>
    <x v="3"/>
    <s v="Power Delivery"/>
    <s v="5600100ES006000005206/16/202160"/>
    <x v="0"/>
    <x v="3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117098678"/>
    <s v="3000094627"/>
    <s v="COCA COLA BOTTLING COMPANY UNITED I"/>
    <x v="184"/>
    <s v="ES00600"/>
    <s v="RE"/>
    <s v="PO Invoice"/>
    <n v="-60"/>
    <s v="DISTRIBUTION"/>
    <x v="1"/>
    <x v="1"/>
    <x v="3"/>
    <s v="Power Delivery"/>
    <s v="5600100ES006000005206/16/2021-60"/>
    <x v="0"/>
    <x v="3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0"/>
    <s v="5117098679"/>
    <s v="3000094627"/>
    <s v="COCA COLA BOTTLING COMPANY UNITED I"/>
    <x v="184"/>
    <s v="ES00600"/>
    <s v="RE"/>
    <s v="PO Invoice"/>
    <n v="60"/>
    <s v="DISTRIBUTION"/>
    <x v="1"/>
    <x v="1"/>
    <x v="3"/>
    <s v="Power Delivery"/>
    <s v="5600100ES006000005206/16/202160"/>
    <x v="0"/>
    <x v="3"/>
    <s v="EMPLOYEE EXPENSE"/>
  </r>
  <r>
    <s v="PO Invoices"/>
    <s v="682030"/>
    <s v="Distribution Storm-00"/>
    <n v="5600100"/>
    <s v="Meals &amp; Entertainment-50% Non-Deductible"/>
    <s v="ES0060000052"/>
    <s v="Dist Storm Support-SALLY-2020"/>
    <s v="4200001782"/>
    <s v="5005902772"/>
    <s v="3000005028"/>
    <s v="NESTLE WATERS NORTH AMERICA"/>
    <x v="91"/>
    <s v="ES00600"/>
    <s v="WE"/>
    <s v="Goods receipt"/>
    <n v="41332.32"/>
    <s v="DISTRIBUTION"/>
    <x v="1"/>
    <x v="1"/>
    <x v="3"/>
    <s v="Power Delivery"/>
    <s v="5600100ES006000005211/19/202041332.32"/>
    <x v="0"/>
    <x v="1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86559"/>
    <s v="#"/>
    <s v="Not assigned"/>
    <x v="27"/>
    <s v="ES00600"/>
    <s v="XY"/>
    <s v="Expenses (CR)"/>
    <n v="15.39"/>
    <s v="DISTRIBUTION"/>
    <x v="1"/>
    <x v="1"/>
    <x v="2"/>
    <s v="Power Delivery"/>
    <s v="5600100ES006000005209/25/202015.39"/>
    <x v="0"/>
    <x v="4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87164"/>
    <s v="#"/>
    <s v="Not assigned"/>
    <x v="35"/>
    <s v="ES00600"/>
    <s v="XY"/>
    <s v="Expenses (CR)"/>
    <n v="14.04"/>
    <s v="DISTRIBUTION"/>
    <x v="1"/>
    <x v="1"/>
    <x v="2"/>
    <s v="Power Delivery"/>
    <s v="5600100ES006000005209/26/202014.04"/>
    <x v="0"/>
    <x v="4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87165"/>
    <s v="#"/>
    <s v="Not assigned"/>
    <x v="35"/>
    <s v="ES00600"/>
    <s v="XY"/>
    <s v="Expenses (CR)"/>
    <n v="17.12"/>
    <s v="DISTRIBUTION"/>
    <x v="1"/>
    <x v="1"/>
    <x v="2"/>
    <s v="Power Delivery"/>
    <s v="5600100ES006000005209/26/202017.12"/>
    <x v="0"/>
    <x v="4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88686"/>
    <s v="#"/>
    <s v="Not assigned"/>
    <x v="4"/>
    <s v="ES00600"/>
    <s v="XY"/>
    <s v="Expenses (CR)"/>
    <n v="767.16"/>
    <s v="DISTRIBUTION"/>
    <x v="1"/>
    <x v="1"/>
    <x v="2"/>
    <s v="Power Delivery"/>
    <s v="5600100ES006000005209/30/2020767.16"/>
    <x v="0"/>
    <x v="4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88702"/>
    <s v="#"/>
    <s v="Not assigned"/>
    <x v="4"/>
    <s v="ES00600"/>
    <s v="XY"/>
    <s v="Expenses (CR)"/>
    <n v="985.91"/>
    <s v="DISTRIBUTION"/>
    <x v="1"/>
    <x v="1"/>
    <x v="2"/>
    <s v="Power Delivery"/>
    <s v="5600100ES006000005209/30/2020985.91"/>
    <x v="0"/>
    <x v="4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89615"/>
    <s v="#"/>
    <s v="Not assigned"/>
    <x v="5"/>
    <s v="ES00600"/>
    <s v="XY"/>
    <s v="Expenses (CR)"/>
    <n v="204.48"/>
    <s v="DISTRIBUTION"/>
    <x v="1"/>
    <x v="1"/>
    <x v="2"/>
    <s v="Power Delivery"/>
    <s v="5600100ES006000005210/01/2020204.48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1696"/>
    <s v="#"/>
    <s v="Not assigned"/>
    <x v="76"/>
    <s v="ES00600"/>
    <s v="XY"/>
    <s v="Expenses (CR)"/>
    <n v="116.91"/>
    <s v="DISTRIBUTION"/>
    <x v="1"/>
    <x v="1"/>
    <x v="2"/>
    <s v="Power Delivery"/>
    <s v="5600100ES006000005210/06/2020116.91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1702"/>
    <s v="#"/>
    <s v="Not assigned"/>
    <x v="76"/>
    <s v="ES00600"/>
    <s v="XY"/>
    <s v="Expenses (CR)"/>
    <n v="12"/>
    <s v="DISTRIBUTION"/>
    <x v="1"/>
    <x v="1"/>
    <x v="2"/>
    <s v="Power Delivery"/>
    <s v="5600100ES006000005210/06/202012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2238"/>
    <s v="#"/>
    <s v="Not assigned"/>
    <x v="120"/>
    <s v="ES00600"/>
    <s v="XY"/>
    <s v="Expenses (CR)"/>
    <n v="69.260000000000005"/>
    <s v="DISTRIBUTION"/>
    <x v="1"/>
    <x v="1"/>
    <x v="2"/>
    <s v="Power Delivery"/>
    <s v="5600100ES006000005210/07/202069.26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2253"/>
    <s v="#"/>
    <s v="Not assigned"/>
    <x v="120"/>
    <s v="ES00600"/>
    <s v="XY"/>
    <s v="Expenses (CR)"/>
    <n v="13.72"/>
    <s v="DISTRIBUTION"/>
    <x v="1"/>
    <x v="1"/>
    <x v="2"/>
    <s v="Power Delivery"/>
    <s v="5600100ES006000005210/07/202013.72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2951"/>
    <s v="#"/>
    <s v="Not assigned"/>
    <x v="30"/>
    <s v="ES00600"/>
    <s v="XY"/>
    <s v="Expenses (CR)"/>
    <n v="686.71"/>
    <s v="DISTRIBUTION"/>
    <x v="1"/>
    <x v="1"/>
    <x v="2"/>
    <s v="Power Delivery"/>
    <s v="5600100ES006000005210/08/2020686.71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4305"/>
    <s v="#"/>
    <s v="Not assigned"/>
    <x v="28"/>
    <s v="ES00600"/>
    <s v="XY"/>
    <s v="Expenses (CR)"/>
    <n v="9332.43"/>
    <s v="DISTRIBUTION"/>
    <x v="1"/>
    <x v="1"/>
    <x v="2"/>
    <s v="Power Delivery"/>
    <s v="5600100ES006000005210/10/20209332.43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6700"/>
    <s v="#"/>
    <s v="Not assigned"/>
    <x v="174"/>
    <s v="ES00600"/>
    <s v="XY"/>
    <s v="Expenses (CR)"/>
    <n v="16.13"/>
    <s v="DISTRIBUTION"/>
    <x v="1"/>
    <x v="1"/>
    <x v="2"/>
    <s v="Power Delivery"/>
    <s v="5600100ES006000005210/17/202016.13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6706"/>
    <s v="#"/>
    <s v="Not assigned"/>
    <x v="174"/>
    <s v="ES00600"/>
    <s v="XY"/>
    <s v="Expenses (CR)"/>
    <n v="13.98"/>
    <s v="DISTRIBUTION"/>
    <x v="1"/>
    <x v="1"/>
    <x v="2"/>
    <s v="Power Delivery"/>
    <s v="5600100ES006000005210/17/202013.98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198569"/>
    <s v="#"/>
    <s v="Not assigned"/>
    <x v="85"/>
    <s v="ES00600"/>
    <s v="XY"/>
    <s v="Expenses (CR)"/>
    <n v="12.98"/>
    <s v="DISTRIBUTION"/>
    <x v="1"/>
    <x v="1"/>
    <x v="2"/>
    <s v="Power Delivery"/>
    <s v="5600100ES006000005210/22/202012.98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200763"/>
    <s v="#"/>
    <s v="Not assigned"/>
    <x v="45"/>
    <s v="ES00600"/>
    <s v="XY"/>
    <s v="Expenses (CR)"/>
    <n v="15910.23"/>
    <s v="DISTRIBUTION"/>
    <x v="1"/>
    <x v="1"/>
    <x v="2"/>
    <s v="Power Delivery"/>
    <s v="5600100ES006000005210/27/202015910.23"/>
    <x v="0"/>
    <x v="0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203810"/>
    <s v="#"/>
    <s v="Not assigned"/>
    <x v="32"/>
    <s v="ES00600"/>
    <s v="XY"/>
    <s v="Expenses (CR)"/>
    <n v="1173.73"/>
    <s v="DISTRIBUTION"/>
    <x v="1"/>
    <x v="1"/>
    <x v="2"/>
    <s v="Power Delivery"/>
    <s v="5600100ES006000005211/03/20201173.73"/>
    <x v="0"/>
    <x v="1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217581"/>
    <s v="#"/>
    <s v="Not assigned"/>
    <x v="185"/>
    <s v="ES00600"/>
    <s v="XY"/>
    <s v="Expenses (CR)"/>
    <n v="2968.43"/>
    <s v="DISTRIBUTION"/>
    <x v="1"/>
    <x v="1"/>
    <x v="2"/>
    <s v="Power Delivery"/>
    <s v="5600100ES006000005212/05/20202968.43"/>
    <x v="0"/>
    <x v="2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0100220367"/>
    <s v="#"/>
    <s v="Not assigned"/>
    <x v="172"/>
    <s v="ES00600"/>
    <s v="XY"/>
    <s v="Expenses (CR)"/>
    <n v="270.95"/>
    <s v="DISTRIBUTION"/>
    <x v="1"/>
    <x v="1"/>
    <x v="2"/>
    <s v="Power Delivery"/>
    <s v="5600100ES006000005212/12/2020270.95"/>
    <x v="0"/>
    <x v="2"/>
    <s v="EMPLOYEE EXPENSE"/>
  </r>
  <r>
    <s v="Non-PO Invoices"/>
    <s v="682030"/>
    <s v="Distribution Storm-00"/>
    <n v="5600100"/>
    <s v="Meals &amp; Entertainment-50% Non-Deductible"/>
    <s v="ES0060000052"/>
    <s v="Dist Storm Support-SALLY-2020"/>
    <s v="#"/>
    <s v="1900013860"/>
    <s v="#"/>
    <s v="Not assigned"/>
    <x v="42"/>
    <s v="ES00600"/>
    <s v="SN"/>
    <s v="Simplified NonPO"/>
    <n v="184146.25"/>
    <s v="DISTRIBUTION"/>
    <x v="1"/>
    <x v="1"/>
    <x v="2"/>
    <s v="Power Delivery"/>
    <s v="5600100ES006000005210/05/2020184146.25"/>
    <x v="0"/>
    <x v="0"/>
    <s v="EMPLOYEE EXPENSE"/>
  </r>
  <r>
    <s v="Non-PO Invoices"/>
    <s v="682030"/>
    <s v="Distribution Storm-00"/>
    <n v="5600100"/>
    <s v="Meals &amp; Entertainment-50% Non-Deductible"/>
    <s v="ESD009902657"/>
    <s v="HURRICANE SALLY FOLLOW UP REPAIRS BY GUL"/>
    <s v="#"/>
    <s v="0100216528"/>
    <s v="#"/>
    <s v="Not assigned"/>
    <x v="48"/>
    <s v="ESD0099"/>
    <s v="XY"/>
    <s v="Expenses (CR)"/>
    <n v="2268"/>
    <s v="DISTRIBUTION"/>
    <x v="1"/>
    <x v="3"/>
    <x v="2"/>
    <s v="Power Delivery"/>
    <s v="5600100ESD00990265712/03/20202268"/>
    <x v="0"/>
    <x v="2"/>
    <s v="EMPLOYEE EXPENSE"/>
  </r>
  <r>
    <s v="Non-PO Invoices"/>
    <s v="682030"/>
    <s v="Distribution Storm-00"/>
    <n v="5600100"/>
    <s v="Meals &amp; Entertainment-50% Non-Deductible"/>
    <s v="ESD009904578"/>
    <s v="STORMFLW_G:M/A Storm Veg Mgt- Western Di"/>
    <s v="#"/>
    <s v="0100200746"/>
    <s v="#"/>
    <s v="Not assigned"/>
    <x v="45"/>
    <s v="ESD0099"/>
    <s v="XY"/>
    <s v="Expenses (CR)"/>
    <n v="138.33000000000001"/>
    <s v="DISTRIBUTION"/>
    <x v="1"/>
    <x v="3"/>
    <x v="2"/>
    <s v="Power Delivery"/>
    <s v="5600100ESD00990457810/27/2020138.33"/>
    <x v="0"/>
    <x v="0"/>
    <s v="EMPLOYEE EXPENSE"/>
  </r>
  <r>
    <s v="Non-PO Invoices"/>
    <s v="682030"/>
    <s v="Distribution Storm-00"/>
    <n v="5600100"/>
    <s v="Meals &amp; Entertainment-50% Non-Deductible"/>
    <s v="ESD009917035"/>
    <s v="STORMFLW_G:M/A Storm Veg Mgt- Transmissi"/>
    <s v="#"/>
    <s v="0100200746"/>
    <s v="#"/>
    <s v="Not assigned"/>
    <x v="45"/>
    <s v="ESD0099"/>
    <s v="XY"/>
    <s v="Expenses (CR)"/>
    <n v="71.5"/>
    <s v="TRANSMISSION &amp; SUBSTATION"/>
    <x v="2"/>
    <x v="3"/>
    <x v="2"/>
    <s v="Power Delivery"/>
    <s v="5600100ESD00991703510/27/202071.5"/>
    <x v="0"/>
    <x v="0"/>
    <s v="EMPLOYEE EXPENSE"/>
  </r>
  <r>
    <s v="Non-PO Invoices"/>
    <s v="682030"/>
    <s v="Distribution Storm-00"/>
    <n v="5600200"/>
    <s v="BUSINESS TRAVEL: Air"/>
    <s v="ES0060000019"/>
    <s v="Gulf Command Ctr-SALLY-2020"/>
    <s v="#"/>
    <s v="0100671070"/>
    <s v="#"/>
    <s v="Not assigned"/>
    <x v="30"/>
    <s v="ES00600"/>
    <s v="ZI"/>
    <s v="Intercompany Posting"/>
    <n v="660.9"/>
    <s v="DISTRIBUTION"/>
    <x v="1"/>
    <x v="1"/>
    <x v="2"/>
    <s v="Power Delivery"/>
    <s v="5600200ES006000001910/08/2020660.9"/>
    <x v="0"/>
    <x v="0"/>
    <s v="EMPLOYEE EXPENSE"/>
  </r>
  <r>
    <s v="Non-PO Invoices"/>
    <s v="682030"/>
    <s v="Distribution Storm-00"/>
    <n v="5600300"/>
    <s v="BUSINESS TRAVEL: Car Rental"/>
    <s v="ES0060000019"/>
    <s v="Gulf Command Ctr-SALLY-2020"/>
    <s v="#"/>
    <s v="0100207050"/>
    <s v="#"/>
    <s v="Not assigned"/>
    <x v="170"/>
    <s v="ES00600"/>
    <s v="XY"/>
    <s v="Expenses (CR)"/>
    <n v="666.6"/>
    <s v="DISTRIBUTION"/>
    <x v="1"/>
    <x v="1"/>
    <x v="2"/>
    <s v="Power Delivery"/>
    <s v="5600300ES006000001911/10/2020666.6"/>
    <x v="0"/>
    <x v="1"/>
    <s v="EMPLOYEE EXPENSE"/>
  </r>
  <r>
    <s v="Non-PO Invoices"/>
    <s v="682030"/>
    <s v="Distribution Storm-00"/>
    <n v="5600300"/>
    <s v="BUSINESS TRAVEL: Car Rental"/>
    <s v="ES0060000021"/>
    <s v="PD Field Support West-SALLY-2020"/>
    <s v="#"/>
    <s v="0100206214"/>
    <s v="#"/>
    <s v="Not assigned"/>
    <x v="175"/>
    <s v="ES00600"/>
    <s v="XY"/>
    <s v="Expenses (CR)"/>
    <n v="1353.85"/>
    <s v="DISTRIBUTION"/>
    <x v="1"/>
    <x v="1"/>
    <x v="2"/>
    <s v="Power Delivery"/>
    <s v="5600300ES006000002111/07/20201353.85"/>
    <x v="0"/>
    <x v="1"/>
    <s v="EMPLOYEE EXPENSE"/>
  </r>
  <r>
    <s v="Non-PO Invoices"/>
    <s v="682030"/>
    <s v="Distribution Storm-00"/>
    <n v="5600300"/>
    <s v="BUSINESS TRAVEL: Car Rental"/>
    <s v="ES0060000023"/>
    <s v="PD Field Support Eastern-SALLY-2020"/>
    <s v="#"/>
    <s v="0100195324"/>
    <s v="#"/>
    <s v="Not assigned"/>
    <x v="79"/>
    <s v="ES00600"/>
    <s v="XY"/>
    <s v="Expenses (CR)"/>
    <n v="856.1"/>
    <s v="DISTRIBUTION"/>
    <x v="1"/>
    <x v="1"/>
    <x v="2"/>
    <s v="Power Delivery"/>
    <s v="5600300ES006000002310/14/2020856.1"/>
    <x v="0"/>
    <x v="0"/>
    <s v="EMPLOYEE EXPENSE"/>
  </r>
  <r>
    <s v="Non-PO Invoices"/>
    <s v="682030"/>
    <s v="Distribution Storm-00"/>
    <n v="5600300"/>
    <s v="BUSINESS TRAVEL: Car Rental"/>
    <s v="ES0060000052"/>
    <s v="Dist Storm Support-SALLY-2020"/>
    <s v="#"/>
    <s v="0100187165"/>
    <s v="#"/>
    <s v="Not assigned"/>
    <x v="35"/>
    <s v="ES00600"/>
    <s v="XY"/>
    <s v="Expenses (CR)"/>
    <n v="687.3"/>
    <s v="DISTRIBUTION"/>
    <x v="1"/>
    <x v="1"/>
    <x v="2"/>
    <s v="Power Delivery"/>
    <s v="5600300ES006000005209/26/2020687.3"/>
    <x v="0"/>
    <x v="4"/>
    <s v="EMPLOYEE EXPENSE"/>
  </r>
  <r>
    <s v="Non-PO Invoices"/>
    <s v="682030"/>
    <s v="Distribution Storm-00"/>
    <n v="5600300"/>
    <s v="BUSINESS TRAVEL: Car Rental"/>
    <s v="ES0060000052"/>
    <s v="Dist Storm Support-SALLY-2020"/>
    <s v="#"/>
    <s v="0100191696"/>
    <s v="#"/>
    <s v="Not assigned"/>
    <x v="76"/>
    <s v="ES00600"/>
    <s v="XY"/>
    <s v="Expenses (CR)"/>
    <n v="856.1"/>
    <s v="DISTRIBUTION"/>
    <x v="1"/>
    <x v="1"/>
    <x v="2"/>
    <s v="Power Delivery"/>
    <s v="5600300ES006000005210/06/2020856.1"/>
    <x v="0"/>
    <x v="0"/>
    <s v="EMPLOYEE EXPENSE"/>
  </r>
  <r>
    <s v="Non-PO Invoices"/>
    <s v="682030"/>
    <s v="Distribution Storm-00"/>
    <n v="5600300"/>
    <s v="BUSINESS TRAVEL: Car Rental"/>
    <s v="ES0060000052"/>
    <s v="Dist Storm Support-SALLY-2020"/>
    <s v="#"/>
    <s v="0100193578"/>
    <s v="#"/>
    <s v="Not assigned"/>
    <x v="77"/>
    <s v="ES00600"/>
    <s v="XY"/>
    <s v="Expenses (CR)"/>
    <n v="99.1"/>
    <s v="DISTRIBUTION"/>
    <x v="1"/>
    <x v="1"/>
    <x v="2"/>
    <s v="Power Delivery"/>
    <s v="5600300ES006000005210/09/202099.1"/>
    <x v="0"/>
    <x v="0"/>
    <s v="EMPLOYEE EXPENSE"/>
  </r>
  <r>
    <s v="Non-PO Invoices"/>
    <s v="682030"/>
    <s v="Distribution Storm-00"/>
    <n v="5600300"/>
    <s v="BUSINESS TRAVEL: Car Rental"/>
    <s v="ES0060000052"/>
    <s v="Dist Storm Support-SALLY-2020"/>
    <s v="#"/>
    <s v="0100203820"/>
    <s v="#"/>
    <s v="Not assigned"/>
    <x v="32"/>
    <s v="ES00600"/>
    <s v="XY"/>
    <s v="Expenses (CR)"/>
    <n v="1908.27"/>
    <s v="DISTRIBUTION"/>
    <x v="1"/>
    <x v="1"/>
    <x v="2"/>
    <s v="Power Delivery"/>
    <s v="5600300ES006000005211/03/20201908.27"/>
    <x v="0"/>
    <x v="1"/>
    <s v="EMPLOYEE EXPENSE"/>
  </r>
  <r>
    <s v="Non-PO Invoices"/>
    <s v="682030"/>
    <s v="Distribution Storm-00"/>
    <n v="5600400"/>
    <s v="Per Diem-Meals ONLY"/>
    <s v="ES0060000051"/>
    <s v="Street Light-Follow-up-SALLY-2020"/>
    <s v="#"/>
    <s v="1900013911"/>
    <s v="#"/>
    <s v="Not assigned"/>
    <x v="120"/>
    <s v="ES00600"/>
    <s v="ZM"/>
    <s v="Site AP Invoice"/>
    <n v="420"/>
    <s v="DISTRIBUTION"/>
    <x v="1"/>
    <x v="3"/>
    <x v="3"/>
    <s v="Power Delivery"/>
    <s v="5600400ES006000005110/07/202042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3918"/>
    <s v="#"/>
    <s v="Not assigned"/>
    <x v="120"/>
    <s v="ES00600"/>
    <s v="ZM"/>
    <s v="Site AP Invoice"/>
    <n v="368.27"/>
    <s v="DISTRIBUTION"/>
    <x v="1"/>
    <x v="3"/>
    <x v="3"/>
    <s v="Power Delivery"/>
    <s v="5600400ES006000005110/07/2020368.27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142"/>
    <s v="#"/>
    <s v="Not assigned"/>
    <x v="83"/>
    <s v="ES00600"/>
    <s v="ZM"/>
    <s v="Site AP Invoice"/>
    <n v="490"/>
    <s v="DISTRIBUTION"/>
    <x v="1"/>
    <x v="3"/>
    <x v="3"/>
    <s v="Power Delivery"/>
    <s v="5600400ES006000005110/20/202049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152"/>
    <s v="#"/>
    <s v="Not assigned"/>
    <x v="83"/>
    <s v="ES00600"/>
    <s v="ZM"/>
    <s v="Site AP Invoice"/>
    <n v="210"/>
    <s v="DISTRIBUTION"/>
    <x v="1"/>
    <x v="3"/>
    <x v="3"/>
    <s v="Power Delivery"/>
    <s v="5600400ES006000005110/20/202021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182"/>
    <s v="#"/>
    <s v="Not assigned"/>
    <x v="83"/>
    <s v="ES00600"/>
    <s v="ZM"/>
    <s v="Site AP Invoice"/>
    <n v="280"/>
    <s v="DISTRIBUTION"/>
    <x v="1"/>
    <x v="3"/>
    <x v="3"/>
    <s v="Power Delivery"/>
    <s v="5600400ES006000005110/20/202028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187"/>
    <s v="#"/>
    <s v="Not assigned"/>
    <x v="83"/>
    <s v="ES00600"/>
    <s v="ZM"/>
    <s v="Site AP Invoice"/>
    <n v="210"/>
    <s v="DISTRIBUTION"/>
    <x v="1"/>
    <x v="3"/>
    <x v="3"/>
    <s v="Power Delivery"/>
    <s v="5600400ES006000005110/20/202021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241"/>
    <s v="#"/>
    <s v="Not assigned"/>
    <x v="85"/>
    <s v="ES00600"/>
    <s v="ZM"/>
    <s v="Site AP Invoice"/>
    <n v="980"/>
    <s v="DISTRIBUTION"/>
    <x v="1"/>
    <x v="3"/>
    <x v="3"/>
    <s v="Power Delivery"/>
    <s v="5600400ES006000005110/22/202098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283"/>
    <s v="#"/>
    <s v="Not assigned"/>
    <x v="88"/>
    <s v="ES00600"/>
    <s v="ZM"/>
    <s v="Site AP Invoice"/>
    <n v="70"/>
    <s v="DISTRIBUTION"/>
    <x v="1"/>
    <x v="3"/>
    <x v="3"/>
    <s v="Power Delivery"/>
    <s v="5600400ES006000005110/26/20207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285"/>
    <s v="#"/>
    <s v="Not assigned"/>
    <x v="88"/>
    <s v="ES00600"/>
    <s v="ZM"/>
    <s v="Site AP Invoice"/>
    <n v="280"/>
    <s v="DISTRIBUTION"/>
    <x v="1"/>
    <x v="3"/>
    <x v="3"/>
    <s v="Power Delivery"/>
    <s v="5600400ES006000005110/26/202028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286"/>
    <s v="#"/>
    <s v="Not assigned"/>
    <x v="88"/>
    <s v="ES00600"/>
    <s v="ZM"/>
    <s v="Site AP Invoice"/>
    <n v="560"/>
    <s v="DISTRIBUTION"/>
    <x v="1"/>
    <x v="3"/>
    <x v="3"/>
    <s v="Power Delivery"/>
    <s v="5600400ES006000005110/26/202056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4287"/>
    <s v="#"/>
    <s v="Not assigned"/>
    <x v="88"/>
    <s v="ES00600"/>
    <s v="ZM"/>
    <s v="Site AP Invoice"/>
    <n v="70"/>
    <s v="DISTRIBUTION"/>
    <x v="1"/>
    <x v="3"/>
    <x v="3"/>
    <s v="Power Delivery"/>
    <s v="5600400ES006000005110/26/202070"/>
    <x v="0"/>
    <x v="0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6244"/>
    <s v="#"/>
    <s v="Not assigned"/>
    <x v="130"/>
    <s v="ES00600"/>
    <s v="ZM"/>
    <s v="Site AP Invoice"/>
    <n v="140"/>
    <s v="DISTRIBUTION"/>
    <x v="1"/>
    <x v="3"/>
    <x v="3"/>
    <s v="Power Delivery"/>
    <s v="5600400ES006000005102/05/2021140"/>
    <x v="0"/>
    <x v="5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6255"/>
    <s v="#"/>
    <s v="Not assigned"/>
    <x v="129"/>
    <s v="ES00600"/>
    <s v="ZM"/>
    <s v="Site AP Invoice"/>
    <n v="140"/>
    <s v="DISTRIBUTION"/>
    <x v="1"/>
    <x v="3"/>
    <x v="3"/>
    <s v="Power Delivery"/>
    <s v="5600400ES006000005102/04/2021140"/>
    <x v="0"/>
    <x v="5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6256"/>
    <s v="#"/>
    <s v="Not assigned"/>
    <x v="129"/>
    <s v="ES00600"/>
    <s v="ZM"/>
    <s v="Site AP Invoice"/>
    <n v="140"/>
    <s v="DISTRIBUTION"/>
    <x v="1"/>
    <x v="3"/>
    <x v="3"/>
    <s v="Power Delivery"/>
    <s v="5600400ES006000005102/04/2021140"/>
    <x v="0"/>
    <x v="5"/>
    <s v="Restoration Sites and Other Supporting Facilities"/>
  </r>
  <r>
    <s v="Non-PO Invoices"/>
    <s v="682030"/>
    <s v="Distribution Storm-00"/>
    <n v="5600400"/>
    <s v="Per Diem-Meals ONLY"/>
    <s v="ES0060000051"/>
    <s v="Street Light-Follow-up-SALLY-2020"/>
    <s v="#"/>
    <s v="1900016343"/>
    <s v="#"/>
    <s v="Not assigned"/>
    <x v="142"/>
    <s v="ES00600"/>
    <s v="ZM"/>
    <s v="Site AP Invoice"/>
    <n v="280"/>
    <s v="DISTRIBUTION"/>
    <x v="1"/>
    <x v="3"/>
    <x v="3"/>
    <s v="Power Delivery"/>
    <s v="5600400ES006000005102/09/2021280"/>
    <x v="0"/>
    <x v="5"/>
    <s v="Restoration Sites and Other Supporting Facilities"/>
  </r>
  <r>
    <s v="Non-PO Invoices"/>
    <s v="682030"/>
    <s v="Distribution Storm-00"/>
    <n v="5600500"/>
    <s v="BUSINESS TRAVEL: Misc Expenses"/>
    <s v="ES0060000019"/>
    <s v="Gulf Command Ctr-SALLY-2020"/>
    <s v="#"/>
    <s v="0100195809"/>
    <s v="#"/>
    <s v="Not assigned"/>
    <x v="80"/>
    <s v="ES00600"/>
    <s v="XY"/>
    <s v="Expenses (CR)"/>
    <n v="45.45"/>
    <s v="DISTRIBUTION"/>
    <x v="1"/>
    <x v="1"/>
    <x v="2"/>
    <s v="Power Delivery"/>
    <s v="5600500ES006000001910/15/202045.45"/>
    <x v="0"/>
    <x v="0"/>
    <s v="EMPLOYEE EXPENSE"/>
  </r>
  <r>
    <s v="Non-PO Invoices"/>
    <s v="682030"/>
    <s v="Distribution Storm-00"/>
    <n v="5600500"/>
    <s v="BUSINESS TRAVEL: Misc Expenses"/>
    <s v="ES0060000019"/>
    <s v="Gulf Command Ctr-SALLY-2020"/>
    <s v="#"/>
    <s v="0100202164"/>
    <s v="#"/>
    <s v="Not assigned"/>
    <x v="6"/>
    <s v="ES00600"/>
    <s v="XY"/>
    <s v="Expenses (CR)"/>
    <n v="48.62"/>
    <s v="DISTRIBUTION"/>
    <x v="1"/>
    <x v="1"/>
    <x v="2"/>
    <s v="Power Delivery"/>
    <s v="5600500ES006000001910/30/202048.62"/>
    <x v="0"/>
    <x v="0"/>
    <s v="EMPLOYEE EXPENSE"/>
  </r>
  <r>
    <s v="Non-PO Invoices"/>
    <s v="682030"/>
    <s v="Distribution Storm-00"/>
    <n v="5600500"/>
    <s v="BUSINESS TRAVEL: Misc Expenses"/>
    <s v="ES0060000019"/>
    <s v="Gulf Command Ctr-SALLY-2020"/>
    <s v="#"/>
    <s v="0100205575"/>
    <s v="#"/>
    <s v="Not assigned"/>
    <x v="186"/>
    <s v="ES00600"/>
    <s v="XY"/>
    <s v="Expenses (CR)"/>
    <n v="41.41"/>
    <s v="DISTRIBUTION"/>
    <x v="1"/>
    <x v="1"/>
    <x v="2"/>
    <s v="Power Delivery"/>
    <s v="5600500ES006000001911/06/202041.41"/>
    <x v="0"/>
    <x v="1"/>
    <s v="EMPLOYEE EXPENSE"/>
  </r>
  <r>
    <s v="Non-PO Invoices"/>
    <s v="682030"/>
    <s v="Distribution Storm-00"/>
    <n v="5600500"/>
    <s v="BUSINESS TRAVEL: Misc Expenses"/>
    <s v="ES0060000021"/>
    <s v="PD Field Support West-SALLY-2020"/>
    <s v="#"/>
    <s v="0100188069"/>
    <s v="#"/>
    <s v="Not assigned"/>
    <x v="44"/>
    <s v="ES00600"/>
    <s v="XY"/>
    <s v="Expenses (CR)"/>
    <n v="137.80000000000001"/>
    <s v="DISTRIBUTION"/>
    <x v="1"/>
    <x v="1"/>
    <x v="2"/>
    <s v="Power Delivery"/>
    <s v="5600500ES006000002109/29/2020137.8"/>
    <x v="0"/>
    <x v="4"/>
    <s v="EMPLOYEE EXPENSE"/>
  </r>
  <r>
    <s v="Non-PO Invoices"/>
    <s v="682030"/>
    <s v="Distribution Storm-00"/>
    <n v="5600500"/>
    <s v="BUSINESS TRAVEL: Misc Expenses"/>
    <s v="ES0060000021"/>
    <s v="PD Field Support West-SALLY-2020"/>
    <s v="#"/>
    <s v="0100192958"/>
    <s v="#"/>
    <s v="Not assigned"/>
    <x v="30"/>
    <s v="ES00600"/>
    <s v="XY"/>
    <s v="Expenses (CR)"/>
    <n v="14.14"/>
    <s v="DISTRIBUTION"/>
    <x v="1"/>
    <x v="1"/>
    <x v="2"/>
    <s v="Power Delivery"/>
    <s v="5600500ES006000002110/08/202014.14"/>
    <x v="0"/>
    <x v="0"/>
    <s v="EMPLOYEE EXPENSE"/>
  </r>
  <r>
    <s v="Non-PO Invoices"/>
    <s v="682030"/>
    <s v="Distribution Storm-00"/>
    <n v="5600500"/>
    <s v="BUSINESS TRAVEL: Misc Expenses"/>
    <s v="ES0060000021"/>
    <s v="PD Field Support West-SALLY-2020"/>
    <s v="#"/>
    <s v="0100192959"/>
    <s v="#"/>
    <s v="Not assigned"/>
    <x v="30"/>
    <s v="ES00600"/>
    <s v="XY"/>
    <s v="Expenses (CR)"/>
    <n v="7"/>
    <s v="DISTRIBUTION"/>
    <x v="1"/>
    <x v="1"/>
    <x v="2"/>
    <s v="Power Delivery"/>
    <s v="5600500ES006000002110/08/20207"/>
    <x v="0"/>
    <x v="0"/>
    <s v="EMPLOYEE EXPENSE"/>
  </r>
  <r>
    <s v="Non-PO Invoices"/>
    <s v="682030"/>
    <s v="Distribution Storm-00"/>
    <n v="5600500"/>
    <s v="BUSINESS TRAVEL: Misc Expenses"/>
    <s v="ES0060000021"/>
    <s v="PD Field Support West-SALLY-2020"/>
    <s v="#"/>
    <s v="0100195050"/>
    <s v="#"/>
    <s v="Not assigned"/>
    <x v="78"/>
    <s v="ES00600"/>
    <s v="XY"/>
    <s v="Expenses (CR)"/>
    <n v="47.58"/>
    <s v="DISTRIBUTION"/>
    <x v="1"/>
    <x v="1"/>
    <x v="2"/>
    <s v="Power Delivery"/>
    <s v="5600500ES006000002110/13/202047.58"/>
    <x v="0"/>
    <x v="0"/>
    <s v="EMPLOYEE EXPENSE"/>
  </r>
  <r>
    <s v="Non-PO Invoices"/>
    <s v="682030"/>
    <s v="Distribution Storm-00"/>
    <n v="5600500"/>
    <s v="BUSINESS TRAVEL: Misc Expenses"/>
    <s v="ES0060000021"/>
    <s v="PD Field Support West-SALLY-2020"/>
    <s v="#"/>
    <s v="0100202550"/>
    <s v="#"/>
    <s v="Not assigned"/>
    <x v="0"/>
    <s v="ES00600"/>
    <s v="XY"/>
    <s v="Expenses (CR)"/>
    <n v="44"/>
    <s v="DISTRIBUTION"/>
    <x v="1"/>
    <x v="1"/>
    <x v="2"/>
    <s v="Power Delivery"/>
    <s v="5600500ES006000002110/31/202044"/>
    <x v="0"/>
    <x v="0"/>
    <s v="EMPLOYEE EXPENSE"/>
  </r>
  <r>
    <s v="Non-PO Invoices"/>
    <s v="682030"/>
    <s v="Distribution Storm-00"/>
    <n v="5600500"/>
    <s v="BUSINESS TRAVEL: Misc Expenses"/>
    <s v="ES0060000022"/>
    <s v="PD Field Support Central-SALLY-2020"/>
    <s v="#"/>
    <s v="0100186136"/>
    <s v="#"/>
    <s v="Not assigned"/>
    <x v="75"/>
    <s v="ES00600"/>
    <s v="XY"/>
    <s v="Expenses (CR)"/>
    <n v="4"/>
    <s v="DISTRIBUTION"/>
    <x v="1"/>
    <x v="1"/>
    <x v="2"/>
    <s v="Power Delivery"/>
    <s v="5600500ES006000002209/24/20204"/>
    <x v="0"/>
    <x v="4"/>
    <s v="EMPLOYEE EXPENSE"/>
  </r>
  <r>
    <s v="Non-PO Invoices"/>
    <s v="682030"/>
    <s v="Distribution Storm-00"/>
    <n v="5600500"/>
    <s v="BUSINESS TRAVEL: Misc Expenses"/>
    <s v="ES0060000023"/>
    <s v="PD Field Support Eastern-SALLY-2020"/>
    <s v="#"/>
    <s v="0100192954"/>
    <s v="#"/>
    <s v="Not assigned"/>
    <x v="30"/>
    <s v="ES00600"/>
    <s v="XY"/>
    <s v="Expenses (CR)"/>
    <n v="83.2"/>
    <s v="DISTRIBUTION"/>
    <x v="1"/>
    <x v="1"/>
    <x v="2"/>
    <s v="Power Delivery"/>
    <s v="5600500ES006000002310/08/202083.2"/>
    <x v="0"/>
    <x v="0"/>
    <s v="EMPLOYEE EXPENSE"/>
  </r>
  <r>
    <s v="Non-PO Invoices"/>
    <s v="682030"/>
    <s v="Distribution Storm-00"/>
    <n v="5600500"/>
    <s v="BUSINESS TRAVEL: Misc Expenses"/>
    <s v="ES0060000023"/>
    <s v="PD Field Support Eastern-SALLY-2020"/>
    <s v="#"/>
    <s v="0100195324"/>
    <s v="#"/>
    <s v="Not assigned"/>
    <x v="79"/>
    <s v="ES00600"/>
    <s v="XY"/>
    <s v="Expenses (CR)"/>
    <n v="96.04"/>
    <s v="DISTRIBUTION"/>
    <x v="1"/>
    <x v="1"/>
    <x v="2"/>
    <s v="Power Delivery"/>
    <s v="5600500ES006000002310/14/202096.04"/>
    <x v="0"/>
    <x v="0"/>
    <s v="EMPLOYEE EXPENSE"/>
  </r>
  <r>
    <s v="Non-PO Invoices"/>
    <s v="682030"/>
    <s v="Distribution Storm-00"/>
    <n v="5600500"/>
    <s v="BUSINESS TRAVEL: Misc Expenses"/>
    <s v="ES0060000023"/>
    <s v="PD Field Support Eastern-SALLY-2020"/>
    <s v="#"/>
    <s v="0100203781"/>
    <s v="#"/>
    <s v="Not assigned"/>
    <x v="32"/>
    <s v="ES00600"/>
    <s v="XY"/>
    <s v="Expenses (CR)"/>
    <n v="112.19"/>
    <s v="DISTRIBUTION"/>
    <x v="1"/>
    <x v="1"/>
    <x v="2"/>
    <s v="Power Delivery"/>
    <s v="5600500ES006000002311/03/2020112.19"/>
    <x v="0"/>
    <x v="1"/>
    <s v="EMPLOYEE EXPENSE"/>
  </r>
  <r>
    <s v="Non-PO Invoices"/>
    <s v="682030"/>
    <s v="Distribution Storm-00"/>
    <n v="5600500"/>
    <s v="BUSINESS TRAVEL: Misc Expenses"/>
    <s v="ES0060000024"/>
    <s v="Dist Environmental-SALLY-2020"/>
    <s v="#"/>
    <s v="0100196702"/>
    <s v="#"/>
    <s v="Not assigned"/>
    <x v="174"/>
    <s v="ES00600"/>
    <s v="XY"/>
    <s v="Expenses (CR)"/>
    <n v="89.86"/>
    <s v="DISTRIBUTION"/>
    <x v="1"/>
    <x v="1"/>
    <x v="2"/>
    <s v="Power Delivery"/>
    <s v="5600500ES006000002410/17/202089.86"/>
    <x v="0"/>
    <x v="0"/>
    <s v="EMPLOYEE EXPENSE"/>
  </r>
  <r>
    <s v="Non-PO Invoices"/>
    <s v="682030"/>
    <s v="Distribution Storm-00"/>
    <n v="5600500"/>
    <s v="BUSINESS TRAVEL: Misc Expenses"/>
    <s v="ES0060000052"/>
    <s v="Dist Storm Support-SALLY-2020"/>
    <s v="#"/>
    <s v="0100187165"/>
    <s v="#"/>
    <s v="Not assigned"/>
    <x v="35"/>
    <s v="ES00600"/>
    <s v="XY"/>
    <s v="Expenses (CR)"/>
    <n v="22.1"/>
    <s v="DISTRIBUTION"/>
    <x v="1"/>
    <x v="1"/>
    <x v="2"/>
    <s v="Power Delivery"/>
    <s v="5600500ES006000005209/26/202022.1"/>
    <x v="0"/>
    <x v="4"/>
    <s v="EMPLOYEE EXPENSE"/>
  </r>
  <r>
    <s v="Non-PO Invoices"/>
    <s v="682030"/>
    <s v="Distribution Storm-00"/>
    <n v="5600500"/>
    <s v="BUSINESS TRAVEL: Misc Expenses"/>
    <s v="ES0060000052"/>
    <s v="Dist Storm Support-SALLY-2020"/>
    <s v="#"/>
    <s v="0100188697"/>
    <s v="#"/>
    <s v="Not assigned"/>
    <x v="4"/>
    <s v="ES00600"/>
    <s v="XY"/>
    <s v="Expenses (CR)"/>
    <n v="233.96"/>
    <s v="DISTRIBUTION"/>
    <x v="1"/>
    <x v="1"/>
    <x v="2"/>
    <s v="Power Delivery"/>
    <s v="5600500ES006000005209/30/2020233.96"/>
    <x v="0"/>
    <x v="4"/>
    <s v="EMPLOYEE EXPENSE"/>
  </r>
  <r>
    <s v="Non-PO Invoices"/>
    <s v="682030"/>
    <s v="Distribution Storm-00"/>
    <n v="5600500"/>
    <s v="BUSINESS TRAVEL: Misc Expenses"/>
    <s v="ES0060000052"/>
    <s v="Dist Storm Support-SALLY-2020"/>
    <s v="#"/>
    <s v="0100203820"/>
    <s v="#"/>
    <s v="Not assigned"/>
    <x v="32"/>
    <s v="ES00600"/>
    <s v="XY"/>
    <s v="Expenses (CR)"/>
    <n v="106.67"/>
    <s v="DISTRIBUTION"/>
    <x v="1"/>
    <x v="1"/>
    <x v="2"/>
    <s v="Power Delivery"/>
    <s v="5600500ES006000005211/03/2020106.67"/>
    <x v="0"/>
    <x v="1"/>
    <s v="EMPLOYEE EXPENSE"/>
  </r>
  <r>
    <s v="Non-PO Invoices"/>
    <s v="682030"/>
    <s v="Distribution Storm-00"/>
    <n v="5600500"/>
    <s v="BUSINESS TRAVEL: Misc Expenses"/>
    <s v="ES0060000052"/>
    <s v="Dist Storm Support-SALLY-2020"/>
    <s v="#"/>
    <s v="0100300168"/>
    <s v="#"/>
    <s v="Not assigned"/>
    <x v="184"/>
    <s v="ES00600"/>
    <s v="XY"/>
    <s v="Expenses (CR)"/>
    <n v="15.9"/>
    <s v="DISTRIBUTION"/>
    <x v="1"/>
    <x v="1"/>
    <x v="2"/>
    <s v="Power Delivery"/>
    <s v="5600500ES006000005206/16/202115.9"/>
    <x v="0"/>
    <x v="3"/>
    <s v="EMPLOYEE EXPENSE"/>
  </r>
  <r>
    <s v="Accruals"/>
    <s v="682092"/>
    <s v="Regulatory Affairs"/>
    <n v="5751300"/>
    <s v="OUTSIDE SVCS: Contractor Substation Spec"/>
    <s v="ES0068000004"/>
    <s v="Storm Cap ReclsCRE-SALLY-2020"/>
    <s v="#"/>
    <s v="0100215205"/>
    <s v="#"/>
    <s v="Not assigned"/>
    <x v="1"/>
    <s v="ES00680"/>
    <s v="YY"/>
    <s v="FPL Accrual Postings"/>
    <n v="-2600000"/>
    <s v="CORPORATE &amp; EXTERNAL AFFAIRS"/>
    <x v="0"/>
    <x v="2"/>
    <x v="4"/>
    <s v="HRCRE"/>
    <s v="5751300ES006800000411/30/2020-2600000"/>
    <x v="2"/>
    <x v="1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43720"/>
    <s v="#"/>
    <s v="Not assigned"/>
    <x v="18"/>
    <s v="ES00680"/>
    <s v="YY"/>
    <s v="FPL Accrual Postings"/>
    <n v="-2600000"/>
    <s v="CORPORATE &amp; EXTERNAL AFFAIRS"/>
    <x v="0"/>
    <x v="2"/>
    <x v="4"/>
    <s v="HRCRE"/>
    <s v="5751300ES006800000401/01/2021-2600000"/>
    <x v="2"/>
    <x v="6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54653"/>
    <s v="#"/>
    <s v="Not assigned"/>
    <x v="8"/>
    <s v="ES00680"/>
    <s v="YY"/>
    <s v="FPL Accrual Postings"/>
    <n v="-1200000"/>
    <s v="CORPORATE &amp; EXTERNAL AFFAIRS"/>
    <x v="0"/>
    <x v="2"/>
    <x v="4"/>
    <s v="HRCRE"/>
    <s v="5751300ES006800000402/28/2021-1200000"/>
    <x v="2"/>
    <x v="5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68707"/>
    <s v="#"/>
    <s v="Not assigned"/>
    <x v="12"/>
    <s v="ES00680"/>
    <s v="YY"/>
    <s v="FPL Accrual Postings"/>
    <n v="-1200000"/>
    <s v="CORPORATE &amp; EXTERNAL AFFAIRS"/>
    <x v="0"/>
    <x v="2"/>
    <x v="4"/>
    <s v="HRCRE"/>
    <s v="5751300ES006800000403/31/2021-1200000"/>
    <x v="2"/>
    <x v="8"/>
    <s v="N/A"/>
  </r>
  <r>
    <s v="Accruals"/>
    <s v="682030"/>
    <s v="Distribution Storm-00"/>
    <n v="5600500"/>
    <s v="BUSINESS TRAVEL: Misc Expenses"/>
    <s v="ES0069000005"/>
    <s v="Storm Accrual Power Del-SALLY-2020"/>
    <s v="#"/>
    <s v="0100188720"/>
    <s v="#"/>
    <s v="Not assigned"/>
    <x v="4"/>
    <s v="ES00690"/>
    <s v="YY"/>
    <s v="FPL Accrual Postings"/>
    <n v="1852811.09"/>
    <s v="DISTRIBUTION"/>
    <x v="1"/>
    <x v="1"/>
    <x v="2"/>
    <s v="Power Delivery"/>
    <s v="5600500ES006900000509/30/20201852811.09"/>
    <x v="0"/>
    <x v="4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189591"/>
    <s v="#"/>
    <s v="Not assigned"/>
    <x v="5"/>
    <s v="ES00690"/>
    <s v="YZ"/>
    <s v="FPL Reverse Accruals"/>
    <n v="-1852811.09"/>
    <s v="DISTRIBUTION"/>
    <x v="1"/>
    <x v="1"/>
    <x v="2"/>
    <s v="Power Delivery"/>
    <s v="5600500ES006900000510/01/2020-1852811.09"/>
    <x v="0"/>
    <x v="0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02333"/>
    <s v="#"/>
    <s v="Not assigned"/>
    <x v="6"/>
    <s v="ES00690"/>
    <s v="YY"/>
    <s v="FPL Accrual Postings"/>
    <n v="1852811.09"/>
    <s v="DISTRIBUTION"/>
    <x v="1"/>
    <x v="1"/>
    <x v="2"/>
    <s v="Power Delivery"/>
    <s v="5600500ES006900000510/30/20201852811.09"/>
    <x v="0"/>
    <x v="0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02990"/>
    <s v="#"/>
    <s v="Not assigned"/>
    <x v="7"/>
    <s v="ES00690"/>
    <s v="YZ"/>
    <s v="FPL Reverse Accruals"/>
    <n v="-1852811.09"/>
    <s v="DISTRIBUTION"/>
    <x v="1"/>
    <x v="1"/>
    <x v="2"/>
    <s v="Power Delivery"/>
    <s v="5600500ES006900000511/01/2020-1852811.09"/>
    <x v="0"/>
    <x v="1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14496"/>
    <s v="#"/>
    <s v="Not assigned"/>
    <x v="1"/>
    <s v="ES00690"/>
    <s v="YY"/>
    <s v="FPL Accrual Postings"/>
    <n v="1516779.11"/>
    <s v="DISTRIBUTION"/>
    <x v="1"/>
    <x v="1"/>
    <x v="2"/>
    <s v="Power Delivery"/>
    <s v="5600500ES006900000511/30/20201516779.11"/>
    <x v="0"/>
    <x v="1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15091"/>
    <s v="#"/>
    <s v="Not assigned"/>
    <x v="20"/>
    <s v="ES00690"/>
    <s v="YZ"/>
    <s v="FPL Reverse Accruals"/>
    <n v="-1516779.11"/>
    <s v="DISTRIBUTION"/>
    <x v="1"/>
    <x v="1"/>
    <x v="2"/>
    <s v="Power Delivery"/>
    <s v="5600500ES006900000512/01/2020-1516779.11"/>
    <x v="0"/>
    <x v="2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32144"/>
    <s v="#"/>
    <s v="Not assigned"/>
    <x v="9"/>
    <s v="ES00690"/>
    <s v="YY"/>
    <s v="FPL Accrual Postings"/>
    <n v="1512590.68"/>
    <s v="DISTRIBUTION"/>
    <x v="1"/>
    <x v="1"/>
    <x v="2"/>
    <s v="Power Delivery"/>
    <s v="5600500ES006900000512/31/20201512590.68"/>
    <x v="0"/>
    <x v="2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33095"/>
    <s v="#"/>
    <s v="Not assigned"/>
    <x v="18"/>
    <s v="ES00690"/>
    <s v="YZ"/>
    <s v="FPL Reverse Accruals"/>
    <n v="-1512590.68"/>
    <s v="DISTRIBUTION"/>
    <x v="1"/>
    <x v="1"/>
    <x v="2"/>
    <s v="Power Delivery"/>
    <s v="5600500ES006900000501/01/2021-1512590.68"/>
    <x v="0"/>
    <x v="6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43127"/>
    <s v="#"/>
    <s v="Not assigned"/>
    <x v="57"/>
    <s v="ES00690"/>
    <s v="YY"/>
    <s v="FPL Accrual Postings"/>
    <n v="1458120.09"/>
    <s v="DISTRIBUTION"/>
    <x v="1"/>
    <x v="1"/>
    <x v="2"/>
    <s v="Power Delivery"/>
    <s v="5600500ES006900000501/29/20211458120.09"/>
    <x v="0"/>
    <x v="6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44071"/>
    <s v="#"/>
    <s v="Not assigned"/>
    <x v="21"/>
    <s v="ES00690"/>
    <s v="YZ"/>
    <s v="FPL Reverse Accruals"/>
    <n v="-1458120.09"/>
    <s v="DISTRIBUTION"/>
    <x v="1"/>
    <x v="1"/>
    <x v="2"/>
    <s v="Power Delivery"/>
    <s v="5600500ES006900000502/01/2021-1458120.09"/>
    <x v="0"/>
    <x v="5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54630"/>
    <s v="#"/>
    <s v="Not assigned"/>
    <x v="135"/>
    <s v="ES00690"/>
    <s v="YY"/>
    <s v="FPL Accrual Postings"/>
    <n v="1454828.44"/>
    <s v="DISTRIBUTION"/>
    <x v="1"/>
    <x v="1"/>
    <x v="2"/>
    <s v="Power Delivery"/>
    <s v="5600500ES006900000502/26/20211454828.44"/>
    <x v="0"/>
    <x v="5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55489"/>
    <s v="#"/>
    <s v="Not assigned"/>
    <x v="22"/>
    <s v="ES00690"/>
    <s v="YZ"/>
    <s v="FPL Reverse Accruals"/>
    <n v="-1454828.44"/>
    <s v="DISTRIBUTION"/>
    <x v="1"/>
    <x v="1"/>
    <x v="2"/>
    <s v="Power Delivery"/>
    <s v="5600500ES006900000503/01/2021-1454828.44"/>
    <x v="0"/>
    <x v="8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68693"/>
    <s v="#"/>
    <s v="Not assigned"/>
    <x v="12"/>
    <s v="ES00690"/>
    <s v="YY"/>
    <s v="FPL Accrual Postings"/>
    <n v="1454777.4"/>
    <s v="DISTRIBUTION"/>
    <x v="1"/>
    <x v="1"/>
    <x v="2"/>
    <s v="Power Delivery"/>
    <s v="5600500ES006900000503/31/20211454777.4"/>
    <x v="0"/>
    <x v="8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69206"/>
    <s v="#"/>
    <s v="Not assigned"/>
    <x v="23"/>
    <s v="ES00690"/>
    <s v="YZ"/>
    <s v="FPL Reverse Accruals"/>
    <n v="-1454777.4"/>
    <s v="DISTRIBUTION"/>
    <x v="1"/>
    <x v="1"/>
    <x v="2"/>
    <s v="Power Delivery"/>
    <s v="5600500ES006900000504/01/2021-1454777.4"/>
    <x v="0"/>
    <x v="7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81265"/>
    <s v="#"/>
    <s v="Not assigned"/>
    <x v="11"/>
    <s v="ES00690"/>
    <s v="YY"/>
    <s v="FPL Accrual Postings"/>
    <n v="1449721.16"/>
    <s v="DISTRIBUTION"/>
    <x v="1"/>
    <x v="1"/>
    <x v="2"/>
    <s v="Power Delivery"/>
    <s v="5600500ES006900000504/30/20211449721.16"/>
    <x v="0"/>
    <x v="7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81974"/>
    <s v="#"/>
    <s v="Not assigned"/>
    <x v="24"/>
    <s v="ES00690"/>
    <s v="YZ"/>
    <s v="FPL Reverse Accruals"/>
    <n v="-1449721.16"/>
    <s v="DISTRIBUTION"/>
    <x v="1"/>
    <x v="1"/>
    <x v="2"/>
    <s v="Power Delivery"/>
    <s v="5600500ES006900000505/01/2021-1449721.16"/>
    <x v="0"/>
    <x v="9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93009"/>
    <s v="#"/>
    <s v="Not assigned"/>
    <x v="19"/>
    <s v="ES00690"/>
    <s v="YY"/>
    <s v="FPL Accrual Postings"/>
    <n v="1396998.82"/>
    <s v="DISTRIBUTION"/>
    <x v="1"/>
    <x v="1"/>
    <x v="2"/>
    <s v="Power Delivery"/>
    <s v="5600500ES006900000505/28/20211396998.82"/>
    <x v="0"/>
    <x v="9"/>
    <s v="EMPLOYEE EXPENSE"/>
  </r>
  <r>
    <s v="Accruals"/>
    <s v="682030"/>
    <s v="Distribution Storm-00"/>
    <n v="5600500"/>
    <s v="BUSINESS TRAVEL: Misc Expenses"/>
    <s v="ES0069000005"/>
    <s v="Storm Accrual Power Del-SALLY-2020"/>
    <s v="#"/>
    <s v="0100293814"/>
    <s v="#"/>
    <s v="Not assigned"/>
    <x v="25"/>
    <s v="ES00690"/>
    <s v="YZ"/>
    <s v="FPL Reverse Accruals"/>
    <n v="-1396998.82"/>
    <s v="DISTRIBUTION"/>
    <x v="1"/>
    <x v="1"/>
    <x v="2"/>
    <s v="Power Delivery"/>
    <s v="5600500ES006900000506/01/2021-1396998.82"/>
    <x v="0"/>
    <x v="3"/>
    <s v="EMPLOYEE EXPENSE"/>
  </r>
  <r>
    <s v="Non-PO Invoices"/>
    <s v="682030"/>
    <s v="Distribution Storm-00"/>
    <n v="5600500"/>
    <s v="BUSINESS TRAVEL: Misc Expenses"/>
    <s v="ESD009914484"/>
    <s v="STORMFLW_G:M/A Storm Follow Up Repairs"/>
    <s v="#"/>
    <s v="0100205575"/>
    <s v="#"/>
    <s v="Not assigned"/>
    <x v="186"/>
    <s v="ESD0099"/>
    <s v="XY"/>
    <s v="Expenses (CR)"/>
    <n v="83.43"/>
    <s v="DISTRIBUTION"/>
    <x v="1"/>
    <x v="3"/>
    <x v="2"/>
    <s v="Power Delivery"/>
    <s v="5600500ESD00991448411/06/202083.43"/>
    <x v="0"/>
    <x v="1"/>
    <s v="EMPLOYEE EXPENSE"/>
  </r>
  <r>
    <s v="Non-PO Invoices"/>
    <s v="682030"/>
    <s v="Distribution Storm-00"/>
    <n v="5600500"/>
    <s v="BUSINESS TRAVEL: Misc Expenses"/>
    <s v="ESD009914484"/>
    <s v="STORMFLW_G:M/A Storm Follow Up Repairs"/>
    <s v="#"/>
    <s v="0100217576"/>
    <s v="#"/>
    <s v="Not assigned"/>
    <x v="185"/>
    <s v="ESD0099"/>
    <s v="XY"/>
    <s v="Expenses (CR)"/>
    <n v="40.4"/>
    <s v="DISTRIBUTION"/>
    <x v="1"/>
    <x v="3"/>
    <x v="2"/>
    <s v="Power Delivery"/>
    <s v="5600500ESD00991448412/05/202040.4"/>
    <x v="0"/>
    <x v="2"/>
    <s v="EMPLOYEE EXPENSE"/>
  </r>
  <r>
    <s v="Non-PO Invoices"/>
    <s v="682030"/>
    <s v="Distribution Storm-00"/>
    <n v="5600700"/>
    <s v="BUSINESS TRAVEL: Occasional Use Mileage"/>
    <s v="ES0060000017"/>
    <s v="Fleet Svcs Support-SALLY-2020"/>
    <s v="#"/>
    <s v="0100192956"/>
    <s v="#"/>
    <s v="Not assigned"/>
    <x v="30"/>
    <s v="ES00600"/>
    <s v="XY"/>
    <s v="Expenses (CR)"/>
    <n v="19.559999999999999"/>
    <s v="FLEET"/>
    <x v="1"/>
    <x v="1"/>
    <x v="2"/>
    <s v="Power Delivery"/>
    <s v="5600700ES006000001710/08/202019.56"/>
    <x v="0"/>
    <x v="0"/>
    <s v="EMPLOYEE EXPENSE"/>
  </r>
  <r>
    <s v="Non-PO Invoices"/>
    <s v="682030"/>
    <s v="Distribution Storm-00"/>
    <n v="5600700"/>
    <s v="BUSINESS TRAVEL: Occasional Use Mileage"/>
    <s v="ES0060000019"/>
    <s v="Gulf Command Ctr-SALLY-2020"/>
    <s v="#"/>
    <s v="0100195048"/>
    <s v="#"/>
    <s v="Not assigned"/>
    <x v="78"/>
    <s v="ES00600"/>
    <s v="XY"/>
    <s v="Expenses (CR)"/>
    <n v="15.73"/>
    <s v="DISTRIBUTION"/>
    <x v="1"/>
    <x v="1"/>
    <x v="2"/>
    <s v="Power Delivery"/>
    <s v="5600700ES006000001910/13/202015.73"/>
    <x v="0"/>
    <x v="0"/>
    <s v="EMPLOYEE EXPENSE"/>
  </r>
  <r>
    <s v="Non-PO Invoices"/>
    <s v="682030"/>
    <s v="Distribution Storm-00"/>
    <n v="5600700"/>
    <s v="BUSINESS TRAVEL: Occasional Use Mileage"/>
    <s v="ES0060000020"/>
    <s v="Gulf DCC-SALLY-2020"/>
    <s v="#"/>
    <s v="0100190088"/>
    <s v="#"/>
    <s v="Not assigned"/>
    <x v="118"/>
    <s v="ES00600"/>
    <s v="XY"/>
    <s v="Expenses (CR)"/>
    <n v="119.07"/>
    <s v="DISTRIBUTION"/>
    <x v="1"/>
    <x v="1"/>
    <x v="2"/>
    <s v="Power Delivery"/>
    <s v="5600700ES006000002010/02/2020119.07"/>
    <x v="0"/>
    <x v="0"/>
    <s v="EMPLOYEE EXPENSE"/>
  </r>
  <r>
    <s v="Non-PO Invoices"/>
    <s v="682030"/>
    <s v="Distribution Storm-00"/>
    <n v="5600700"/>
    <s v="BUSINESS TRAVEL: Occasional Use Mileage"/>
    <s v="ES0060000020"/>
    <s v="Gulf DCC-SALLY-2020"/>
    <s v="#"/>
    <s v="0100192953"/>
    <s v="#"/>
    <s v="Not assigned"/>
    <x v="30"/>
    <s v="ES00600"/>
    <s v="XY"/>
    <s v="Expenses (CR)"/>
    <n v="74.75"/>
    <s v="DISTRIBUTION"/>
    <x v="1"/>
    <x v="1"/>
    <x v="2"/>
    <s v="Power Delivery"/>
    <s v="5600700ES006000002010/08/202074.75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86136"/>
    <s v="#"/>
    <s v="Not assigned"/>
    <x v="75"/>
    <s v="ES00600"/>
    <s v="XY"/>
    <s v="Expenses (CR)"/>
    <n v="209.48"/>
    <s v="DISTRIBUTION"/>
    <x v="1"/>
    <x v="1"/>
    <x v="2"/>
    <s v="Power Delivery"/>
    <s v="5600700ES006000002109/24/2020209.48"/>
    <x v="0"/>
    <x v="4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86553"/>
    <s v="#"/>
    <s v="Not assigned"/>
    <x v="27"/>
    <s v="ES00600"/>
    <s v="XY"/>
    <s v="Expenses (CR)"/>
    <n v="449.65"/>
    <s v="DISTRIBUTION"/>
    <x v="1"/>
    <x v="1"/>
    <x v="2"/>
    <s v="Power Delivery"/>
    <s v="5600700ES006000002109/25/2020449.65"/>
    <x v="0"/>
    <x v="4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86562"/>
    <s v="#"/>
    <s v="Not assigned"/>
    <x v="27"/>
    <s v="ES00600"/>
    <s v="XY"/>
    <s v="Expenses (CR)"/>
    <n v="258.75"/>
    <s v="DISTRIBUTION"/>
    <x v="1"/>
    <x v="1"/>
    <x v="2"/>
    <s v="Power Delivery"/>
    <s v="5600700ES006000002109/25/2020258.75"/>
    <x v="0"/>
    <x v="4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86563"/>
    <s v="#"/>
    <s v="Not assigned"/>
    <x v="27"/>
    <s v="ES00600"/>
    <s v="XY"/>
    <s v="Expenses (CR)"/>
    <n v="549.04"/>
    <s v="DISTRIBUTION"/>
    <x v="1"/>
    <x v="1"/>
    <x v="2"/>
    <s v="Power Delivery"/>
    <s v="5600700ES006000002109/25/2020549.04"/>
    <x v="0"/>
    <x v="4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88691"/>
    <s v="#"/>
    <s v="Not assigned"/>
    <x v="4"/>
    <s v="ES00600"/>
    <s v="XY"/>
    <s v="Expenses (CR)"/>
    <n v="106.37"/>
    <s v="DISTRIBUTION"/>
    <x v="1"/>
    <x v="1"/>
    <x v="2"/>
    <s v="Power Delivery"/>
    <s v="5600700ES006000002109/30/2020106.37"/>
    <x v="0"/>
    <x v="4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88709"/>
    <s v="#"/>
    <s v="Not assigned"/>
    <x v="4"/>
    <s v="ES00600"/>
    <s v="XY"/>
    <s v="Expenses (CR)"/>
    <n v="445.62"/>
    <s v="DISTRIBUTION"/>
    <x v="1"/>
    <x v="1"/>
    <x v="2"/>
    <s v="Power Delivery"/>
    <s v="5600700ES006000002109/30/2020445.62"/>
    <x v="0"/>
    <x v="4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89619"/>
    <s v="#"/>
    <s v="Not assigned"/>
    <x v="5"/>
    <s v="ES00600"/>
    <s v="XY"/>
    <s v="Expenses (CR)"/>
    <n v="32.200000000000003"/>
    <s v="DISTRIBUTION"/>
    <x v="1"/>
    <x v="1"/>
    <x v="2"/>
    <s v="Power Delivery"/>
    <s v="5600700ES006000002110/01/202032.2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0072"/>
    <s v="#"/>
    <s v="Not assigned"/>
    <x v="118"/>
    <s v="ES00600"/>
    <s v="XY"/>
    <s v="Expenses (CR)"/>
    <n v="3.84"/>
    <s v="DISTRIBUTION"/>
    <x v="1"/>
    <x v="1"/>
    <x v="2"/>
    <s v="Power Delivery"/>
    <s v="5600700ES006000002110/02/20203.84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0088"/>
    <s v="#"/>
    <s v="Not assigned"/>
    <x v="118"/>
    <s v="ES00600"/>
    <s v="XY"/>
    <s v="Expenses (CR)"/>
    <n v="88.54"/>
    <s v="DISTRIBUTION"/>
    <x v="1"/>
    <x v="1"/>
    <x v="2"/>
    <s v="Power Delivery"/>
    <s v="5600700ES006000002110/02/202088.54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0669"/>
    <s v="#"/>
    <s v="Not assigned"/>
    <x v="173"/>
    <s v="ES00600"/>
    <s v="XY"/>
    <s v="Expenses (CR)"/>
    <n v="193.77"/>
    <s v="DISTRIBUTION"/>
    <x v="1"/>
    <x v="1"/>
    <x v="2"/>
    <s v="Power Delivery"/>
    <s v="5600700ES006000002110/03/2020193.77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0676"/>
    <s v="#"/>
    <s v="Not assigned"/>
    <x v="173"/>
    <s v="ES00600"/>
    <s v="XY"/>
    <s v="Expenses (CR)"/>
    <n v="446.76"/>
    <s v="DISTRIBUTION"/>
    <x v="1"/>
    <x v="1"/>
    <x v="2"/>
    <s v="Power Delivery"/>
    <s v="5600700ES006000002110/03/2020446.76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0681"/>
    <s v="#"/>
    <s v="Not assigned"/>
    <x v="173"/>
    <s v="ES00600"/>
    <s v="XY"/>
    <s v="Expenses (CR)"/>
    <n v="273.13"/>
    <s v="DISTRIBUTION"/>
    <x v="1"/>
    <x v="1"/>
    <x v="2"/>
    <s v="Power Delivery"/>
    <s v="5600700ES006000002110/03/2020273.13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0685"/>
    <s v="#"/>
    <s v="Not assigned"/>
    <x v="173"/>
    <s v="ES00600"/>
    <s v="XY"/>
    <s v="Expenses (CR)"/>
    <n v="163.30000000000001"/>
    <s v="DISTRIBUTION"/>
    <x v="1"/>
    <x v="1"/>
    <x v="2"/>
    <s v="Power Delivery"/>
    <s v="5600700ES006000002110/03/2020163.3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1697"/>
    <s v="#"/>
    <s v="Not assigned"/>
    <x v="76"/>
    <s v="ES00600"/>
    <s v="XY"/>
    <s v="Expenses (CR)"/>
    <n v="66.7"/>
    <s v="DISTRIBUTION"/>
    <x v="1"/>
    <x v="1"/>
    <x v="2"/>
    <s v="Power Delivery"/>
    <s v="5600700ES006000002110/06/202066.7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1706"/>
    <s v="#"/>
    <s v="Not assigned"/>
    <x v="76"/>
    <s v="ES00600"/>
    <s v="XY"/>
    <s v="Expenses (CR)"/>
    <n v="364.55"/>
    <s v="DISTRIBUTION"/>
    <x v="1"/>
    <x v="1"/>
    <x v="2"/>
    <s v="Power Delivery"/>
    <s v="5600700ES006000002110/06/2020364.55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1708"/>
    <s v="#"/>
    <s v="Not assigned"/>
    <x v="76"/>
    <s v="ES00600"/>
    <s v="XY"/>
    <s v="Expenses (CR)"/>
    <n v="517.54"/>
    <s v="DISTRIBUTION"/>
    <x v="1"/>
    <x v="1"/>
    <x v="2"/>
    <s v="Power Delivery"/>
    <s v="5600700ES006000002110/06/2020517.54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1714"/>
    <s v="#"/>
    <s v="Not assigned"/>
    <x v="76"/>
    <s v="ES00600"/>
    <s v="XY"/>
    <s v="Expenses (CR)"/>
    <n v="137.43"/>
    <s v="DISTRIBUTION"/>
    <x v="1"/>
    <x v="1"/>
    <x v="2"/>
    <s v="Power Delivery"/>
    <s v="5600700ES006000002110/06/2020137.43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1729"/>
    <s v="#"/>
    <s v="Not assigned"/>
    <x v="76"/>
    <s v="ES00600"/>
    <s v="XY"/>
    <s v="Expenses (CR)"/>
    <n v="73.66"/>
    <s v="DISTRIBUTION"/>
    <x v="1"/>
    <x v="1"/>
    <x v="2"/>
    <s v="Power Delivery"/>
    <s v="5600700ES006000002110/06/202073.66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2244"/>
    <s v="#"/>
    <s v="Not assigned"/>
    <x v="120"/>
    <s v="ES00600"/>
    <s v="XY"/>
    <s v="Expenses (CR)"/>
    <n v="69"/>
    <s v="DISTRIBUTION"/>
    <x v="1"/>
    <x v="1"/>
    <x v="2"/>
    <s v="Power Delivery"/>
    <s v="5600700ES006000002110/07/202069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2247"/>
    <s v="#"/>
    <s v="Not assigned"/>
    <x v="120"/>
    <s v="ES00600"/>
    <s v="XY"/>
    <s v="Expenses (CR)"/>
    <n v="247.83"/>
    <s v="DISTRIBUTION"/>
    <x v="1"/>
    <x v="1"/>
    <x v="2"/>
    <s v="Power Delivery"/>
    <s v="5600700ES006000002110/07/2020247.83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2258"/>
    <s v="#"/>
    <s v="Not assigned"/>
    <x v="120"/>
    <s v="ES00600"/>
    <s v="XY"/>
    <s v="Expenses (CR)"/>
    <n v="389.29"/>
    <s v="DISTRIBUTION"/>
    <x v="1"/>
    <x v="1"/>
    <x v="2"/>
    <s v="Power Delivery"/>
    <s v="5600700ES006000002110/07/2020389.29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2259"/>
    <s v="#"/>
    <s v="Not assigned"/>
    <x v="120"/>
    <s v="ES00600"/>
    <s v="XY"/>
    <s v="Expenses (CR)"/>
    <n v="426.08"/>
    <s v="DISTRIBUTION"/>
    <x v="1"/>
    <x v="1"/>
    <x v="2"/>
    <s v="Power Delivery"/>
    <s v="5600700ES006000002110/07/2020426.08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2260"/>
    <s v="#"/>
    <s v="Not assigned"/>
    <x v="120"/>
    <s v="ES00600"/>
    <s v="XY"/>
    <s v="Expenses (CR)"/>
    <n v="353.05"/>
    <s v="DISTRIBUTION"/>
    <x v="1"/>
    <x v="1"/>
    <x v="2"/>
    <s v="Power Delivery"/>
    <s v="5600700ES006000002110/07/2020353.05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2949"/>
    <s v="#"/>
    <s v="Not assigned"/>
    <x v="30"/>
    <s v="ES00600"/>
    <s v="XY"/>
    <s v="Expenses (CR)"/>
    <n v="387.55"/>
    <s v="DISTRIBUTION"/>
    <x v="1"/>
    <x v="1"/>
    <x v="2"/>
    <s v="Power Delivery"/>
    <s v="5600700ES006000002110/08/2020387.55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2964"/>
    <s v="#"/>
    <s v="Not assigned"/>
    <x v="30"/>
    <s v="ES00600"/>
    <s v="XY"/>
    <s v="Expenses (CR)"/>
    <n v="248.4"/>
    <s v="DISTRIBUTION"/>
    <x v="1"/>
    <x v="1"/>
    <x v="2"/>
    <s v="Power Delivery"/>
    <s v="5600700ES006000002110/08/2020248.4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3557"/>
    <s v="#"/>
    <s v="Not assigned"/>
    <x v="77"/>
    <s v="ES00600"/>
    <s v="XY"/>
    <s v="Expenses (CR)"/>
    <n v="332.35"/>
    <s v="DISTRIBUTION"/>
    <x v="1"/>
    <x v="1"/>
    <x v="2"/>
    <s v="Power Delivery"/>
    <s v="5600700ES006000002110/09/2020332.35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3566"/>
    <s v="#"/>
    <s v="Not assigned"/>
    <x v="77"/>
    <s v="ES00600"/>
    <s v="XY"/>
    <s v="Expenses (CR)"/>
    <n v="333.5"/>
    <s v="DISTRIBUTION"/>
    <x v="1"/>
    <x v="1"/>
    <x v="2"/>
    <s v="Power Delivery"/>
    <s v="5600700ES006000002110/09/2020333.5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3569"/>
    <s v="#"/>
    <s v="Not assigned"/>
    <x v="77"/>
    <s v="ES00600"/>
    <s v="XY"/>
    <s v="Expenses (CR)"/>
    <n v="113.85"/>
    <s v="DISTRIBUTION"/>
    <x v="1"/>
    <x v="1"/>
    <x v="2"/>
    <s v="Power Delivery"/>
    <s v="5600700ES006000002110/09/2020113.85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4302"/>
    <s v="#"/>
    <s v="Not assigned"/>
    <x v="28"/>
    <s v="ES00600"/>
    <s v="XY"/>
    <s v="Expenses (CR)"/>
    <n v="685.98"/>
    <s v="DISTRIBUTION"/>
    <x v="1"/>
    <x v="1"/>
    <x v="2"/>
    <s v="Power Delivery"/>
    <s v="5600700ES006000002110/10/2020685.98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5055"/>
    <s v="#"/>
    <s v="Not assigned"/>
    <x v="78"/>
    <s v="ES00600"/>
    <s v="XY"/>
    <s v="Expenses (CR)"/>
    <n v="377.2"/>
    <s v="DISTRIBUTION"/>
    <x v="1"/>
    <x v="1"/>
    <x v="2"/>
    <s v="Power Delivery"/>
    <s v="5600700ES006000002110/13/2020377.2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197566"/>
    <s v="#"/>
    <s v="Not assigned"/>
    <x v="83"/>
    <s v="ES00600"/>
    <s v="XY"/>
    <s v="Expenses (CR)"/>
    <n v="581.32000000000005"/>
    <s v="DISTRIBUTION"/>
    <x v="1"/>
    <x v="1"/>
    <x v="2"/>
    <s v="Power Delivery"/>
    <s v="5600700ES006000002110/20/2020581.32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201174"/>
    <s v="#"/>
    <s v="Not assigned"/>
    <x v="29"/>
    <s v="ES00600"/>
    <s v="XY"/>
    <s v="Expenses (CR)"/>
    <n v="945.88"/>
    <s v="DISTRIBUTION"/>
    <x v="1"/>
    <x v="1"/>
    <x v="2"/>
    <s v="Power Delivery"/>
    <s v="5600700ES006000002110/28/2020945.88"/>
    <x v="0"/>
    <x v="0"/>
    <s v="EMPLOYEE EXPENSE"/>
  </r>
  <r>
    <s v="Non-PO Invoices"/>
    <s v="682030"/>
    <s v="Distribution Storm-00"/>
    <n v="5600700"/>
    <s v="BUSINESS TRAVEL: Occasional Use Mileage"/>
    <s v="ES0060000021"/>
    <s v="PD Field Support West-SALLY-2020"/>
    <s v="#"/>
    <s v="0100204296"/>
    <s v="#"/>
    <s v="Not assigned"/>
    <x v="187"/>
    <s v="ES00600"/>
    <s v="XY"/>
    <s v="Expenses (CR)"/>
    <n v="550.85"/>
    <s v="DISTRIBUTION"/>
    <x v="1"/>
    <x v="1"/>
    <x v="2"/>
    <s v="Power Delivery"/>
    <s v="5600700ES006000002111/04/2020550.85"/>
    <x v="0"/>
    <x v="1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86136"/>
    <s v="#"/>
    <s v="Not assigned"/>
    <x v="75"/>
    <s v="ES00600"/>
    <s v="XY"/>
    <s v="Expenses (CR)"/>
    <n v="41.4"/>
    <s v="DISTRIBUTION"/>
    <x v="1"/>
    <x v="1"/>
    <x v="2"/>
    <s v="Power Delivery"/>
    <s v="5600700ES006000002209/24/202041.4"/>
    <x v="0"/>
    <x v="4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86553"/>
    <s v="#"/>
    <s v="Not assigned"/>
    <x v="27"/>
    <s v="ES00600"/>
    <s v="XY"/>
    <s v="Expenses (CR)"/>
    <n v="31.05"/>
    <s v="DISTRIBUTION"/>
    <x v="1"/>
    <x v="1"/>
    <x v="2"/>
    <s v="Power Delivery"/>
    <s v="5600700ES006000002209/25/202031.05"/>
    <x v="0"/>
    <x v="4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86563"/>
    <s v="#"/>
    <s v="Not assigned"/>
    <x v="27"/>
    <s v="ES00600"/>
    <s v="XY"/>
    <s v="Expenses (CR)"/>
    <n v="115.66"/>
    <s v="DISTRIBUTION"/>
    <x v="1"/>
    <x v="1"/>
    <x v="2"/>
    <s v="Power Delivery"/>
    <s v="5600700ES006000002209/25/2020115.66"/>
    <x v="0"/>
    <x v="4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89619"/>
    <s v="#"/>
    <s v="Not assigned"/>
    <x v="5"/>
    <s v="ES00600"/>
    <s v="XY"/>
    <s v="Expenses (CR)"/>
    <n v="75.900000000000006"/>
    <s v="DISTRIBUTION"/>
    <x v="1"/>
    <x v="1"/>
    <x v="2"/>
    <s v="Power Delivery"/>
    <s v="5600700ES006000002210/01/202075.9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1706"/>
    <s v="#"/>
    <s v="Not assigned"/>
    <x v="76"/>
    <s v="ES00600"/>
    <s v="XY"/>
    <s v="Expenses (CR)"/>
    <n v="204.7"/>
    <s v="DISTRIBUTION"/>
    <x v="1"/>
    <x v="1"/>
    <x v="2"/>
    <s v="Power Delivery"/>
    <s v="5600700ES006000002210/06/2020204.7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1708"/>
    <s v="#"/>
    <s v="Not assigned"/>
    <x v="76"/>
    <s v="ES00600"/>
    <s v="XY"/>
    <s v="Expenses (CR)"/>
    <n v="121.87"/>
    <s v="DISTRIBUTION"/>
    <x v="1"/>
    <x v="1"/>
    <x v="2"/>
    <s v="Power Delivery"/>
    <s v="5600700ES006000002210/06/2020121.87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1714"/>
    <s v="#"/>
    <s v="Not assigned"/>
    <x v="76"/>
    <s v="ES00600"/>
    <s v="XY"/>
    <s v="Expenses (CR)"/>
    <n v="107.52"/>
    <s v="DISTRIBUTION"/>
    <x v="1"/>
    <x v="1"/>
    <x v="2"/>
    <s v="Power Delivery"/>
    <s v="5600700ES006000002210/06/2020107.52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2244"/>
    <s v="#"/>
    <s v="Not assigned"/>
    <x v="120"/>
    <s v="ES00600"/>
    <s v="XY"/>
    <s v="Expenses (CR)"/>
    <n v="124.2"/>
    <s v="DISTRIBUTION"/>
    <x v="1"/>
    <x v="1"/>
    <x v="2"/>
    <s v="Power Delivery"/>
    <s v="5600700ES006000002210/07/2020124.2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2258"/>
    <s v="#"/>
    <s v="Not assigned"/>
    <x v="120"/>
    <s v="ES00600"/>
    <s v="XY"/>
    <s v="Expenses (CR)"/>
    <n v="52.9"/>
    <s v="DISTRIBUTION"/>
    <x v="1"/>
    <x v="1"/>
    <x v="2"/>
    <s v="Power Delivery"/>
    <s v="5600700ES006000002210/07/202052.9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3552"/>
    <s v="#"/>
    <s v="Not assigned"/>
    <x v="77"/>
    <s v="ES00600"/>
    <s v="XY"/>
    <s v="Expenses (CR)"/>
    <n v="221.37"/>
    <s v="DISTRIBUTION"/>
    <x v="1"/>
    <x v="1"/>
    <x v="2"/>
    <s v="Power Delivery"/>
    <s v="5600700ES006000002210/09/2020221.37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4302"/>
    <s v="#"/>
    <s v="Not assigned"/>
    <x v="28"/>
    <s v="ES00600"/>
    <s v="XY"/>
    <s v="Expenses (CR)"/>
    <n v="129.93"/>
    <s v="DISTRIBUTION"/>
    <x v="1"/>
    <x v="1"/>
    <x v="2"/>
    <s v="Power Delivery"/>
    <s v="5600700ES006000002210/10/2020129.93"/>
    <x v="0"/>
    <x v="0"/>
    <s v="EMPLOYEE EXPENSE"/>
  </r>
  <r>
    <s v="Non-PO Invoices"/>
    <s v="682030"/>
    <s v="Distribution Storm-00"/>
    <n v="5600700"/>
    <s v="BUSINESS TRAVEL: Occasional Use Mileage"/>
    <s v="ES0060000022"/>
    <s v="PD Field Support Central-SALLY-2020"/>
    <s v="#"/>
    <s v="0100197566"/>
    <s v="#"/>
    <s v="Not assigned"/>
    <x v="83"/>
    <s v="ES00600"/>
    <s v="XY"/>
    <s v="Expenses (CR)"/>
    <n v="244.16"/>
    <s v="DISTRIBUTION"/>
    <x v="1"/>
    <x v="1"/>
    <x v="2"/>
    <s v="Power Delivery"/>
    <s v="5600700ES006000002210/20/2020244.16"/>
    <x v="0"/>
    <x v="0"/>
    <s v="EMPLOYEE EXPENSE"/>
  </r>
  <r>
    <s v="Non-PO Invoices"/>
    <s v="682030"/>
    <s v="Distribution Storm-00"/>
    <n v="5600700"/>
    <s v="BUSINESS TRAVEL: Occasional Use Mileage"/>
    <s v="ES0060000023"/>
    <s v="PD Field Support Eastern-SALLY-2020"/>
    <s v="#"/>
    <s v="0100191708"/>
    <s v="#"/>
    <s v="Not assigned"/>
    <x v="76"/>
    <s v="ES00600"/>
    <s v="XY"/>
    <s v="Expenses (CR)"/>
    <n v="54.62"/>
    <s v="DISTRIBUTION"/>
    <x v="1"/>
    <x v="1"/>
    <x v="2"/>
    <s v="Power Delivery"/>
    <s v="5600700ES006000002310/06/202054.62"/>
    <x v="0"/>
    <x v="0"/>
    <s v="EMPLOYEE EXPENSE"/>
  </r>
  <r>
    <s v="Non-PO Invoices"/>
    <s v="682030"/>
    <s v="Distribution Storm-00"/>
    <n v="5600700"/>
    <s v="BUSINESS TRAVEL: Occasional Use Mileage"/>
    <s v="ES0060000023"/>
    <s v="PD Field Support Eastern-SALLY-2020"/>
    <s v="#"/>
    <s v="0100195323"/>
    <s v="#"/>
    <s v="Not assigned"/>
    <x v="79"/>
    <s v="ES00600"/>
    <s v="XY"/>
    <s v="Expenses (CR)"/>
    <n v="27.6"/>
    <s v="DISTRIBUTION"/>
    <x v="1"/>
    <x v="1"/>
    <x v="2"/>
    <s v="Power Delivery"/>
    <s v="5600700ES006000002310/14/202027.6"/>
    <x v="0"/>
    <x v="0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87158"/>
    <s v="#"/>
    <s v="Not assigned"/>
    <x v="35"/>
    <s v="ES00600"/>
    <s v="XY"/>
    <s v="Expenses (CR)"/>
    <n v="145.01"/>
    <s v="DISTRIBUTION"/>
    <x v="1"/>
    <x v="1"/>
    <x v="2"/>
    <s v="Power Delivery"/>
    <s v="5600700ES006000002409/26/2020145.01"/>
    <x v="0"/>
    <x v="4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87167"/>
    <s v="#"/>
    <s v="Not assigned"/>
    <x v="35"/>
    <s v="ES00600"/>
    <s v="XY"/>
    <s v="Expenses (CR)"/>
    <n v="121.9"/>
    <s v="DISTRIBUTION"/>
    <x v="1"/>
    <x v="1"/>
    <x v="2"/>
    <s v="Power Delivery"/>
    <s v="5600700ES006000002409/26/2020121.9"/>
    <x v="0"/>
    <x v="4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87386"/>
    <s v="#"/>
    <s v="Not assigned"/>
    <x v="31"/>
    <s v="ES00600"/>
    <s v="XY"/>
    <s v="Expenses (CR)"/>
    <n v="346.15"/>
    <s v="DISTRIBUTION"/>
    <x v="1"/>
    <x v="1"/>
    <x v="2"/>
    <s v="Power Delivery"/>
    <s v="5600700ES006000002409/27/2020346.15"/>
    <x v="0"/>
    <x v="4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87388"/>
    <s v="#"/>
    <s v="Not assigned"/>
    <x v="31"/>
    <s v="ES00600"/>
    <s v="XY"/>
    <s v="Expenses (CR)"/>
    <n v="193.2"/>
    <s v="DISTRIBUTION"/>
    <x v="1"/>
    <x v="1"/>
    <x v="2"/>
    <s v="Power Delivery"/>
    <s v="5600700ES006000002409/27/2020193.2"/>
    <x v="0"/>
    <x v="4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87390"/>
    <s v="#"/>
    <s v="Not assigned"/>
    <x v="31"/>
    <s v="ES00600"/>
    <s v="XY"/>
    <s v="Expenses (CR)"/>
    <n v="63.83"/>
    <s v="DISTRIBUTION"/>
    <x v="1"/>
    <x v="1"/>
    <x v="2"/>
    <s v="Power Delivery"/>
    <s v="5600700ES006000002409/27/202063.83"/>
    <x v="0"/>
    <x v="4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88698"/>
    <s v="#"/>
    <s v="Not assigned"/>
    <x v="4"/>
    <s v="ES00600"/>
    <s v="XY"/>
    <s v="Expenses (CR)"/>
    <n v="22.25"/>
    <s v="DISTRIBUTION"/>
    <x v="1"/>
    <x v="1"/>
    <x v="2"/>
    <s v="Power Delivery"/>
    <s v="5600700ES006000002409/30/202022.25"/>
    <x v="0"/>
    <x v="4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88703"/>
    <s v="#"/>
    <s v="Not assigned"/>
    <x v="4"/>
    <s v="ES00600"/>
    <s v="XY"/>
    <s v="Expenses (CR)"/>
    <n v="399.62"/>
    <s v="DISTRIBUTION"/>
    <x v="1"/>
    <x v="1"/>
    <x v="2"/>
    <s v="Power Delivery"/>
    <s v="5600700ES006000002409/30/2020399.62"/>
    <x v="0"/>
    <x v="4"/>
    <s v="EMPLOYEE EXPENSE"/>
  </r>
  <r>
    <s v="Non-PO Invoices"/>
    <s v="682030"/>
    <s v="Distribution Storm-00"/>
    <n v="5600700"/>
    <s v="BUSINESS TRAVEL: Occasional Use Mileage"/>
    <s v="ES0060000024"/>
    <s v="Dist Environmental-SALLY-2020"/>
    <s v="#"/>
    <s v="0100191724"/>
    <s v="#"/>
    <s v="Not assigned"/>
    <x v="76"/>
    <s v="ES00600"/>
    <s v="XY"/>
    <s v="Expenses (CR)"/>
    <n v="304.75"/>
    <s v="DISTRIBUTION"/>
    <x v="1"/>
    <x v="1"/>
    <x v="2"/>
    <s v="Power Delivery"/>
    <s v="5600700ES006000002410/06/2020304.75"/>
    <x v="0"/>
    <x v="0"/>
    <s v="EMPLOYEE EXPENSE"/>
  </r>
  <r>
    <s v="Non-PO Invoices"/>
    <s v="682030"/>
    <s v="Distribution Storm-00"/>
    <n v="5600700"/>
    <s v="BUSINESS TRAVEL: Occasional Use Mileage"/>
    <s v="ES0060000051"/>
    <s v="Street Light-Follow-up-SALLY-2020"/>
    <s v="#"/>
    <s v="0100193551"/>
    <s v="#"/>
    <s v="Not assigned"/>
    <x v="77"/>
    <s v="ES00600"/>
    <s v="XY"/>
    <s v="Expenses (CR)"/>
    <n v="87.12"/>
    <s v="DISTRIBUTION"/>
    <x v="1"/>
    <x v="3"/>
    <x v="2"/>
    <s v="Power Delivery"/>
    <s v="5600700ES006000005110/09/202087.12"/>
    <x v="0"/>
    <x v="0"/>
    <s v="EMPLOYEE EXPENSE"/>
  </r>
  <r>
    <s v="Non-PO Invoices"/>
    <s v="682030"/>
    <s v="Distribution Storm-00"/>
    <n v="5600700"/>
    <s v="BUSINESS TRAVEL: Occasional Use Mileage"/>
    <s v="ES0060000051"/>
    <s v="Street Light-Follow-up-SALLY-2020"/>
    <s v="#"/>
    <s v="0100203791"/>
    <s v="#"/>
    <s v="Not assigned"/>
    <x v="32"/>
    <s v="ES00600"/>
    <s v="XY"/>
    <s v="Expenses (CR)"/>
    <n v="186.3"/>
    <s v="DISTRIBUTION"/>
    <x v="1"/>
    <x v="3"/>
    <x v="2"/>
    <s v="Power Delivery"/>
    <s v="5600700ES006000005111/03/2020186.3"/>
    <x v="0"/>
    <x v="1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5373"/>
    <s v="#"/>
    <s v="Not assigned"/>
    <x v="43"/>
    <s v="ES00600"/>
    <s v="XY"/>
    <s v="Expenses (CR)"/>
    <n v="763.6"/>
    <s v="DISTRIBUTION"/>
    <x v="1"/>
    <x v="1"/>
    <x v="2"/>
    <s v="Power Delivery"/>
    <s v="5600700ES006000005209/22/2020763.6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6118"/>
    <s v="#"/>
    <s v="Not assigned"/>
    <x v="75"/>
    <s v="ES00600"/>
    <s v="XY"/>
    <s v="Expenses (CR)"/>
    <n v="159.27000000000001"/>
    <s v="DISTRIBUTION"/>
    <x v="1"/>
    <x v="1"/>
    <x v="2"/>
    <s v="Power Delivery"/>
    <s v="5600700ES006000005209/24/2020159.27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8062"/>
    <s v="#"/>
    <s v="Not assigned"/>
    <x v="44"/>
    <s v="ES00600"/>
    <s v="XY"/>
    <s v="Expenses (CR)"/>
    <n v="289.86"/>
    <s v="DISTRIBUTION"/>
    <x v="1"/>
    <x v="1"/>
    <x v="2"/>
    <s v="Power Delivery"/>
    <s v="5600700ES006000005209/29/2020289.86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8070"/>
    <s v="#"/>
    <s v="Not assigned"/>
    <x v="44"/>
    <s v="ES00600"/>
    <s v="XY"/>
    <s v="Expenses (CR)"/>
    <n v="12.08"/>
    <s v="DISTRIBUTION"/>
    <x v="1"/>
    <x v="1"/>
    <x v="2"/>
    <s v="Power Delivery"/>
    <s v="5600700ES006000005209/29/202012.08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8694"/>
    <s v="#"/>
    <s v="Not assigned"/>
    <x v="4"/>
    <s v="ES00600"/>
    <s v="XY"/>
    <s v="Expenses (CR)"/>
    <n v="65.569999999999993"/>
    <s v="DISTRIBUTION"/>
    <x v="1"/>
    <x v="1"/>
    <x v="2"/>
    <s v="Power Delivery"/>
    <s v="5600700ES006000005209/30/202065.57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8696"/>
    <s v="#"/>
    <s v="Not assigned"/>
    <x v="4"/>
    <s v="ES00600"/>
    <s v="XY"/>
    <s v="Expenses (CR)"/>
    <n v="8.2100000000000009"/>
    <s v="DISTRIBUTION"/>
    <x v="1"/>
    <x v="1"/>
    <x v="2"/>
    <s v="Power Delivery"/>
    <s v="5600700ES006000005209/30/20208.21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8700"/>
    <s v="#"/>
    <s v="Not assigned"/>
    <x v="4"/>
    <s v="ES00600"/>
    <s v="XY"/>
    <s v="Expenses (CR)"/>
    <n v="54.63"/>
    <s v="DISTRIBUTION"/>
    <x v="1"/>
    <x v="1"/>
    <x v="2"/>
    <s v="Power Delivery"/>
    <s v="5600700ES006000005209/30/202054.63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88701"/>
    <s v="#"/>
    <s v="Not assigned"/>
    <x v="4"/>
    <s v="ES00600"/>
    <s v="XY"/>
    <s v="Expenses (CR)"/>
    <n v="288.55"/>
    <s v="DISTRIBUTION"/>
    <x v="1"/>
    <x v="1"/>
    <x v="2"/>
    <s v="Power Delivery"/>
    <s v="5600700ES006000005209/30/2020288.55"/>
    <x v="0"/>
    <x v="4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0091"/>
    <s v="#"/>
    <s v="Not assigned"/>
    <x v="118"/>
    <s v="ES00600"/>
    <s v="XY"/>
    <s v="Expenses (CR)"/>
    <n v="102.2"/>
    <s v="DISTRIBUTION"/>
    <x v="1"/>
    <x v="1"/>
    <x v="2"/>
    <s v="Power Delivery"/>
    <s v="5600700ES006000005210/02/2020102.2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1701"/>
    <s v="#"/>
    <s v="Not assigned"/>
    <x v="76"/>
    <s v="ES00600"/>
    <s v="XY"/>
    <s v="Expenses (CR)"/>
    <n v="98.84"/>
    <s v="DISTRIBUTION"/>
    <x v="1"/>
    <x v="1"/>
    <x v="2"/>
    <s v="Power Delivery"/>
    <s v="5600700ES006000005210/06/202098.84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2252"/>
    <s v="#"/>
    <s v="Not assigned"/>
    <x v="120"/>
    <s v="ES00600"/>
    <s v="XY"/>
    <s v="Expenses (CR)"/>
    <n v="311.64999999999998"/>
    <s v="DISTRIBUTION"/>
    <x v="1"/>
    <x v="1"/>
    <x v="2"/>
    <s v="Power Delivery"/>
    <s v="5600700ES006000005210/07/2020311.65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2939"/>
    <s v="#"/>
    <s v="Not assigned"/>
    <x v="30"/>
    <s v="ES00600"/>
    <s v="XY"/>
    <s v="Expenses (CR)"/>
    <n v="131.1"/>
    <s v="DISTRIBUTION"/>
    <x v="1"/>
    <x v="1"/>
    <x v="2"/>
    <s v="Power Delivery"/>
    <s v="5600700ES006000005210/08/2020131.1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2961"/>
    <s v="#"/>
    <s v="Not assigned"/>
    <x v="30"/>
    <s v="ES00600"/>
    <s v="XY"/>
    <s v="Expenses (CR)"/>
    <n v="328.33"/>
    <s v="DISTRIBUTION"/>
    <x v="1"/>
    <x v="1"/>
    <x v="2"/>
    <s v="Power Delivery"/>
    <s v="5600700ES006000005210/08/2020328.33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3551"/>
    <s v="#"/>
    <s v="Not assigned"/>
    <x v="77"/>
    <s v="ES00600"/>
    <s v="XY"/>
    <s v="Expenses (CR)"/>
    <n v="115.86"/>
    <s v="DISTRIBUTION"/>
    <x v="1"/>
    <x v="1"/>
    <x v="2"/>
    <s v="Power Delivery"/>
    <s v="5600700ES006000005210/09/2020115.86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4299"/>
    <s v="#"/>
    <s v="Not assigned"/>
    <x v="28"/>
    <s v="ES00600"/>
    <s v="XY"/>
    <s v="Expenses (CR)"/>
    <n v="69"/>
    <s v="DISTRIBUTION"/>
    <x v="1"/>
    <x v="1"/>
    <x v="2"/>
    <s v="Power Delivery"/>
    <s v="5600700ES006000005210/10/202069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4304"/>
    <s v="#"/>
    <s v="Not assigned"/>
    <x v="28"/>
    <s v="ES00600"/>
    <s v="XY"/>
    <s v="Expenses (CR)"/>
    <n v="35.840000000000003"/>
    <s v="DISTRIBUTION"/>
    <x v="1"/>
    <x v="1"/>
    <x v="2"/>
    <s v="Power Delivery"/>
    <s v="5600700ES006000005210/10/202035.84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5329"/>
    <s v="#"/>
    <s v="Not assigned"/>
    <x v="79"/>
    <s v="ES00600"/>
    <s v="XY"/>
    <s v="Expenses (CR)"/>
    <n v="146.05000000000001"/>
    <s v="DISTRIBUTION"/>
    <x v="1"/>
    <x v="1"/>
    <x v="2"/>
    <s v="Power Delivery"/>
    <s v="5600700ES006000005210/14/2020146.05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197577"/>
    <s v="#"/>
    <s v="Not assigned"/>
    <x v="83"/>
    <s v="ES00600"/>
    <s v="XY"/>
    <s v="Expenses (CR)"/>
    <n v="86.24"/>
    <s v="DISTRIBUTION"/>
    <x v="1"/>
    <x v="1"/>
    <x v="2"/>
    <s v="Power Delivery"/>
    <s v="5600700ES006000005210/20/202086.24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202169"/>
    <s v="#"/>
    <s v="Not assigned"/>
    <x v="6"/>
    <s v="ES00600"/>
    <s v="XY"/>
    <s v="Expenses (CR)"/>
    <n v="44.48"/>
    <s v="DISTRIBUTION"/>
    <x v="1"/>
    <x v="1"/>
    <x v="2"/>
    <s v="Power Delivery"/>
    <s v="5600700ES006000005210/30/202044.48"/>
    <x v="0"/>
    <x v="0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209872"/>
    <s v="#"/>
    <s v="Not assigned"/>
    <x v="92"/>
    <s v="ES00600"/>
    <s v="XY"/>
    <s v="Expenses (CR)"/>
    <n v="382.37"/>
    <s v="DISTRIBUTION"/>
    <x v="1"/>
    <x v="1"/>
    <x v="2"/>
    <s v="Power Delivery"/>
    <s v="5600700ES006000005211/18/2020382.37"/>
    <x v="0"/>
    <x v="1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212950"/>
    <s v="#"/>
    <s v="Not assigned"/>
    <x v="181"/>
    <s v="ES00600"/>
    <s v="XY"/>
    <s v="Expenses (CR)"/>
    <n v="149.47999999999999"/>
    <s v="DISTRIBUTION"/>
    <x v="1"/>
    <x v="1"/>
    <x v="2"/>
    <s v="Power Delivery"/>
    <s v="5600700ES006000005211/25/2020149.48"/>
    <x v="0"/>
    <x v="1"/>
    <s v="EMPLOYEE EXPENSE"/>
  </r>
  <r>
    <s v="Non-PO Invoices"/>
    <s v="682030"/>
    <s v="Distribution Storm-00"/>
    <n v="5600700"/>
    <s v="BUSINESS TRAVEL: Occasional Use Mileage"/>
    <s v="ES0060000052"/>
    <s v="Dist Storm Support-SALLY-2020"/>
    <s v="#"/>
    <s v="0100219550"/>
    <s v="#"/>
    <s v="Not assigned"/>
    <x v="176"/>
    <s v="ES00600"/>
    <s v="XY"/>
    <s v="Expenses (CR)"/>
    <n v="196.51"/>
    <s v="DISTRIBUTION"/>
    <x v="1"/>
    <x v="1"/>
    <x v="2"/>
    <s v="Power Delivery"/>
    <s v="5600700ES006000005212/10/2020196.51"/>
    <x v="0"/>
    <x v="2"/>
    <s v="EMPLOYEE EXPENSE"/>
  </r>
  <r>
    <s v="Internal Work &amp; Journal Entries"/>
    <s v="682030"/>
    <s v="Distribution Storm-00"/>
    <n v="5600700"/>
    <s v="BUSINESS TRAVEL: Occasional Use Mileage"/>
    <s v="ES0060000052"/>
    <s v="Dist Storm Support-SALLY-2020"/>
    <s v="#"/>
    <s v="0100225811"/>
    <s v="#"/>
    <s v="Not assigned"/>
    <x v="177"/>
    <s v="ES00600"/>
    <s v="SA"/>
    <s v="G/L account document"/>
    <n v="125"/>
    <s v="DISTRIBUTION"/>
    <x v="1"/>
    <x v="1"/>
    <x v="2"/>
    <s v="Power Delivery"/>
    <s v="5600700ES006000005212/15/2020125"/>
    <x v="0"/>
    <x v="2"/>
    <s v="EMPLOYEE EXPENSE"/>
  </r>
  <r>
    <s v="Non-PO Invoices"/>
    <s v="682030"/>
    <s v="Distribution Storm-00"/>
    <n v="5600700"/>
    <s v="BUSINESS TRAVEL: Occasional Use Mileage"/>
    <s v="ESD009902657"/>
    <s v="HURRICANE SALLY FOLLOW UP REPAIRS BY GUL"/>
    <s v="#"/>
    <s v="0100191718"/>
    <s v="#"/>
    <s v="Not assigned"/>
    <x v="76"/>
    <s v="ESD0099"/>
    <s v="XY"/>
    <s v="Expenses (CR)"/>
    <n v="128"/>
    <s v="DISTRIBUTION"/>
    <x v="1"/>
    <x v="3"/>
    <x v="2"/>
    <s v="Power Delivery"/>
    <s v="5600700ESD00990265710/06/2020128"/>
    <x v="0"/>
    <x v="0"/>
    <s v="EMPLOYEE EXPENSE"/>
  </r>
  <r>
    <s v="Non-PO Invoices"/>
    <s v="682030"/>
    <s v="Distribution Storm-00"/>
    <n v="5600700"/>
    <s v="BUSINESS TRAVEL: Occasional Use Mileage"/>
    <s v="ESD009902678"/>
    <s v="HURRICANE SALLY FOLLOW UP REPAIRS BY CON"/>
    <s v="#"/>
    <s v="0100194302"/>
    <s v="#"/>
    <s v="Not assigned"/>
    <x v="28"/>
    <s v="ESD0099"/>
    <s v="XY"/>
    <s v="Expenses (CR)"/>
    <n v="409.41"/>
    <s v="DISTRIBUTION"/>
    <x v="1"/>
    <x v="3"/>
    <x v="2"/>
    <s v="Power Delivery"/>
    <s v="5600700ESD00990267810/10/2020409.41"/>
    <x v="0"/>
    <x v="0"/>
    <s v="EMPLOYEE EXPENSE"/>
  </r>
  <r>
    <s v="Non-PO Invoices"/>
    <s v="682030"/>
    <s v="Distribution Storm-00"/>
    <n v="5600700"/>
    <s v="BUSINESS TRAVEL: Occasional Use Mileage"/>
    <s v="ESD009914484"/>
    <s v="STORMFLW_G:M/A Storm Follow Up Repairs"/>
    <s v="#"/>
    <s v="0100197578"/>
    <s v="#"/>
    <s v="Not assigned"/>
    <x v="83"/>
    <s v="ESD0099"/>
    <s v="XY"/>
    <s v="Expenses (CR)"/>
    <n v="133.4"/>
    <s v="DISTRIBUTION"/>
    <x v="1"/>
    <x v="3"/>
    <x v="2"/>
    <s v="Power Delivery"/>
    <s v="5600700ESD00991448410/20/2020133.4"/>
    <x v="0"/>
    <x v="0"/>
    <s v="EMPLOYEE EXPENSE"/>
  </r>
  <r>
    <s v="Non-PO Invoices"/>
    <s v="682030"/>
    <s v="Distribution Storm-00"/>
    <n v="5600700"/>
    <s v="BUSINESS TRAVEL: Occasional Use Mileage"/>
    <s v="ESD009914484"/>
    <s v="STORMFLW_G:M/A Storm Follow Up Repairs"/>
    <s v="#"/>
    <s v="0100207499"/>
    <s v="#"/>
    <s v="Not assigned"/>
    <x v="179"/>
    <s v="ESD0099"/>
    <s v="XY"/>
    <s v="Expenses (CR)"/>
    <n v="152.94999999999999"/>
    <s v="DISTRIBUTION"/>
    <x v="1"/>
    <x v="3"/>
    <x v="2"/>
    <s v="Power Delivery"/>
    <s v="5600700ESD00991448411/11/2020152.95"/>
    <x v="0"/>
    <x v="1"/>
    <s v="EMPLOYEE EXPENSE"/>
  </r>
  <r>
    <s v="Non-PO Invoices"/>
    <s v="682030"/>
    <s v="Distribution Storm-00"/>
    <n v="5620000"/>
    <s v="LICENSES PERMITS &amp; FEES: Federal State"/>
    <s v="ESD009914484"/>
    <s v="STORMFLW_G:M/A Storm Follow Up Repairs"/>
    <s v="#"/>
    <s v="0100245618"/>
    <s v="#"/>
    <s v="Not assigned"/>
    <x v="129"/>
    <s v="ESD0099"/>
    <s v="XY"/>
    <s v="Expenses (CR)"/>
    <n v="250"/>
    <s v="DISTRIBUTION"/>
    <x v="1"/>
    <x v="3"/>
    <x v="2"/>
    <s v="Power Delivery"/>
    <s v="5620000ESD00991448402/04/2021250"/>
    <x v="0"/>
    <x v="5"/>
    <s v="Licences, Permits, Fees"/>
  </r>
  <r>
    <s v="Internal Work &amp; Journal Entries"/>
    <s v="682030"/>
    <s v="Distribution Storm-00"/>
    <n v="5750300"/>
    <s v="OUTSIDE SERVICES: Engineering"/>
    <s v="ES0060000021"/>
    <s v="PD Field Support West-SALLY-2020"/>
    <s v="#"/>
    <s v="0100304651"/>
    <s v="#"/>
    <s v="Not assigned"/>
    <x v="163"/>
    <s v="ES00600"/>
    <s v="SA"/>
    <s v="G/L account document"/>
    <n v="146244.99"/>
    <s v="DISTRIBUTION"/>
    <x v="1"/>
    <x v="1"/>
    <x v="4"/>
    <s v="Power Delivery"/>
    <s v="5750300ES006000002106/28/2021146244.99"/>
    <x v="0"/>
    <x v="3"/>
    <s v="N/A"/>
  </r>
  <r>
    <s v="Internal Work &amp; Journal Entries"/>
    <s v="682030"/>
    <s v="Distribution Storm-00"/>
    <n v="5750300"/>
    <s v="OUTSIDE SERVICES: Engineering"/>
    <s v="ESD009914484"/>
    <s v="STORMFLW_G:M/A Storm Follow Up Repairs"/>
    <s v="#"/>
    <s v="0100304651"/>
    <s v="#"/>
    <s v="Not assigned"/>
    <x v="163"/>
    <s v="ESD0099"/>
    <s v="SA"/>
    <s v="G/L account document"/>
    <n v="-146244.99"/>
    <s v="DISTRIBUTION"/>
    <x v="1"/>
    <x v="3"/>
    <x v="4"/>
    <s v="Power Delivery"/>
    <s v="5750300ESD00991448406/28/2021-146244.99"/>
    <x v="0"/>
    <x v="3"/>
    <s v="N/A"/>
  </r>
  <r>
    <s v="Internal Work &amp; Journal Entries"/>
    <s v="682030"/>
    <s v="Distribution Storm-00"/>
    <n v="5750300"/>
    <s v="OUTSIDE SERVICES: Engineering"/>
    <s v="ESD009914484"/>
    <s v="STORMFLW_G:M/A Storm Follow Up Repairs"/>
    <s v="#"/>
    <s v="0100305420"/>
    <s v="#"/>
    <s v="Not assigned"/>
    <x v="101"/>
    <s v="ESD0099"/>
    <s v="SA"/>
    <s v="G/L account document"/>
    <n v="-14370.5"/>
    <s v="DISTRIBUTION"/>
    <x v="1"/>
    <x v="3"/>
    <x v="4"/>
    <s v="Power Delivery"/>
    <s v="5750300ESD00991448406/29/2021-14370.5"/>
    <x v="0"/>
    <x v="3"/>
    <s v="N/A"/>
  </r>
  <r>
    <s v="Internal Work &amp; Journal Entries"/>
    <s v="682030"/>
    <s v="Distribution Storm-00"/>
    <n v="5750300"/>
    <s v="OUTSIDE SERVICES: Engineering"/>
    <s v="ESD009914484"/>
    <s v="STORMFLW_G:M/A Storm Follow Up Repairs"/>
    <s v="#"/>
    <s v="1800004770"/>
    <s v="#"/>
    <s v="Not assigned"/>
    <x v="188"/>
    <s v="ESD0099"/>
    <s v="YN"/>
    <s v="Misc Customer Inv"/>
    <n v="-61190"/>
    <s v="DISTRIBUTION"/>
    <x v="1"/>
    <x v="3"/>
    <x v="4"/>
    <s v="Power Delivery"/>
    <s v="5750300ESD00991448403/03/2021-61190"/>
    <x v="0"/>
    <x v="8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291"/>
    <s v="#"/>
    <s v="Not assigned"/>
    <x v="45"/>
    <s v="ESD0099"/>
    <s v="SN"/>
    <s v="Simplified NonPO"/>
    <n v="9570"/>
    <s v="DISTRIBUTION"/>
    <x v="1"/>
    <x v="3"/>
    <x v="4"/>
    <s v="Power Delivery"/>
    <s v="5750300ESD00991448410/27/20209570"/>
    <x v="0"/>
    <x v="0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293"/>
    <s v="#"/>
    <s v="Not assigned"/>
    <x v="45"/>
    <s v="ESD0099"/>
    <s v="SN"/>
    <s v="Simplified NonPO"/>
    <n v="21460"/>
    <s v="DISTRIBUTION"/>
    <x v="1"/>
    <x v="3"/>
    <x v="4"/>
    <s v="Power Delivery"/>
    <s v="5750300ESD00991448410/27/202021460"/>
    <x v="0"/>
    <x v="0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294"/>
    <s v="#"/>
    <s v="Not assigned"/>
    <x v="45"/>
    <s v="ESD0099"/>
    <s v="SN"/>
    <s v="Simplified NonPO"/>
    <n v="30160"/>
    <s v="DISTRIBUTION"/>
    <x v="1"/>
    <x v="3"/>
    <x v="4"/>
    <s v="Power Delivery"/>
    <s v="5750300ESD00991448410/27/202030160"/>
    <x v="0"/>
    <x v="0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411"/>
    <s v="#"/>
    <s v="Not assigned"/>
    <x v="187"/>
    <s v="ESD0099"/>
    <s v="SN"/>
    <s v="Simplified NonPO"/>
    <n v="8410"/>
    <s v="DISTRIBUTION"/>
    <x v="1"/>
    <x v="3"/>
    <x v="4"/>
    <s v="Power Delivery"/>
    <s v="5750300ESD00991448411/04/20208410"/>
    <x v="0"/>
    <x v="1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412"/>
    <s v="#"/>
    <s v="Not assigned"/>
    <x v="187"/>
    <s v="ESD0099"/>
    <s v="SN"/>
    <s v="Simplified NonPO"/>
    <n v="9570"/>
    <s v="DISTRIBUTION"/>
    <x v="1"/>
    <x v="3"/>
    <x v="4"/>
    <s v="Power Delivery"/>
    <s v="5750300ESD00991448411/04/20209570"/>
    <x v="0"/>
    <x v="1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614"/>
    <s v="#"/>
    <s v="Not assigned"/>
    <x v="116"/>
    <s v="ESD0099"/>
    <s v="SN"/>
    <s v="Simplified NonPO"/>
    <n v="30160"/>
    <s v="DISTRIBUTION"/>
    <x v="1"/>
    <x v="3"/>
    <x v="4"/>
    <s v="Power Delivery"/>
    <s v="5750300ESD00991448411/16/202030160"/>
    <x v="0"/>
    <x v="1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615"/>
    <s v="#"/>
    <s v="Not assigned"/>
    <x v="116"/>
    <s v="ESD0099"/>
    <s v="SN"/>
    <s v="Simplified NonPO"/>
    <n v="21460"/>
    <s v="DISTRIBUTION"/>
    <x v="1"/>
    <x v="3"/>
    <x v="4"/>
    <s v="Power Delivery"/>
    <s v="5750300ESD00991448411/16/202021460"/>
    <x v="0"/>
    <x v="1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616"/>
    <s v="#"/>
    <s v="Not assigned"/>
    <x v="116"/>
    <s v="ESD0099"/>
    <s v="SN"/>
    <s v="Simplified NonPO"/>
    <n v="9570"/>
    <s v="DISTRIBUTION"/>
    <x v="1"/>
    <x v="3"/>
    <x v="4"/>
    <s v="Power Delivery"/>
    <s v="5750300ESD00991448411/16/20209570"/>
    <x v="0"/>
    <x v="1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620"/>
    <s v="#"/>
    <s v="Not assigned"/>
    <x v="177"/>
    <s v="ESD0099"/>
    <s v="SN"/>
    <s v="Simplified NonPO"/>
    <n v="45614.99"/>
    <s v="DISTRIBUTION"/>
    <x v="1"/>
    <x v="3"/>
    <x v="4"/>
    <s v="Power Delivery"/>
    <s v="5750300ESD00991448412/15/202045614.99"/>
    <x v="0"/>
    <x v="2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652"/>
    <s v="#"/>
    <s v="Not assigned"/>
    <x v="36"/>
    <s v="ESD0099"/>
    <s v="SN"/>
    <s v="Simplified NonPO"/>
    <n v="6380"/>
    <s v="DISTRIBUTION"/>
    <x v="1"/>
    <x v="3"/>
    <x v="4"/>
    <s v="Power Delivery"/>
    <s v="5750300ESD00991448412/14/20206380"/>
    <x v="0"/>
    <x v="2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4658"/>
    <s v="#"/>
    <s v="Not assigned"/>
    <x v="121"/>
    <s v="ESD0099"/>
    <s v="SN"/>
    <s v="Simplified NonPO"/>
    <n v="5800"/>
    <s v="DISTRIBUTION"/>
    <x v="1"/>
    <x v="3"/>
    <x v="4"/>
    <s v="Power Delivery"/>
    <s v="5750300ESD00991448412/09/20205800"/>
    <x v="0"/>
    <x v="2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5109"/>
    <s v="#"/>
    <s v="Not assigned"/>
    <x v="121"/>
    <s v="ESD0099"/>
    <s v="SN"/>
    <s v="Simplified NonPO"/>
    <n v="3190"/>
    <s v="DISTRIBUTION"/>
    <x v="1"/>
    <x v="3"/>
    <x v="4"/>
    <s v="Power Delivery"/>
    <s v="5750300ESD00991448412/09/20203190"/>
    <x v="0"/>
    <x v="2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5110"/>
    <s v="#"/>
    <s v="Not assigned"/>
    <x v="121"/>
    <s v="ESD0099"/>
    <s v="SN"/>
    <s v="Simplified NonPO"/>
    <n v="4665.75"/>
    <s v="DISTRIBUTION"/>
    <x v="1"/>
    <x v="3"/>
    <x v="4"/>
    <s v="Power Delivery"/>
    <s v="5750300ESD00991448412/09/20204665.75"/>
    <x v="0"/>
    <x v="2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5111"/>
    <s v="#"/>
    <s v="Not assigned"/>
    <x v="121"/>
    <s v="ESD0099"/>
    <s v="SN"/>
    <s v="Simplified NonPO"/>
    <n v="2078"/>
    <s v="DISTRIBUTION"/>
    <x v="1"/>
    <x v="3"/>
    <x v="4"/>
    <s v="Power Delivery"/>
    <s v="5750300ESD00991448412/09/20202078"/>
    <x v="0"/>
    <x v="2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5237"/>
    <s v="#"/>
    <s v="Not assigned"/>
    <x v="36"/>
    <s v="ESD0099"/>
    <s v="SN"/>
    <s v="Simplified NonPO"/>
    <n v="3315.25"/>
    <s v="DISTRIBUTION"/>
    <x v="1"/>
    <x v="3"/>
    <x v="4"/>
    <s v="Power Delivery"/>
    <s v="5750300ESD00991448412/14/20203315.25"/>
    <x v="0"/>
    <x v="2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5577"/>
    <s v="#"/>
    <s v="Not assigned"/>
    <x v="125"/>
    <s v="ESD0099"/>
    <s v="SN"/>
    <s v="Simplified NonPO"/>
    <n v="2030"/>
    <s v="DISTRIBUTION"/>
    <x v="1"/>
    <x v="3"/>
    <x v="4"/>
    <s v="Power Delivery"/>
    <s v="5750300ESD00991448401/04/20212030"/>
    <x v="0"/>
    <x v="6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5596"/>
    <s v="#"/>
    <s v="Not assigned"/>
    <x v="52"/>
    <s v="ESD0099"/>
    <s v="SN"/>
    <s v="Simplified NonPO"/>
    <n v="4311.5"/>
    <s v="DISTRIBUTION"/>
    <x v="1"/>
    <x v="3"/>
    <x v="4"/>
    <s v="Power Delivery"/>
    <s v="5750300ESD00991448401/05/20214311.5"/>
    <x v="0"/>
    <x v="6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5597"/>
    <s v="#"/>
    <s v="Not assigned"/>
    <x v="52"/>
    <s v="ESD0099"/>
    <s v="SN"/>
    <s v="Simplified NonPO"/>
    <n v="2320"/>
    <s v="DISTRIBUTION"/>
    <x v="1"/>
    <x v="3"/>
    <x v="4"/>
    <s v="Power Delivery"/>
    <s v="5750300ESD00991448401/05/20212320"/>
    <x v="0"/>
    <x v="6"/>
    <s v="N/A"/>
  </r>
  <r>
    <s v="Non-PO Invoices"/>
    <s v="682030"/>
    <s v="Distribution Storm-00"/>
    <n v="5750300"/>
    <s v="OUTSIDE SERVICES: Engineering"/>
    <s v="ESD009914484"/>
    <s v="STORMFLW_G:M/A Storm Follow Up Repairs"/>
    <s v="#"/>
    <s v="1900016320"/>
    <s v="#"/>
    <s v="Not assigned"/>
    <x v="141"/>
    <s v="ESD0099"/>
    <s v="SN"/>
    <s v="Simplified NonPO"/>
    <n v="1740"/>
    <s v="DISTRIBUTION"/>
    <x v="1"/>
    <x v="3"/>
    <x v="4"/>
    <s v="Power Delivery"/>
    <s v="5750300ESD00991448402/08/20211740"/>
    <x v="0"/>
    <x v="5"/>
    <s v="N/A"/>
  </r>
  <r>
    <s v="Non-PO Invoices"/>
    <s v="682030"/>
    <s v="Distribution Storm-00"/>
    <n v="5750310"/>
    <s v="OUTSIDE SERVICES: Equipment/Materials"/>
    <s v="ES0060000021"/>
    <s v="PD Field Support West-SALLY-2020"/>
    <s v="#"/>
    <s v="0100190684"/>
    <s v="#"/>
    <s v="Not assigned"/>
    <x v="173"/>
    <s v="ES00600"/>
    <s v="XY"/>
    <s v="Expenses (CR)"/>
    <n v="19.329999999999998"/>
    <s v="DISTRIBUTION"/>
    <x v="1"/>
    <x v="1"/>
    <x v="4"/>
    <s v="Power Delivery"/>
    <s v="5750310ES006000002110/03/202019.33"/>
    <x v="0"/>
    <x v="0"/>
    <s v="N/A"/>
  </r>
  <r>
    <s v="Non-PO Invoices"/>
    <s v="682030"/>
    <s v="Distribution Storm-00"/>
    <n v="5750310"/>
    <s v="OUTSIDE SERVICES: Equipment/Materials"/>
    <s v="ES0060000021"/>
    <s v="PD Field Support West-SALLY-2020"/>
    <s v="#"/>
    <s v="0100191704"/>
    <s v="#"/>
    <s v="Not assigned"/>
    <x v="76"/>
    <s v="ES00600"/>
    <s v="XY"/>
    <s v="Expenses (CR)"/>
    <n v="12.81"/>
    <s v="DISTRIBUTION"/>
    <x v="1"/>
    <x v="1"/>
    <x v="4"/>
    <s v="Power Delivery"/>
    <s v="5750310ES006000002110/06/202012.81"/>
    <x v="0"/>
    <x v="0"/>
    <s v="N/A"/>
  </r>
  <r>
    <s v="Non-PO Invoices"/>
    <s v="682030"/>
    <s v="Distribution Storm-00"/>
    <n v="5750310"/>
    <s v="OUTSIDE SERVICES: Equipment/Materials"/>
    <s v="ES0060000021"/>
    <s v="PD Field Support West-SALLY-2020"/>
    <s v="#"/>
    <s v="0100192952"/>
    <s v="#"/>
    <s v="Not assigned"/>
    <x v="30"/>
    <s v="ES00600"/>
    <s v="XY"/>
    <s v="Expenses (CR)"/>
    <n v="71.67"/>
    <s v="DISTRIBUTION"/>
    <x v="1"/>
    <x v="1"/>
    <x v="4"/>
    <s v="Power Delivery"/>
    <s v="5750310ES006000002110/08/202071.67"/>
    <x v="0"/>
    <x v="0"/>
    <s v="N/A"/>
  </r>
  <r>
    <s v="Non-PO Invoices"/>
    <s v="682030"/>
    <s v="Distribution Storm-00"/>
    <n v="5750310"/>
    <s v="OUTSIDE SERVICES: Equipment/Materials"/>
    <s v="ES0060000021"/>
    <s v="PD Field Support West-SALLY-2020"/>
    <s v="#"/>
    <s v="0100192958"/>
    <s v="#"/>
    <s v="Not assigned"/>
    <x v="30"/>
    <s v="ES00600"/>
    <s v="XY"/>
    <s v="Expenses (CR)"/>
    <n v="27.09"/>
    <s v="DISTRIBUTION"/>
    <x v="1"/>
    <x v="1"/>
    <x v="4"/>
    <s v="Power Delivery"/>
    <s v="5750310ES006000002110/08/202027.09"/>
    <x v="0"/>
    <x v="0"/>
    <s v="N/A"/>
  </r>
  <r>
    <s v="Non-PO Invoices"/>
    <s v="682030"/>
    <s v="Distribution Storm-00"/>
    <n v="5750310"/>
    <s v="OUTSIDE SERVICES: Equipment/Materials"/>
    <s v="ES0060000052"/>
    <s v="Dist Storm Support-SALLY-2020"/>
    <s v="#"/>
    <s v="0100197573"/>
    <s v="#"/>
    <s v="Not assigned"/>
    <x v="83"/>
    <s v="ES00600"/>
    <s v="XY"/>
    <s v="Expenses (CR)"/>
    <n v="50.49"/>
    <s v="DISTRIBUTION"/>
    <x v="1"/>
    <x v="1"/>
    <x v="4"/>
    <s v="Power Delivery"/>
    <s v="5750310ES006000005210/20/202050.49"/>
    <x v="0"/>
    <x v="0"/>
    <s v="N/A"/>
  </r>
  <r>
    <s v="PO Invoices"/>
    <s v="682030"/>
    <s v="Distribution Storm-00"/>
    <n v="5750320"/>
    <s v="OUTSIDE SERVICES: Construction"/>
    <s v="ES0060000021"/>
    <s v="PD Field Support West-SALLY-2020"/>
    <s v="2000341881"/>
    <s v="5005968703"/>
    <s v="3000107549"/>
    <s v="DEEP SOUTH CRANE RENTALS INC"/>
    <x v="189"/>
    <s v="ES00600"/>
    <s v="WE"/>
    <s v="Goods receipt"/>
    <n v="3066"/>
    <s v="DISTRIBUTION"/>
    <x v="1"/>
    <x v="1"/>
    <x v="2"/>
    <s v="Power Delivery"/>
    <s v="5750320ES006000002112/19/20203066"/>
    <x v="0"/>
    <x v="2"/>
    <s v="OUTSIDE SERVICES"/>
  </r>
  <r>
    <s v="PO Invoices"/>
    <s v="682030"/>
    <s v="Distribution Storm-00"/>
    <n v="5750320"/>
    <s v="OUTSIDE SERVICES: Construction"/>
    <s v="ES0060000021"/>
    <s v="PD Field Support West-SALLY-2020"/>
    <s v="2000341881"/>
    <s v="5005968704"/>
    <s v="3000107549"/>
    <s v="DEEP SOUTH CRANE RENTALS INC"/>
    <x v="189"/>
    <s v="ES00600"/>
    <s v="WE"/>
    <s v="Goods receipt"/>
    <n v="3066"/>
    <s v="DISTRIBUTION"/>
    <x v="1"/>
    <x v="1"/>
    <x v="2"/>
    <s v="Power Delivery"/>
    <s v="5750320ES006000002112/19/20203066"/>
    <x v="0"/>
    <x v="2"/>
    <s v="OUTSIDE SERVICES"/>
  </r>
  <r>
    <s v="PO Invoices"/>
    <s v="682030"/>
    <s v="Distribution Storm-00"/>
    <n v="5750320"/>
    <s v="OUTSIDE SERVICES: Construction"/>
    <s v="ES0060000021"/>
    <s v="PD Field Support West-SALLY-2020"/>
    <s v="2000341881"/>
    <s v="5005968706"/>
    <s v="3000107549"/>
    <s v="DEEP SOUTH CRANE RENTALS INC"/>
    <x v="189"/>
    <s v="ES00600"/>
    <s v="WE"/>
    <s v="Goods receipt"/>
    <n v="9114"/>
    <s v="DISTRIBUTION"/>
    <x v="1"/>
    <x v="1"/>
    <x v="2"/>
    <s v="Power Delivery"/>
    <s v="5750320ES006000002112/19/20209114"/>
    <x v="0"/>
    <x v="2"/>
    <s v="OUTSIDE SERVICES"/>
  </r>
  <r>
    <s v="PO Invoices"/>
    <s v="682030"/>
    <s v="Distribution Storm-00"/>
    <n v="5750400"/>
    <s v="OUTSIDE SERVICES: General Business Consu"/>
    <s v="ES0060000052"/>
    <s v="Dist Storm Support-SALLY-2020"/>
    <s v="2000364064"/>
    <s v="5006005855"/>
    <s v="3000134352"/>
    <s v="HUMAN POTENTIAL HEALTHCARE WORKFORC"/>
    <x v="38"/>
    <s v="ES00600"/>
    <s v="WE"/>
    <s v="Goods receipt"/>
    <n v="10746.36"/>
    <s v="DISTRIBUTION"/>
    <x v="1"/>
    <x v="1"/>
    <x v="3"/>
    <s v="Power Delivery"/>
    <s v="5750400ES006000005201/08/202110746.36"/>
    <x v="0"/>
    <x v="6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5811761"/>
    <s v="3000069746"/>
    <s v="LJK COMPANIES"/>
    <x v="30"/>
    <s v="ES00600"/>
    <s v="WE"/>
    <s v="Goods receipt"/>
    <n v="556674.62"/>
    <s v="DISTRIBUTION"/>
    <x v="1"/>
    <x v="1"/>
    <x v="3"/>
    <s v="Power Delivery"/>
    <s v="5750400ES006000005210/08/2020556674.62"/>
    <x v="0"/>
    <x v="0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5831669"/>
    <s v="3000069746"/>
    <s v="LJK COMPANIES"/>
    <x v="82"/>
    <s v="ES00600"/>
    <s v="WE"/>
    <s v="Goods receipt"/>
    <n v="569368.27"/>
    <s v="DISTRIBUTION"/>
    <x v="1"/>
    <x v="1"/>
    <x v="3"/>
    <s v="Power Delivery"/>
    <s v="5750400ES006000005210/19/2020569368.27"/>
    <x v="0"/>
    <x v="0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5859136"/>
    <s v="3000069746"/>
    <s v="LJK COMPANIES"/>
    <x v="6"/>
    <s v="ES00600"/>
    <s v="WE"/>
    <s v="Goods receipt"/>
    <n v="262412.18"/>
    <s v="DISTRIBUTION"/>
    <x v="1"/>
    <x v="1"/>
    <x v="3"/>
    <s v="Power Delivery"/>
    <s v="5750400ES006000005210/30/2020262412.18"/>
    <x v="0"/>
    <x v="0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5897186"/>
    <s v="3000069746"/>
    <s v="LJK COMPANIES"/>
    <x v="117"/>
    <s v="ES00600"/>
    <s v="WE"/>
    <s v="Goods receipt"/>
    <n v="274092.51"/>
    <s v="DISTRIBUTION"/>
    <x v="1"/>
    <x v="1"/>
    <x v="3"/>
    <s v="Power Delivery"/>
    <s v="5750400ES006000005211/17/2020274092.51"/>
    <x v="0"/>
    <x v="1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5939549"/>
    <s v="3000069746"/>
    <s v="LJK COMPANIES"/>
    <x v="49"/>
    <s v="ES00600"/>
    <s v="WE"/>
    <s v="Goods receipt"/>
    <n v="18026.09"/>
    <s v="DISTRIBUTION"/>
    <x v="1"/>
    <x v="1"/>
    <x v="3"/>
    <s v="Power Delivery"/>
    <s v="5750400ES006000005212/08/202018026.09"/>
    <x v="0"/>
    <x v="2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5962645"/>
    <s v="3000069746"/>
    <s v="LJK COMPANIES"/>
    <x v="122"/>
    <s v="ES00600"/>
    <s v="WE"/>
    <s v="Goods receipt"/>
    <n v="40076.25"/>
    <s v="DISTRIBUTION"/>
    <x v="1"/>
    <x v="1"/>
    <x v="3"/>
    <s v="Power Delivery"/>
    <s v="5750400ES006000005212/17/202040076.25"/>
    <x v="0"/>
    <x v="2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5962646"/>
    <s v="3000069746"/>
    <s v="LJK COMPANIES"/>
    <x v="122"/>
    <s v="ES00600"/>
    <s v="WE"/>
    <s v="Goods receipt"/>
    <n v="217332.75"/>
    <s v="DISTRIBUTION"/>
    <x v="1"/>
    <x v="1"/>
    <x v="3"/>
    <s v="Power Delivery"/>
    <s v="5750400ES006000005212/17/2020217332.75"/>
    <x v="0"/>
    <x v="2"/>
    <s v="N/A"/>
  </r>
  <r>
    <s v="PO Invoices"/>
    <s v="682030"/>
    <s v="Distribution Storm-00"/>
    <n v="5750400"/>
    <s v="OUTSIDE SERVICES: General Business Consu"/>
    <s v="ES0060000052"/>
    <s v="Dist Storm Support-SALLY-2020"/>
    <s v="4200001774"/>
    <s v="5006252952"/>
    <s v="3000069746"/>
    <s v="LJK COMPANIES"/>
    <x v="157"/>
    <s v="ES00600"/>
    <s v="WE"/>
    <s v="Goods receipt"/>
    <n v="8019.2"/>
    <s v="DISTRIBUTION"/>
    <x v="1"/>
    <x v="1"/>
    <x v="3"/>
    <s v="Power Delivery"/>
    <s v="5750400ES006000005204/27/20218019.2"/>
    <x v="0"/>
    <x v="7"/>
    <s v="N/A"/>
  </r>
  <r>
    <s v="Non-PO Invoices"/>
    <s v="682030"/>
    <s v="Distribution Storm-00"/>
    <n v="5750450"/>
    <s v="OUTSIDE SERVICES: Information Technology"/>
    <s v="ES0060000022"/>
    <s v="PD Field Support Central-SALLY-2020"/>
    <s v="#"/>
    <s v="0100186134"/>
    <s v="#"/>
    <s v="Not assigned"/>
    <x v="75"/>
    <s v="ES00600"/>
    <s v="XY"/>
    <s v="Expenses (CR)"/>
    <n v="48.36"/>
    <s v="DISTRIBUTION"/>
    <x v="1"/>
    <x v="1"/>
    <x v="2"/>
    <s v="Power Delivery"/>
    <s v="5750450ES006000002209/24/202048.36"/>
    <x v="0"/>
    <x v="4"/>
    <s v="OUTSIDE SERVICES"/>
  </r>
  <r>
    <s v="PO Invoices"/>
    <s v="682030"/>
    <s v="Distribution Storm-00"/>
    <n v="5750500"/>
    <s v="OUTSIDE SERVICES: Temporary Labor"/>
    <s v="ES0060000021"/>
    <s v="PD Field Support West-SALLY-2020"/>
    <s v="2000310277"/>
    <s v="5005843605"/>
    <s v="227596"/>
    <s v="QC DATA LLC"/>
    <x v="86"/>
    <s v="ES00600"/>
    <s v="WE"/>
    <s v="Goods receipt"/>
    <n v="3887.03"/>
    <s v="DISTRIBUTION"/>
    <x v="1"/>
    <x v="1"/>
    <x v="4"/>
    <s v="Power Delivery"/>
    <s v="5750500ES006000002110/23/20203887.03"/>
    <x v="0"/>
    <x v="0"/>
    <s v="N/A"/>
  </r>
  <r>
    <s v="PO Invoices"/>
    <s v="682030"/>
    <s v="Distribution Storm-00"/>
    <n v="5750500"/>
    <s v="OUTSIDE SERVICES: Temporary Labor"/>
    <s v="ES0060000021"/>
    <s v="PD Field Support West-SALLY-2020"/>
    <s v="2000310277"/>
    <s v="5005967065"/>
    <s v="227596"/>
    <s v="QC DATA LLC"/>
    <x v="123"/>
    <s v="ES00600"/>
    <s v="WE"/>
    <s v="Goods receipt"/>
    <n v="3581.96"/>
    <s v="DISTRIBUTION"/>
    <x v="1"/>
    <x v="1"/>
    <x v="4"/>
    <s v="Power Delivery"/>
    <s v="5750500ES006000002112/18/20203581.96"/>
    <x v="0"/>
    <x v="2"/>
    <s v="N/A"/>
  </r>
  <r>
    <s v="PO Invoices"/>
    <s v="682030"/>
    <s v="Distribution Storm-00"/>
    <n v="5750500"/>
    <s v="OUTSIDE SERVICES: Temporary Labor"/>
    <s v="ES0060000052"/>
    <s v="Dist Storm Support-SALLY-2020"/>
    <s v="2000372193"/>
    <s v="5006197095"/>
    <s v="3000066250"/>
    <s v="PIKE ENTERPRISES INC"/>
    <x v="23"/>
    <s v="ES00600"/>
    <s v="WE"/>
    <s v="Goods receipt"/>
    <n v="70880.710000000006"/>
    <s v="DISTRIBUTION"/>
    <x v="1"/>
    <x v="1"/>
    <x v="4"/>
    <s v="Power Delivery"/>
    <s v="5750500ES006000005204/01/202170880.71"/>
    <x v="0"/>
    <x v="7"/>
    <s v="N/A"/>
  </r>
  <r>
    <s v="Non-PO Invoices"/>
    <s v="682030"/>
    <s v="Distribution Storm-00"/>
    <n v="5750500"/>
    <s v="OUTSIDE SERVICES: Temporary Labor"/>
    <s v="ESD009914484"/>
    <s v="STORMFLW_G:M/A Storm Follow Up Repairs"/>
    <s v="#"/>
    <s v="1900016136"/>
    <s v="#"/>
    <s v="Not assigned"/>
    <x v="140"/>
    <s v="ESD0099"/>
    <s v="SN"/>
    <s v="Simplified NonPO"/>
    <n v="843"/>
    <s v="DISTRIBUTION"/>
    <x v="1"/>
    <x v="3"/>
    <x v="4"/>
    <s v="Power Delivery"/>
    <s v="5750500ESD00991448402/02/2021843"/>
    <x v="0"/>
    <x v="5"/>
    <s v="N/A"/>
  </r>
  <r>
    <s v="PO Invoices"/>
    <s v="682030"/>
    <s v="Distribution Storm-00"/>
    <n v="5750550"/>
    <s v="OUTSIDE SERVICES: Contractor Straight Ti"/>
    <s v="ES0060000021"/>
    <s v="PD Field Support West-SALLY-2020"/>
    <s v="2601287111"/>
    <s v="5005773777"/>
    <s v="3000003747"/>
    <s v="AEROTEK ENERGY SERVICES"/>
    <x v="43"/>
    <s v="ES00600"/>
    <s v="WE"/>
    <s v="Goods receipt"/>
    <n v="868.56"/>
    <s v="DISTRIBUTION"/>
    <x v="1"/>
    <x v="1"/>
    <x v="4"/>
    <s v="Power Delivery"/>
    <s v="5750550ES006000002109/22/2020868.56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287111"/>
    <s v="5005787909"/>
    <s v="3000003747"/>
    <s v="AEROTEK ENERGY SERVICES"/>
    <x v="44"/>
    <s v="ES00600"/>
    <s v="WE"/>
    <s v="Goods receipt"/>
    <n v="620.4"/>
    <s v="DISTRIBUTION"/>
    <x v="1"/>
    <x v="1"/>
    <x v="4"/>
    <s v="Power Delivery"/>
    <s v="5750550ES006000002109/29/2020620.4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287112"/>
    <s v="5005773778"/>
    <s v="3000003747"/>
    <s v="AEROTEK ENERGY SERVICES"/>
    <x v="43"/>
    <s v="ES00600"/>
    <s v="WE"/>
    <s v="Goods receipt"/>
    <n v="703.12"/>
    <s v="DISTRIBUTION"/>
    <x v="1"/>
    <x v="1"/>
    <x v="4"/>
    <s v="Power Delivery"/>
    <s v="5750550ES006000002109/22/2020703.12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287112"/>
    <s v="5005784245"/>
    <s v="3000003747"/>
    <s v="AEROTEK ENERGY SERVICES"/>
    <x v="41"/>
    <s v="ES00600"/>
    <s v="WE"/>
    <s v="Goods receipt"/>
    <n v="-703.12"/>
    <s v="DISTRIBUTION"/>
    <x v="1"/>
    <x v="1"/>
    <x v="4"/>
    <s v="Power Delivery"/>
    <s v="5750550ES006000002109/28/2020-703.12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287112"/>
    <s v="5005784249"/>
    <s v="3000003747"/>
    <s v="AEROTEK ENERGY SERVICES"/>
    <x v="41"/>
    <s v="ES00600"/>
    <s v="WE"/>
    <s v="Goods receipt"/>
    <n v="868.56"/>
    <s v="DISTRIBUTION"/>
    <x v="1"/>
    <x v="1"/>
    <x v="4"/>
    <s v="Power Delivery"/>
    <s v="5750550ES006000002109/28/2020868.56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287112"/>
    <s v="5005787912"/>
    <s v="3000003747"/>
    <s v="AEROTEK ENERGY SERVICES"/>
    <x v="44"/>
    <s v="ES00600"/>
    <s v="WE"/>
    <s v="Goods receipt"/>
    <n v="992.64"/>
    <s v="DISTRIBUTION"/>
    <x v="1"/>
    <x v="1"/>
    <x v="4"/>
    <s v="Power Delivery"/>
    <s v="5750550ES006000002109/29/2020992.64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307344"/>
    <s v="5005798036"/>
    <s v="3000003747"/>
    <s v="AEROTEK ENERGY SERVICES"/>
    <x v="118"/>
    <s v="ES00600"/>
    <s v="WE"/>
    <s v="Goods receipt"/>
    <n v="1052.5"/>
    <s v="DISTRIBUTION"/>
    <x v="1"/>
    <x v="1"/>
    <x v="4"/>
    <s v="Power Delivery"/>
    <s v="5750550ES006000002110/02/20201052.5"/>
    <x v="0"/>
    <x v="0"/>
    <s v="N/A"/>
  </r>
  <r>
    <s v="PO Invoices"/>
    <s v="682030"/>
    <s v="Distribution Storm-00"/>
    <n v="5750550"/>
    <s v="OUTSIDE SERVICES: Contractor Straight Ti"/>
    <s v="ES0060000021"/>
    <s v="PD Field Support West-SALLY-2020"/>
    <s v="2601402826"/>
    <s v="5005795695"/>
    <s v="3000003747"/>
    <s v="AEROTEK ENERGY SERVICES"/>
    <x v="5"/>
    <s v="ES00600"/>
    <s v="WE"/>
    <s v="Goods receipt"/>
    <n v="1875.6"/>
    <s v="DISTRIBUTION"/>
    <x v="1"/>
    <x v="1"/>
    <x v="4"/>
    <s v="Power Delivery"/>
    <s v="5750550ES006000002110/01/20201875.6"/>
    <x v="0"/>
    <x v="0"/>
    <s v="N/A"/>
  </r>
  <r>
    <s v="PO Invoices"/>
    <s v="682030"/>
    <s v="Distribution Storm-00"/>
    <n v="5750550"/>
    <s v="OUTSIDE SERVICES: Contractor Straight Ti"/>
    <s v="ES0060000021"/>
    <s v="PD Field Support West-SALLY-2020"/>
    <s v="2601442988"/>
    <s v="5005787855"/>
    <s v="3000003747"/>
    <s v="AEROTEK ENERGY SERVICES"/>
    <x v="44"/>
    <s v="ES00600"/>
    <s v="WE"/>
    <s v="Goods receipt"/>
    <n v="992.64"/>
    <s v="DISTRIBUTION"/>
    <x v="1"/>
    <x v="1"/>
    <x v="4"/>
    <s v="Power Delivery"/>
    <s v="5750550ES006000002109/29/2020992.64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445331"/>
    <s v="5005776778"/>
    <s v="3000003747"/>
    <s v="AEROTEK ENERGY SERVICES"/>
    <x v="113"/>
    <s v="ES00600"/>
    <s v="WE"/>
    <s v="Goods receipt"/>
    <n v="992.64"/>
    <s v="DISTRIBUTION"/>
    <x v="1"/>
    <x v="1"/>
    <x v="4"/>
    <s v="Power Delivery"/>
    <s v="5750550ES006000002109/23/2020992.64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445331"/>
    <s v="5005787868"/>
    <s v="3000003747"/>
    <s v="AEROTEK ENERGY SERVICES"/>
    <x v="44"/>
    <s v="ES00600"/>
    <s v="WE"/>
    <s v="Goods receipt"/>
    <n v="992.64"/>
    <s v="DISTRIBUTION"/>
    <x v="1"/>
    <x v="1"/>
    <x v="4"/>
    <s v="Power Delivery"/>
    <s v="5750550ES006000002109/29/2020992.64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445331"/>
    <s v="5005791397"/>
    <s v="3000003747"/>
    <s v="AEROTEK ENERGY SERVICES"/>
    <x v="4"/>
    <s v="ES00600"/>
    <s v="WE"/>
    <s v="Goods receipt"/>
    <n v="-992.64"/>
    <s v="DISTRIBUTION"/>
    <x v="1"/>
    <x v="1"/>
    <x v="4"/>
    <s v="Power Delivery"/>
    <s v="5750550ES006000002109/30/2020-992.64"/>
    <x v="0"/>
    <x v="4"/>
    <s v="N/A"/>
  </r>
  <r>
    <s v="PO Invoices"/>
    <s v="682030"/>
    <s v="Distribution Storm-00"/>
    <n v="5750550"/>
    <s v="OUTSIDE SERVICES: Contractor Straight Ti"/>
    <s v="ES0060000021"/>
    <s v="PD Field Support West-SALLY-2020"/>
    <s v="2601445331"/>
    <s v="5005798069"/>
    <s v="3000003747"/>
    <s v="AEROTEK ENERGY SERVICES"/>
    <x v="118"/>
    <s v="ES00600"/>
    <s v="WE"/>
    <s v="Goods receipt"/>
    <n v="992.64"/>
    <s v="DISTRIBUTION"/>
    <x v="1"/>
    <x v="1"/>
    <x v="4"/>
    <s v="Power Delivery"/>
    <s v="5750550ES006000002110/02/2020992.64"/>
    <x v="0"/>
    <x v="0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5457"/>
    <s v="#"/>
    <s v="Not assigned"/>
    <x v="43"/>
    <s v="ES00600"/>
    <s v="TL"/>
    <s v="Temp Labor Mgmt Fee"/>
    <n v="18.690000000000001"/>
    <s v="DISTRIBUTION"/>
    <x v="1"/>
    <x v="1"/>
    <x v="4"/>
    <s v="Power Delivery"/>
    <s v="5750550ES006000002109/22/202018.69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5458"/>
    <s v="#"/>
    <s v="Not assigned"/>
    <x v="43"/>
    <s v="ES00600"/>
    <s v="TL"/>
    <s v="Temp Labor Mgmt Fee"/>
    <n v="15.13"/>
    <s v="DISTRIBUTION"/>
    <x v="1"/>
    <x v="1"/>
    <x v="4"/>
    <s v="Power Delivery"/>
    <s v="5750550ES006000002109/22/202015.13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5819"/>
    <s v="#"/>
    <s v="Not assigned"/>
    <x v="113"/>
    <s v="ES00600"/>
    <s v="TL"/>
    <s v="Temp Labor Mgmt Fee"/>
    <n v="21.36"/>
    <s v="DISTRIBUTION"/>
    <x v="1"/>
    <x v="1"/>
    <x v="4"/>
    <s v="Power Delivery"/>
    <s v="5750550ES006000002109/23/202021.36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7580"/>
    <s v="#"/>
    <s v="Not assigned"/>
    <x v="41"/>
    <s v="ES00600"/>
    <s v="TL"/>
    <s v="Temp Labor Mgmt Fee"/>
    <n v="-15.13"/>
    <s v="DISTRIBUTION"/>
    <x v="1"/>
    <x v="1"/>
    <x v="4"/>
    <s v="Power Delivery"/>
    <s v="5750550ES006000002109/28/2020-15.13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7581"/>
    <s v="#"/>
    <s v="Not assigned"/>
    <x v="41"/>
    <s v="ES00600"/>
    <s v="TL"/>
    <s v="Temp Labor Mgmt Fee"/>
    <n v="18.690000000000001"/>
    <s v="DISTRIBUTION"/>
    <x v="1"/>
    <x v="1"/>
    <x v="4"/>
    <s v="Power Delivery"/>
    <s v="5750550ES006000002109/28/202018.69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8083"/>
    <s v="#"/>
    <s v="Not assigned"/>
    <x v="44"/>
    <s v="ES00600"/>
    <s v="TL"/>
    <s v="Temp Labor Mgmt Fee"/>
    <n v="21.36"/>
    <s v="DISTRIBUTION"/>
    <x v="1"/>
    <x v="1"/>
    <x v="4"/>
    <s v="Power Delivery"/>
    <s v="5750550ES006000002109/29/202021.36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8084"/>
    <s v="#"/>
    <s v="Not assigned"/>
    <x v="44"/>
    <s v="ES00600"/>
    <s v="TL"/>
    <s v="Temp Labor Mgmt Fee"/>
    <n v="13.35"/>
    <s v="DISTRIBUTION"/>
    <x v="1"/>
    <x v="1"/>
    <x v="4"/>
    <s v="Power Delivery"/>
    <s v="5750550ES006000002109/29/202013.35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8085"/>
    <s v="#"/>
    <s v="Not assigned"/>
    <x v="44"/>
    <s v="ES00600"/>
    <s v="TL"/>
    <s v="Temp Labor Mgmt Fee"/>
    <n v="21.36"/>
    <s v="DISTRIBUTION"/>
    <x v="1"/>
    <x v="1"/>
    <x v="4"/>
    <s v="Power Delivery"/>
    <s v="5750550ES006000002109/29/202021.36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8086"/>
    <s v="#"/>
    <s v="Not assigned"/>
    <x v="44"/>
    <s v="ES00600"/>
    <s v="TL"/>
    <s v="Temp Labor Mgmt Fee"/>
    <n v="21.36"/>
    <s v="DISTRIBUTION"/>
    <x v="1"/>
    <x v="1"/>
    <x v="4"/>
    <s v="Power Delivery"/>
    <s v="5750550ES006000002109/29/202021.36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8738"/>
    <s v="#"/>
    <s v="Not assigned"/>
    <x v="4"/>
    <s v="ES00600"/>
    <s v="TL"/>
    <s v="Temp Labor Mgmt Fee"/>
    <n v="-21.36"/>
    <s v="DISTRIBUTION"/>
    <x v="1"/>
    <x v="1"/>
    <x v="4"/>
    <s v="Power Delivery"/>
    <s v="5750550ES006000002109/30/2020-21.36"/>
    <x v="0"/>
    <x v="4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89727"/>
    <s v="#"/>
    <s v="Not assigned"/>
    <x v="5"/>
    <s v="ES00600"/>
    <s v="TL"/>
    <s v="Temp Labor Mgmt Fee"/>
    <n v="40.4"/>
    <s v="DISTRIBUTION"/>
    <x v="1"/>
    <x v="1"/>
    <x v="4"/>
    <s v="Power Delivery"/>
    <s v="5750550ES006000002110/01/202040.4"/>
    <x v="0"/>
    <x v="0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90302"/>
    <s v="#"/>
    <s v="Not assigned"/>
    <x v="118"/>
    <s v="ES00600"/>
    <s v="TL"/>
    <s v="Temp Labor Mgmt Fee"/>
    <n v="22.5"/>
    <s v="DISTRIBUTION"/>
    <x v="1"/>
    <x v="1"/>
    <x v="4"/>
    <s v="Power Delivery"/>
    <s v="5750550ES006000002110/02/202022.5"/>
    <x v="0"/>
    <x v="0"/>
    <s v="N/A"/>
  </r>
  <r>
    <s v="Non-PO Invoices"/>
    <s v="682030"/>
    <s v="Distribution Storm-00"/>
    <n v="5750550"/>
    <s v="OUTSIDE SERVICES: Contractor Straight Ti"/>
    <s v="ES0060000021"/>
    <s v="PD Field Support West-SALLY-2020"/>
    <s v="#"/>
    <s v="0100190304"/>
    <s v="#"/>
    <s v="Not assigned"/>
    <x v="118"/>
    <s v="ES00600"/>
    <s v="TL"/>
    <s v="Temp Labor Mgmt Fee"/>
    <n v="21.36"/>
    <s v="DISTRIBUTION"/>
    <x v="1"/>
    <x v="1"/>
    <x v="4"/>
    <s v="Power Delivery"/>
    <s v="5750550ES006000002110/02/202021.36"/>
    <x v="0"/>
    <x v="0"/>
    <s v="N/A"/>
  </r>
  <r>
    <s v="PO Invoices"/>
    <s v="682030"/>
    <s v="Distribution Storm-00"/>
    <n v="5750550"/>
    <s v="OUTSIDE SERVICES: Contractor Straight Ti"/>
    <s v="ES0060000051"/>
    <s v="Street Light-Follow-up-SALLY-2020"/>
    <s v="2601287111"/>
    <s v="5005787909"/>
    <s v="3000003747"/>
    <s v="AEROTEK ENERGY SERVICES"/>
    <x v="44"/>
    <s v="ES00600"/>
    <s v="WE"/>
    <s v="Goods receipt"/>
    <n v="1034"/>
    <s v="DISTRIBUTION"/>
    <x v="1"/>
    <x v="3"/>
    <x v="4"/>
    <s v="Power Delivery"/>
    <s v="5750550ES006000005109/29/20201034"/>
    <x v="0"/>
    <x v="4"/>
    <s v="N/A"/>
  </r>
  <r>
    <s v="PO Invoices"/>
    <s v="682030"/>
    <s v="Distribution Storm-00"/>
    <n v="5750550"/>
    <s v="OUTSIDE SERVICES: Contractor Straight Ti"/>
    <s v="ES0060000051"/>
    <s v="Street Light-Follow-up-SALLY-2020"/>
    <s v="2601442988"/>
    <s v="5005787855"/>
    <s v="3000003747"/>
    <s v="AEROTEK ENERGY SERVICES"/>
    <x v="44"/>
    <s v="ES00600"/>
    <s v="WE"/>
    <s v="Goods receipt"/>
    <n v="661.76"/>
    <s v="DISTRIBUTION"/>
    <x v="1"/>
    <x v="3"/>
    <x v="4"/>
    <s v="Power Delivery"/>
    <s v="5750550ES006000005109/29/2020661.76"/>
    <x v="0"/>
    <x v="4"/>
    <s v="N/A"/>
  </r>
  <r>
    <s v="PO Invoices"/>
    <s v="682030"/>
    <s v="Distribution Storm-00"/>
    <n v="5750550"/>
    <s v="OUTSIDE SERVICES: Contractor Straight Ti"/>
    <s v="ES0060000051"/>
    <s v="Street Light-Follow-up-SALLY-2020"/>
    <s v="2601445331"/>
    <s v="5005787868"/>
    <s v="3000003747"/>
    <s v="AEROTEK ENERGY SERVICES"/>
    <x v="44"/>
    <s v="ES00600"/>
    <s v="WE"/>
    <s v="Goods receipt"/>
    <n v="661.76"/>
    <s v="DISTRIBUTION"/>
    <x v="1"/>
    <x v="3"/>
    <x v="4"/>
    <s v="Power Delivery"/>
    <s v="5750550ES006000005109/29/2020661.76"/>
    <x v="0"/>
    <x v="4"/>
    <s v="N/A"/>
  </r>
  <r>
    <s v="Non-PO Invoices"/>
    <s v="682030"/>
    <s v="Distribution Storm-00"/>
    <n v="5750550"/>
    <s v="OUTSIDE SERVICES: Contractor Straight Ti"/>
    <s v="ES0060000051"/>
    <s v="Street Light-Follow-up-SALLY-2020"/>
    <s v="#"/>
    <s v="0100188083"/>
    <s v="#"/>
    <s v="Not assigned"/>
    <x v="44"/>
    <s v="ES00600"/>
    <s v="TL"/>
    <s v="Temp Labor Mgmt Fee"/>
    <n v="14.24"/>
    <s v="DISTRIBUTION"/>
    <x v="1"/>
    <x v="3"/>
    <x v="4"/>
    <s v="Power Delivery"/>
    <s v="5750550ES006000005109/29/202014.24"/>
    <x v="0"/>
    <x v="4"/>
    <s v="N/A"/>
  </r>
  <r>
    <s v="Non-PO Invoices"/>
    <s v="682030"/>
    <s v="Distribution Storm-00"/>
    <n v="5750550"/>
    <s v="OUTSIDE SERVICES: Contractor Straight Ti"/>
    <s v="ES0060000051"/>
    <s v="Street Light-Follow-up-SALLY-2020"/>
    <s v="#"/>
    <s v="0100188084"/>
    <s v="#"/>
    <s v="Not assigned"/>
    <x v="44"/>
    <s v="ES00600"/>
    <s v="TL"/>
    <s v="Temp Labor Mgmt Fee"/>
    <n v="22.25"/>
    <s v="DISTRIBUTION"/>
    <x v="1"/>
    <x v="3"/>
    <x v="4"/>
    <s v="Power Delivery"/>
    <s v="5750550ES006000005109/29/202022.25"/>
    <x v="0"/>
    <x v="4"/>
    <s v="N/A"/>
  </r>
  <r>
    <s v="Non-PO Invoices"/>
    <s v="682030"/>
    <s v="Distribution Storm-00"/>
    <n v="5750550"/>
    <s v="OUTSIDE SERVICES: Contractor Straight Ti"/>
    <s v="ES0060000051"/>
    <s v="Street Light-Follow-up-SALLY-2020"/>
    <s v="#"/>
    <s v="0100188086"/>
    <s v="#"/>
    <s v="Not assigned"/>
    <x v="44"/>
    <s v="ES00600"/>
    <s v="TL"/>
    <s v="Temp Labor Mgmt Fee"/>
    <n v="14.24"/>
    <s v="DISTRIBUTION"/>
    <x v="1"/>
    <x v="3"/>
    <x v="4"/>
    <s v="Power Delivery"/>
    <s v="5750550ES006000005109/29/202014.24"/>
    <x v="0"/>
    <x v="4"/>
    <s v="N/A"/>
  </r>
  <r>
    <s v="PO Invoices"/>
    <s v="682030"/>
    <s v="Distribution Storm-00"/>
    <n v="5750550"/>
    <s v="OUTSIDE SERVICES: Contractor Straight Ti"/>
    <s v="ES0060000052"/>
    <s v="Dist Storm Support-SALLY-2020"/>
    <s v="2601518402"/>
    <s v="5005929532"/>
    <s v="3000093327"/>
    <s v="EPITEC INC"/>
    <x v="48"/>
    <s v="ES00600"/>
    <s v="WE"/>
    <s v="Goods receipt"/>
    <n v="1908"/>
    <s v="DISTRIBUTION"/>
    <x v="1"/>
    <x v="1"/>
    <x v="4"/>
    <s v="Power Delivery"/>
    <s v="5750550ES006000005212/03/20201908"/>
    <x v="0"/>
    <x v="2"/>
    <s v="N/A"/>
  </r>
  <r>
    <s v="Non-PO Invoices"/>
    <s v="682030"/>
    <s v="Distribution Storm-00"/>
    <n v="5750550"/>
    <s v="OUTSIDE SERVICES: Contractor Straight Ti"/>
    <s v="ES0060000052"/>
    <s v="Dist Storm Support-SALLY-2020"/>
    <s v="#"/>
    <s v="0100216678"/>
    <s v="#"/>
    <s v="Not assigned"/>
    <x v="48"/>
    <s v="ES00600"/>
    <s v="TL"/>
    <s v="Temp Labor Mgmt Fee"/>
    <n v="41.04"/>
    <s v="DISTRIBUTION"/>
    <x v="1"/>
    <x v="1"/>
    <x v="4"/>
    <s v="Power Delivery"/>
    <s v="5750550ES006000005212/03/202041.04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5814262"/>
    <s v="3000000597"/>
    <s v="ROBERT HALF INTERNATIONAL INC"/>
    <x v="77"/>
    <s v="ES00600"/>
    <s v="WE"/>
    <s v="Goods receipt"/>
    <n v="1370.6"/>
    <s v="DISTRIBUTION"/>
    <x v="1"/>
    <x v="3"/>
    <x v="4"/>
    <s v="Power Delivery"/>
    <s v="5750550ES006000005310/09/20201370.6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5829642"/>
    <s v="3000000597"/>
    <s v="ROBERT HALF INTERNATIONAL INC"/>
    <x v="81"/>
    <s v="ES00600"/>
    <s v="WE"/>
    <s v="Goods receipt"/>
    <n v="1958"/>
    <s v="DISTRIBUTION"/>
    <x v="1"/>
    <x v="3"/>
    <x v="4"/>
    <s v="Power Delivery"/>
    <s v="5750550ES006000005310/16/2020195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5845965"/>
    <s v="3000000597"/>
    <s v="ROBERT HALF INTERNATIONAL INC"/>
    <x v="86"/>
    <s v="ES00600"/>
    <s v="WE"/>
    <s v="Goods receipt"/>
    <n v="1958"/>
    <s v="DISTRIBUTION"/>
    <x v="1"/>
    <x v="3"/>
    <x v="4"/>
    <s v="Power Delivery"/>
    <s v="5750550ES006000005310/23/2020195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5861518"/>
    <s v="3000000597"/>
    <s v="ROBERT HALF INTERNATIONAL INC"/>
    <x v="0"/>
    <s v="ES00600"/>
    <s v="WE"/>
    <s v="Goods receipt"/>
    <n v="1958"/>
    <s v="DISTRIBUTION"/>
    <x v="1"/>
    <x v="3"/>
    <x v="4"/>
    <s v="Power Delivery"/>
    <s v="5750550ES006000005310/31/2020195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5977758"/>
    <s v="3000000597"/>
    <s v="ROBERT HALF INTERNATIONAL INC"/>
    <x v="70"/>
    <s v="ES00600"/>
    <s v="WE"/>
    <s v="Goods receipt"/>
    <n v="1566.4"/>
    <s v="DISTRIBUTION"/>
    <x v="1"/>
    <x v="3"/>
    <x v="4"/>
    <s v="Power Delivery"/>
    <s v="5750550ES006000005312/23/20201566.4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5989526"/>
    <s v="3000000597"/>
    <s v="ROBERT HALF INTERNATIONAL INC"/>
    <x v="9"/>
    <s v="ES00600"/>
    <s v="WE"/>
    <s v="Goods receipt"/>
    <n v="391.6"/>
    <s v="DISTRIBUTION"/>
    <x v="1"/>
    <x v="3"/>
    <x v="4"/>
    <s v="Power Delivery"/>
    <s v="5750550ES006000005312/31/2020391.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5992159"/>
    <s v="3000000597"/>
    <s v="ROBERT HALF INTERNATIONAL INC"/>
    <x v="125"/>
    <s v="ES00600"/>
    <s v="WE"/>
    <s v="Goods receipt"/>
    <n v="1566.4"/>
    <s v="DISTRIBUTION"/>
    <x v="1"/>
    <x v="3"/>
    <x v="4"/>
    <s v="Power Delivery"/>
    <s v="5750550ES006000005301/04/20211566.4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6008323"/>
    <s v="3000000597"/>
    <s v="ROBERT HALF INTERNATIONAL INC"/>
    <x v="128"/>
    <s v="ES00600"/>
    <s v="WE"/>
    <s v="Goods receipt"/>
    <n v="1958"/>
    <s v="DISTRIBUTION"/>
    <x v="1"/>
    <x v="3"/>
    <x v="4"/>
    <s v="Power Delivery"/>
    <s v="5750550ES006000005301/10/20211958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6031523"/>
    <s v="3000000597"/>
    <s v="ROBERT HALF INTERNATIONAL INC"/>
    <x v="53"/>
    <s v="ES00600"/>
    <s v="WE"/>
    <s v="Goods receipt"/>
    <n v="1958"/>
    <s v="DISTRIBUTION"/>
    <x v="1"/>
    <x v="3"/>
    <x v="4"/>
    <s v="Power Delivery"/>
    <s v="5750550ES006000005301/20/20211958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6043791"/>
    <s v="3000000597"/>
    <s v="ROBERT HALF INTERNATIONAL INC"/>
    <x v="56"/>
    <s v="ES00600"/>
    <s v="WE"/>
    <s v="Goods receipt"/>
    <n v="1566.4"/>
    <s v="DISTRIBUTION"/>
    <x v="1"/>
    <x v="3"/>
    <x v="4"/>
    <s v="Power Delivery"/>
    <s v="5750550ES006000005301/26/20211566.4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6067279"/>
    <s v="3000000597"/>
    <s v="ROBERT HALF INTERNATIONAL INC"/>
    <x v="58"/>
    <s v="ES00600"/>
    <s v="WE"/>
    <s v="Goods receipt"/>
    <n v="1958"/>
    <s v="DISTRIBUTION"/>
    <x v="1"/>
    <x v="3"/>
    <x v="4"/>
    <s v="Power Delivery"/>
    <s v="5750550ES006000005302/03/20211958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0759"/>
    <s v="5006073074"/>
    <s v="3000000597"/>
    <s v="ROBERT HALF INTERNATIONAL INC"/>
    <x v="190"/>
    <s v="ES00600"/>
    <s v="WE"/>
    <s v="Goods receipt"/>
    <n v="1958"/>
    <s v="DISTRIBUTION"/>
    <x v="1"/>
    <x v="3"/>
    <x v="4"/>
    <s v="Power Delivery"/>
    <s v="5750550ES006000005302/06/20211958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814295"/>
    <s v="3000000597"/>
    <s v="ROBERT HALF INTERNATIONAL INC"/>
    <x v="77"/>
    <s v="ES00600"/>
    <s v="WE"/>
    <s v="Goods receipt"/>
    <n v="1506.4"/>
    <s v="DISTRIBUTION"/>
    <x v="1"/>
    <x v="3"/>
    <x v="4"/>
    <s v="Power Delivery"/>
    <s v="5750550ES006000005310/09/20201506.4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829632"/>
    <s v="3000000597"/>
    <s v="ROBERT HALF INTERNATIONAL INC"/>
    <x v="81"/>
    <s v="ES00600"/>
    <s v="WE"/>
    <s v="Goods receipt"/>
    <n v="2152"/>
    <s v="DISTRIBUTION"/>
    <x v="1"/>
    <x v="3"/>
    <x v="4"/>
    <s v="Power Delivery"/>
    <s v="5750550ES006000005310/16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845981"/>
    <s v="3000000597"/>
    <s v="ROBERT HALF INTERNATIONAL INC"/>
    <x v="86"/>
    <s v="ES00600"/>
    <s v="WE"/>
    <s v="Goods receipt"/>
    <n v="2152"/>
    <s v="DISTRIBUTION"/>
    <x v="1"/>
    <x v="3"/>
    <x v="4"/>
    <s v="Power Delivery"/>
    <s v="5750550ES006000005310/23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861546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874231"/>
    <s v="3000000597"/>
    <s v="ROBERT HALF INTERNATIONAL INC"/>
    <x v="46"/>
    <s v="ES00600"/>
    <s v="WE"/>
    <s v="Goods receipt"/>
    <n v="1721.6"/>
    <s v="DISTRIBUTION"/>
    <x v="1"/>
    <x v="3"/>
    <x v="4"/>
    <s v="Power Delivery"/>
    <s v="5750550ES006000005311/05/20201721.6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891913"/>
    <s v="3000000597"/>
    <s v="ROBERT HALF INTERNATIONAL INC"/>
    <x v="191"/>
    <s v="ES00600"/>
    <s v="WE"/>
    <s v="Goods receipt"/>
    <n v="2152"/>
    <s v="DISTRIBUTION"/>
    <x v="1"/>
    <x v="3"/>
    <x v="4"/>
    <s v="Power Delivery"/>
    <s v="5750550ES006000005311/15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907506"/>
    <s v="3000000597"/>
    <s v="ROBERT HALF INTERNATIONAL INC"/>
    <x v="192"/>
    <s v="ES00600"/>
    <s v="WE"/>
    <s v="Goods receipt"/>
    <n v="2152"/>
    <s v="DISTRIBUTION"/>
    <x v="1"/>
    <x v="3"/>
    <x v="4"/>
    <s v="Power Delivery"/>
    <s v="5750550ES006000005311/22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917306"/>
    <s v="3000000597"/>
    <s v="ROBERT HALF INTERNATIONAL INC"/>
    <x v="193"/>
    <s v="ES00600"/>
    <s v="WE"/>
    <s v="Goods receipt"/>
    <n v="1291.2"/>
    <s v="DISTRIBUTION"/>
    <x v="1"/>
    <x v="3"/>
    <x v="4"/>
    <s v="Power Delivery"/>
    <s v="5750550ES006000005311/27/20201291.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941800"/>
    <s v="3000000597"/>
    <s v="ROBERT HALF INTERNATIONAL INC"/>
    <x v="121"/>
    <s v="ES00600"/>
    <s v="WE"/>
    <s v="Goods receipt"/>
    <n v="2152"/>
    <s v="DISTRIBUTION"/>
    <x v="1"/>
    <x v="3"/>
    <x v="4"/>
    <s v="Power Delivery"/>
    <s v="5750550ES006000005312/09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952972"/>
    <s v="3000000597"/>
    <s v="ROBERT HALF INTERNATIONAL INC"/>
    <x v="36"/>
    <s v="ES00600"/>
    <s v="WE"/>
    <s v="Goods receipt"/>
    <n v="1291.2"/>
    <s v="DISTRIBUTION"/>
    <x v="1"/>
    <x v="3"/>
    <x v="4"/>
    <s v="Power Delivery"/>
    <s v="5750550ES006000005312/14/2020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977781"/>
    <s v="3000000597"/>
    <s v="ROBERT HALF INTERNATIONAL INC"/>
    <x v="70"/>
    <s v="ES00600"/>
    <s v="WE"/>
    <s v="Goods receipt"/>
    <n v="2152"/>
    <s v="DISTRIBUTION"/>
    <x v="1"/>
    <x v="3"/>
    <x v="4"/>
    <s v="Power Delivery"/>
    <s v="5750550ES006000005312/23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980456"/>
    <s v="3000000597"/>
    <s v="ROBERT HALF INTERNATIONAL INC"/>
    <x v="194"/>
    <s v="ES00600"/>
    <s v="WE"/>
    <s v="Goods receipt"/>
    <n v="1291.2"/>
    <s v="DISTRIBUTION"/>
    <x v="1"/>
    <x v="3"/>
    <x v="4"/>
    <s v="Power Delivery"/>
    <s v="5750550ES006000005312/26/2020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5990046"/>
    <s v="3000000597"/>
    <s v="ROBERT HALF INTERNATIONAL INC"/>
    <x v="9"/>
    <s v="ES00600"/>
    <s v="WE"/>
    <s v="Goods receipt"/>
    <n v="1721.6"/>
    <s v="DISTRIBUTION"/>
    <x v="1"/>
    <x v="3"/>
    <x v="4"/>
    <s v="Power Delivery"/>
    <s v="5750550ES006000005312/31/20201721.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008248"/>
    <s v="3000000597"/>
    <s v="ROBERT HALF INTERNATIONAL INC"/>
    <x v="128"/>
    <s v="ES00600"/>
    <s v="WE"/>
    <s v="Goods receipt"/>
    <n v="2152"/>
    <s v="DISTRIBUTION"/>
    <x v="1"/>
    <x v="3"/>
    <x v="4"/>
    <s v="Power Delivery"/>
    <s v="5750550ES006000005301/10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031527"/>
    <s v="3000000597"/>
    <s v="ROBERT HALF INTERNATIONAL INC"/>
    <x v="53"/>
    <s v="ES00600"/>
    <s v="WE"/>
    <s v="Goods receipt"/>
    <n v="2152"/>
    <s v="DISTRIBUTION"/>
    <x v="1"/>
    <x v="3"/>
    <x v="4"/>
    <s v="Power Delivery"/>
    <s v="5750550ES006000005301/20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043780"/>
    <s v="3000000597"/>
    <s v="ROBERT HALF INTERNATIONAL INC"/>
    <x v="56"/>
    <s v="ES00600"/>
    <s v="WE"/>
    <s v="Goods receipt"/>
    <n v="1721.6"/>
    <s v="DISTRIBUTION"/>
    <x v="1"/>
    <x v="3"/>
    <x v="4"/>
    <s v="Power Delivery"/>
    <s v="5750550ES006000005301/26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067245"/>
    <s v="3000000597"/>
    <s v="ROBERT HALF INTERNATIONAL INC"/>
    <x v="58"/>
    <s v="ES00600"/>
    <s v="WE"/>
    <s v="Goods receipt"/>
    <n v="2152"/>
    <s v="DISTRIBUTION"/>
    <x v="1"/>
    <x v="3"/>
    <x v="4"/>
    <s v="Power Delivery"/>
    <s v="5750550ES006000005302/0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073096"/>
    <s v="3000000597"/>
    <s v="ROBERT HALF INTERNATIONAL INC"/>
    <x v="190"/>
    <s v="ES00600"/>
    <s v="WE"/>
    <s v="Goods receipt"/>
    <n v="2152"/>
    <s v="DISTRIBUTION"/>
    <x v="1"/>
    <x v="3"/>
    <x v="4"/>
    <s v="Power Delivery"/>
    <s v="5750550ES006000005302/06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090237"/>
    <s v="3000000597"/>
    <s v="ROBERT HALF INTERNATIONAL INC"/>
    <x v="144"/>
    <s v="ES00600"/>
    <s v="WE"/>
    <s v="Goods receipt"/>
    <n v="2152"/>
    <s v="DISTRIBUTION"/>
    <x v="1"/>
    <x v="3"/>
    <x v="4"/>
    <s v="Power Delivery"/>
    <s v="5750550ES006000005302/15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110403"/>
    <s v="3000000597"/>
    <s v="ROBERT HALF INTERNATIONAL INC"/>
    <x v="133"/>
    <s v="ES00600"/>
    <s v="WE"/>
    <s v="Goods receipt"/>
    <n v="2152"/>
    <s v="DISTRIBUTION"/>
    <x v="1"/>
    <x v="3"/>
    <x v="4"/>
    <s v="Power Delivery"/>
    <s v="5750550ES006000005302/2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125012"/>
    <s v="3000000597"/>
    <s v="ROBERT HALF INTERNATIONAL INC"/>
    <x v="22"/>
    <s v="ES00600"/>
    <s v="WE"/>
    <s v="Goods receipt"/>
    <n v="2152"/>
    <s v="DISTRIBUTION"/>
    <x v="1"/>
    <x v="3"/>
    <x v="4"/>
    <s v="Power Delivery"/>
    <s v="5750550ES006000005303/0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145088"/>
    <s v="3000000597"/>
    <s v="ROBERT HALF INTERNATIONAL INC"/>
    <x v="107"/>
    <s v="ES00600"/>
    <s v="WE"/>
    <s v="Goods receipt"/>
    <n v="2152"/>
    <s v="DISTRIBUTION"/>
    <x v="1"/>
    <x v="3"/>
    <x v="4"/>
    <s v="Power Delivery"/>
    <s v="5750550ES006000005303/10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153678"/>
    <s v="3000000597"/>
    <s v="ROBERT HALF INTERNATIONAL INC"/>
    <x v="195"/>
    <s v="ES00600"/>
    <s v="WE"/>
    <s v="Goods receipt"/>
    <n v="2152"/>
    <s v="DISTRIBUTION"/>
    <x v="1"/>
    <x v="3"/>
    <x v="4"/>
    <s v="Power Delivery"/>
    <s v="5750550ES006000005303/14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169689"/>
    <s v="3000000597"/>
    <s v="ROBERT HALF INTERNATIONAL INC"/>
    <x v="196"/>
    <s v="ES00600"/>
    <s v="WE"/>
    <s v="Goods receipt"/>
    <n v="2152"/>
    <s v="DISTRIBUTION"/>
    <x v="1"/>
    <x v="3"/>
    <x v="4"/>
    <s v="Power Delivery"/>
    <s v="5750550ES006000005303/2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185130"/>
    <s v="3000000597"/>
    <s v="ROBERT HALF INTERNATIONAL INC"/>
    <x v="197"/>
    <s v="ES00600"/>
    <s v="WE"/>
    <s v="Goods receipt"/>
    <n v="2152"/>
    <s v="DISTRIBUTION"/>
    <x v="1"/>
    <x v="3"/>
    <x v="4"/>
    <s v="Power Delivery"/>
    <s v="5750550ES006000005303/27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210236"/>
    <s v="3000000597"/>
    <s v="ROBERT HALF INTERNATIONAL INC"/>
    <x v="108"/>
    <s v="ES00600"/>
    <s v="WE"/>
    <s v="Goods receipt"/>
    <n v="2152"/>
    <s v="DISTRIBUTION"/>
    <x v="1"/>
    <x v="3"/>
    <x v="4"/>
    <s v="Power Delivery"/>
    <s v="5750550ES006000005304/07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215468"/>
    <s v="3000000597"/>
    <s v="ROBERT HALF INTERNATIONAL INC"/>
    <x v="153"/>
    <s v="ES00600"/>
    <s v="WE"/>
    <s v="Goods receipt"/>
    <n v="2152"/>
    <s v="DISTRIBUTION"/>
    <x v="1"/>
    <x v="3"/>
    <x v="4"/>
    <s v="Power Delivery"/>
    <s v="5750550ES006000005304/09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243142"/>
    <s v="3000000597"/>
    <s v="ROBERT HALF INTERNATIONAL INC"/>
    <x v="137"/>
    <s v="ES00600"/>
    <s v="WE"/>
    <s v="Goods receipt"/>
    <n v="2152"/>
    <s v="DISTRIBUTION"/>
    <x v="1"/>
    <x v="3"/>
    <x v="4"/>
    <s v="Power Delivery"/>
    <s v="5750550ES006000005304/21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246590"/>
    <s v="3000000597"/>
    <s v="ROBERT HALF INTERNATIONAL INC"/>
    <x v="198"/>
    <s v="ES00600"/>
    <s v="WE"/>
    <s v="Goods receipt"/>
    <n v="1721.6"/>
    <s v="DISTRIBUTION"/>
    <x v="1"/>
    <x v="3"/>
    <x v="4"/>
    <s v="Power Delivery"/>
    <s v="5750550ES006000005304/23/20211721.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266096"/>
    <s v="3000000597"/>
    <s v="ROBERT HALF INTERNATIONAL INC"/>
    <x v="199"/>
    <s v="ES00600"/>
    <s v="WE"/>
    <s v="Goods receipt"/>
    <n v="2152"/>
    <s v="DISTRIBUTION"/>
    <x v="1"/>
    <x v="3"/>
    <x v="4"/>
    <s v="Power Delivery"/>
    <s v="5750550ES006000005305/02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283505"/>
    <s v="3000000597"/>
    <s v="ROBERT HALF INTERNATIONAL INC"/>
    <x v="200"/>
    <s v="ES00600"/>
    <s v="WE"/>
    <s v="Goods receipt"/>
    <n v="2152"/>
    <s v="DISTRIBUTION"/>
    <x v="1"/>
    <x v="3"/>
    <x v="4"/>
    <s v="Power Delivery"/>
    <s v="5750550ES006000005305/10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295846"/>
    <s v="3000000597"/>
    <s v="ROBERT HALF INTERNATIONAL INC"/>
    <x v="201"/>
    <s v="ES00600"/>
    <s v="WE"/>
    <s v="Goods receipt"/>
    <n v="2152"/>
    <s v="DISTRIBUTION"/>
    <x v="1"/>
    <x v="3"/>
    <x v="4"/>
    <s v="Power Delivery"/>
    <s v="5750550ES006000005305/14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321428"/>
    <s v="3000000597"/>
    <s v="ROBERT HALF INTERNATIONAL INC"/>
    <x v="160"/>
    <s v="ES00600"/>
    <s v="WE"/>
    <s v="Goods receipt"/>
    <n v="2152"/>
    <s v="DISTRIBUTION"/>
    <x v="1"/>
    <x v="3"/>
    <x v="4"/>
    <s v="Power Delivery"/>
    <s v="5750550ES006000005305/26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1662"/>
    <s v="5006329360"/>
    <s v="3000000597"/>
    <s v="ROBERT HALF INTERNATIONAL INC"/>
    <x v="19"/>
    <s v="ES00600"/>
    <s v="WE"/>
    <s v="Goods receipt"/>
    <n v="1291.2"/>
    <s v="DISTRIBUTION"/>
    <x v="1"/>
    <x v="3"/>
    <x v="4"/>
    <s v="Power Delivery"/>
    <s v="5750550ES006000005305/28/20211291.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815227"/>
    <s v="3000000597"/>
    <s v="ROBERT HALF INTERNATIONAL INC"/>
    <x v="28"/>
    <s v="ES00600"/>
    <s v="WE"/>
    <s v="Goods receipt"/>
    <n v="1024.51"/>
    <s v="DISTRIBUTION"/>
    <x v="1"/>
    <x v="3"/>
    <x v="4"/>
    <s v="Power Delivery"/>
    <s v="5750550ES006000005310/10/20201024.51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829635"/>
    <s v="3000000597"/>
    <s v="ROBERT HALF INTERNATIONAL INC"/>
    <x v="81"/>
    <s v="ES00600"/>
    <s v="WE"/>
    <s v="Goods receipt"/>
    <n v="1484.8"/>
    <s v="DISTRIBUTION"/>
    <x v="1"/>
    <x v="3"/>
    <x v="4"/>
    <s v="Power Delivery"/>
    <s v="5750550ES006000005310/16/20201484.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846468"/>
    <s v="3000000597"/>
    <s v="ROBERT HALF INTERNATIONAL INC"/>
    <x v="202"/>
    <s v="ES00600"/>
    <s v="WE"/>
    <s v="Goods receipt"/>
    <n v="1484.8"/>
    <s v="DISTRIBUTION"/>
    <x v="1"/>
    <x v="3"/>
    <x v="4"/>
    <s v="Power Delivery"/>
    <s v="5750550ES006000005310/25/20201484.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869676"/>
    <s v="3000000597"/>
    <s v="ROBERT HALF INTERNATIONAL INC"/>
    <x v="187"/>
    <s v="ES00600"/>
    <s v="WE"/>
    <s v="Goods receipt"/>
    <n v="1484.8"/>
    <s v="DISTRIBUTION"/>
    <x v="1"/>
    <x v="3"/>
    <x v="4"/>
    <s v="Power Delivery"/>
    <s v="5750550ES006000005311/04/20201484.8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878961"/>
    <s v="3000000597"/>
    <s v="ROBERT HALF INTERNATIONAL INC"/>
    <x v="203"/>
    <s v="ES00600"/>
    <s v="WE"/>
    <s v="Goods receipt"/>
    <n v="1484.8"/>
    <s v="DISTRIBUTION"/>
    <x v="1"/>
    <x v="3"/>
    <x v="4"/>
    <s v="Power Delivery"/>
    <s v="5750550ES006000005311/09/20201484.8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977745"/>
    <s v="3000000597"/>
    <s v="ROBERT HALF INTERNATIONAL INC"/>
    <x v="70"/>
    <s v="ES00600"/>
    <s v="WE"/>
    <s v="Goods receipt"/>
    <n v="742.4"/>
    <s v="DISTRIBUTION"/>
    <x v="1"/>
    <x v="3"/>
    <x v="4"/>
    <s v="Power Delivery"/>
    <s v="5750550ES006000005312/23/2020742.4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981163"/>
    <s v="3000000597"/>
    <s v="ROBERT HALF INTERNATIONAL INC"/>
    <x v="51"/>
    <s v="ES00600"/>
    <s v="WE"/>
    <s v="Goods receipt"/>
    <n v="445.44"/>
    <s v="DISTRIBUTION"/>
    <x v="1"/>
    <x v="3"/>
    <x v="4"/>
    <s v="Power Delivery"/>
    <s v="5750550ES006000005312/28/2020445.44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5992149"/>
    <s v="3000000597"/>
    <s v="ROBERT HALF INTERNATIONAL INC"/>
    <x v="125"/>
    <s v="ES00600"/>
    <s v="WE"/>
    <s v="Goods receipt"/>
    <n v="593.91999999999996"/>
    <s v="DISTRIBUTION"/>
    <x v="1"/>
    <x v="3"/>
    <x v="4"/>
    <s v="Power Delivery"/>
    <s v="5750550ES006000005301/04/2021593.9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013793"/>
    <s v="3000000597"/>
    <s v="ROBERT HALF INTERNATIONAL INC"/>
    <x v="106"/>
    <s v="ES00600"/>
    <s v="WE"/>
    <s v="Goods receipt"/>
    <n v="668.16"/>
    <s v="DISTRIBUTION"/>
    <x v="1"/>
    <x v="3"/>
    <x v="4"/>
    <s v="Power Delivery"/>
    <s v="5750550ES006000005301/12/2021668.1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031458"/>
    <s v="3000000597"/>
    <s v="ROBERT HALF INTERNATIONAL INC"/>
    <x v="53"/>
    <s v="ES00600"/>
    <s v="WE"/>
    <s v="Goods receipt"/>
    <n v="742.4"/>
    <s v="DISTRIBUTION"/>
    <x v="1"/>
    <x v="3"/>
    <x v="4"/>
    <s v="Power Delivery"/>
    <s v="5750550ES006000005301/20/2021742.4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050201"/>
    <s v="3000000597"/>
    <s v="ROBERT HALF INTERNATIONAL INC"/>
    <x v="95"/>
    <s v="ES00600"/>
    <s v="WE"/>
    <s v="Goods receipt"/>
    <n v="593.91999999999996"/>
    <s v="DISTRIBUTION"/>
    <x v="1"/>
    <x v="3"/>
    <x v="4"/>
    <s v="Power Delivery"/>
    <s v="5750550ES006000005301/28/2021593.9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057056"/>
    <s v="3000000597"/>
    <s v="ROBERT HALF INTERNATIONAL INC"/>
    <x v="21"/>
    <s v="ES00600"/>
    <s v="WE"/>
    <s v="Goods receipt"/>
    <n v="742.4"/>
    <s v="DISTRIBUTION"/>
    <x v="1"/>
    <x v="3"/>
    <x v="4"/>
    <s v="Power Delivery"/>
    <s v="5750550ES006000005302/01/2021742.4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073084"/>
    <s v="3000000597"/>
    <s v="ROBERT HALF INTERNATIONAL INC"/>
    <x v="190"/>
    <s v="ES00600"/>
    <s v="WE"/>
    <s v="Goods receipt"/>
    <n v="742.4"/>
    <s v="DISTRIBUTION"/>
    <x v="1"/>
    <x v="3"/>
    <x v="4"/>
    <s v="Power Delivery"/>
    <s v="5750550ES006000005302/06/2021742.4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090535"/>
    <s v="3000000597"/>
    <s v="ROBERT HALF INTERNATIONAL INC"/>
    <x v="144"/>
    <s v="ES00600"/>
    <s v="WE"/>
    <s v="Goods receipt"/>
    <n v="742.4"/>
    <s v="DISTRIBUTION"/>
    <x v="1"/>
    <x v="3"/>
    <x v="4"/>
    <s v="Power Delivery"/>
    <s v="5750550ES006000005302/15/2021742.4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110395"/>
    <s v="3000000597"/>
    <s v="ROBERT HALF INTERNATIONAL INC"/>
    <x v="133"/>
    <s v="ES00600"/>
    <s v="WE"/>
    <s v="Goods receipt"/>
    <n v="742.4"/>
    <s v="DISTRIBUTION"/>
    <x v="1"/>
    <x v="3"/>
    <x v="4"/>
    <s v="Power Delivery"/>
    <s v="5750550ES006000005302/23/2021742.4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124990"/>
    <s v="3000000597"/>
    <s v="ROBERT HALF INTERNATIONAL INC"/>
    <x v="22"/>
    <s v="ES00600"/>
    <s v="WE"/>
    <s v="Goods receipt"/>
    <n v="742.4"/>
    <s v="DISTRIBUTION"/>
    <x v="1"/>
    <x v="3"/>
    <x v="4"/>
    <s v="Power Delivery"/>
    <s v="5750550ES006000005303/01/2021742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145075"/>
    <s v="3000000597"/>
    <s v="ROBERT HALF INTERNATIONAL INC"/>
    <x v="107"/>
    <s v="ES00600"/>
    <s v="WE"/>
    <s v="Goods receipt"/>
    <n v="742.4"/>
    <s v="DISTRIBUTION"/>
    <x v="1"/>
    <x v="3"/>
    <x v="4"/>
    <s v="Power Delivery"/>
    <s v="5750550ES006000005303/10/2021742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165617"/>
    <s v="3000000597"/>
    <s v="ROBERT HALF INTERNATIONAL INC"/>
    <x v="61"/>
    <s v="ES00600"/>
    <s v="WE"/>
    <s v="Goods receipt"/>
    <n v="742.4"/>
    <s v="DISTRIBUTION"/>
    <x v="1"/>
    <x v="3"/>
    <x v="4"/>
    <s v="Power Delivery"/>
    <s v="5750550ES006000005303/18/2021742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222300"/>
    <s v="3000000597"/>
    <s v="ROBERT HALF INTERNATIONAL INC"/>
    <x v="204"/>
    <s v="ES00600"/>
    <s v="WE"/>
    <s v="Goods receipt"/>
    <n v="1484.8"/>
    <s v="DISTRIBUTION"/>
    <x v="1"/>
    <x v="3"/>
    <x v="4"/>
    <s v="Power Delivery"/>
    <s v="5750550ES006000005304/13/20211484.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243115"/>
    <s v="3000000597"/>
    <s v="ROBERT HALF INTERNATIONAL INC"/>
    <x v="137"/>
    <s v="ES00600"/>
    <s v="WE"/>
    <s v="Goods receipt"/>
    <n v="593.91999999999996"/>
    <s v="DISTRIBUTION"/>
    <x v="1"/>
    <x v="3"/>
    <x v="4"/>
    <s v="Power Delivery"/>
    <s v="5750550ES006000005304/21/2021593.9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249279"/>
    <s v="3000000597"/>
    <s v="ROBERT HALF INTERNATIONAL INC"/>
    <x v="205"/>
    <s v="ES00600"/>
    <s v="WE"/>
    <s v="Goods receipt"/>
    <n v="742.4"/>
    <s v="DISTRIBUTION"/>
    <x v="1"/>
    <x v="3"/>
    <x v="4"/>
    <s v="Power Delivery"/>
    <s v="5750550ES006000005304/26/2021742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266555"/>
    <s v="3000000597"/>
    <s v="ROBERT HALF INTERNATIONAL INC"/>
    <x v="206"/>
    <s v="ES00600"/>
    <s v="WE"/>
    <s v="Goods receipt"/>
    <n v="742.4"/>
    <s v="DISTRIBUTION"/>
    <x v="1"/>
    <x v="3"/>
    <x v="4"/>
    <s v="Power Delivery"/>
    <s v="5750550ES006000005305/03/2021742.4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283493"/>
    <s v="3000000597"/>
    <s v="ROBERT HALF INTERNATIONAL INC"/>
    <x v="200"/>
    <s v="ES00600"/>
    <s v="WE"/>
    <s v="Goods receipt"/>
    <n v="593.91999999999996"/>
    <s v="DISTRIBUTION"/>
    <x v="1"/>
    <x v="3"/>
    <x v="4"/>
    <s v="Power Delivery"/>
    <s v="5750550ES006000005305/10/2021593.9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321390"/>
    <s v="3000000597"/>
    <s v="ROBERT HALF INTERNATIONAL INC"/>
    <x v="160"/>
    <s v="ES00600"/>
    <s v="WE"/>
    <s v="Goods receipt"/>
    <n v="742.4"/>
    <s v="DISTRIBUTION"/>
    <x v="1"/>
    <x v="3"/>
    <x v="4"/>
    <s v="Power Delivery"/>
    <s v="5750550ES006000005305/26/2021742.4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324932"/>
    <s v="3000000597"/>
    <s v="ROBERT HALF INTERNATIONAL INC"/>
    <x v="68"/>
    <s v="ES00600"/>
    <s v="WE"/>
    <s v="Goods receipt"/>
    <n v="1187.8399999999999"/>
    <s v="DISTRIBUTION"/>
    <x v="1"/>
    <x v="3"/>
    <x v="4"/>
    <s v="Power Delivery"/>
    <s v="5750550ES006000005305/27/20211187.84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352851"/>
    <s v="3000000597"/>
    <s v="ROBERT HALF INTERNATIONAL INC"/>
    <x v="207"/>
    <s v="ES00600"/>
    <s v="WE"/>
    <s v="Goods receipt"/>
    <n v="1039.3599999999999"/>
    <s v="DISTRIBUTION"/>
    <x v="1"/>
    <x v="3"/>
    <x v="4"/>
    <s v="Power Delivery"/>
    <s v="5750550ES006000005306/09/20211039.36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363982"/>
    <s v="3000000597"/>
    <s v="ROBERT HALF INTERNATIONAL INC"/>
    <x v="208"/>
    <s v="ES00600"/>
    <s v="WE"/>
    <s v="Goods receipt"/>
    <n v="742.4"/>
    <s v="DISTRIBUTION"/>
    <x v="1"/>
    <x v="3"/>
    <x v="4"/>
    <s v="Power Delivery"/>
    <s v="5750550ES006000005306/14/2021742.4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387379"/>
    <s v="3000000597"/>
    <s v="ROBERT HALF INTERNATIONAL INC"/>
    <x v="3"/>
    <s v="ES00600"/>
    <s v="WE"/>
    <s v="Goods receipt"/>
    <n v="742.4"/>
    <s v="DISTRIBUTION"/>
    <x v="1"/>
    <x v="3"/>
    <x v="4"/>
    <s v="Power Delivery"/>
    <s v="5750550ES006000005306/23/2021742.4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4410"/>
    <s v="5006390033"/>
    <s v="3000000597"/>
    <s v="ROBERT HALF INTERNATIONAL INC"/>
    <x v="209"/>
    <s v="ES00600"/>
    <s v="WE"/>
    <s v="Goods receipt"/>
    <n v="742.4"/>
    <s v="DISTRIBUTION"/>
    <x v="1"/>
    <x v="3"/>
    <x v="4"/>
    <s v="Power Delivery"/>
    <s v="5750550ES006000005306/25/2021742.4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4411"/>
    <s v="5005814305"/>
    <s v="3000000597"/>
    <s v="ROBERT HALF INTERNATIONAL INC"/>
    <x v="77"/>
    <s v="ES00600"/>
    <s v="WE"/>
    <s v="Goods receipt"/>
    <n v="1039.3599999999999"/>
    <s v="DISTRIBUTION"/>
    <x v="1"/>
    <x v="3"/>
    <x v="4"/>
    <s v="Power Delivery"/>
    <s v="5750550ES006000005310/09/20201039.36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11"/>
    <s v="5005829630"/>
    <s v="3000000597"/>
    <s v="ROBERT HALF INTERNATIONAL INC"/>
    <x v="81"/>
    <s v="ES00600"/>
    <s v="WE"/>
    <s v="Goods receipt"/>
    <n v="1484.8"/>
    <s v="DISTRIBUTION"/>
    <x v="1"/>
    <x v="3"/>
    <x v="4"/>
    <s v="Power Delivery"/>
    <s v="5750550ES006000005310/16/20201484.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11"/>
    <s v="5005847196"/>
    <s v="3000000597"/>
    <s v="ROBERT HALF INTERNATIONAL INC"/>
    <x v="88"/>
    <s v="ES00600"/>
    <s v="WE"/>
    <s v="Goods receipt"/>
    <n v="1410.56"/>
    <s v="DISTRIBUTION"/>
    <x v="1"/>
    <x v="3"/>
    <x v="4"/>
    <s v="Power Delivery"/>
    <s v="5750550ES006000005310/26/20201410.56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25"/>
    <s v="5005817036"/>
    <s v="3000000597"/>
    <s v="ROBERT HALF INTERNATIONAL INC"/>
    <x v="74"/>
    <s v="ES00600"/>
    <s v="WE"/>
    <s v="Goods receipt"/>
    <n v="1114.58"/>
    <s v="DISTRIBUTION"/>
    <x v="1"/>
    <x v="3"/>
    <x v="4"/>
    <s v="Power Delivery"/>
    <s v="5750550ES006000005310/12/20201114.5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25"/>
    <s v="5005830849"/>
    <s v="3000000597"/>
    <s v="ROBERT HALF INTERNATIONAL INC"/>
    <x v="210"/>
    <s v="ES00600"/>
    <s v="WE"/>
    <s v="Goods receipt"/>
    <n v="1621.2"/>
    <s v="DISTRIBUTION"/>
    <x v="1"/>
    <x v="3"/>
    <x v="4"/>
    <s v="Power Delivery"/>
    <s v="5750550ES006000005310/18/20201621.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25"/>
    <s v="5005845967"/>
    <s v="3000000597"/>
    <s v="ROBERT HALF INTERNATIONAL INC"/>
    <x v="86"/>
    <s v="ES00600"/>
    <s v="WE"/>
    <s v="Goods receipt"/>
    <n v="1621.2"/>
    <s v="DISTRIBUTION"/>
    <x v="1"/>
    <x v="3"/>
    <x v="4"/>
    <s v="Power Delivery"/>
    <s v="5750550ES006000005310/23/20201621.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25"/>
    <s v="5005861554"/>
    <s v="3000000597"/>
    <s v="ROBERT HALF INTERNATIONAL INC"/>
    <x v="0"/>
    <s v="ES00600"/>
    <s v="WE"/>
    <s v="Goods receipt"/>
    <n v="1621.2"/>
    <s v="DISTRIBUTION"/>
    <x v="1"/>
    <x v="3"/>
    <x v="4"/>
    <s v="Power Delivery"/>
    <s v="5750550ES006000005310/31/20201621.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4425"/>
    <s v="5006210251"/>
    <s v="3000000597"/>
    <s v="ROBERT HALF INTERNATIONAL INC"/>
    <x v="108"/>
    <s v="ES00600"/>
    <s v="WE"/>
    <s v="Goods receipt"/>
    <n v="486.36"/>
    <s v="DISTRIBUTION"/>
    <x v="1"/>
    <x v="3"/>
    <x v="4"/>
    <s v="Power Delivery"/>
    <s v="5750550ES006000005304/07/2021486.3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845979"/>
    <s v="3000000597"/>
    <s v="ROBERT HALF INTERNATIONAL INC"/>
    <x v="86"/>
    <s v="ES00600"/>
    <s v="WE"/>
    <s v="Goods receipt"/>
    <n v="2152"/>
    <s v="DISTRIBUTION"/>
    <x v="1"/>
    <x v="3"/>
    <x v="4"/>
    <s v="Power Delivery"/>
    <s v="5750550ES006000005310/23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861545"/>
    <s v="3000000597"/>
    <s v="ROBERT HALF INTERNATIONAL INC"/>
    <x v="0"/>
    <s v="ES00600"/>
    <s v="WE"/>
    <s v="Goods receipt"/>
    <n v="2044.4"/>
    <s v="DISTRIBUTION"/>
    <x v="1"/>
    <x v="3"/>
    <x v="4"/>
    <s v="Power Delivery"/>
    <s v="5750550ES006000005310/31/20202044.4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878980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891885"/>
    <s v="3000000597"/>
    <s v="ROBERT HALF INTERNATIONAL INC"/>
    <x v="191"/>
    <s v="ES00600"/>
    <s v="WE"/>
    <s v="Goods receipt"/>
    <n v="2152"/>
    <s v="DISTRIBUTION"/>
    <x v="1"/>
    <x v="3"/>
    <x v="4"/>
    <s v="Power Delivery"/>
    <s v="5750550ES006000005311/15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907526"/>
    <s v="3000000597"/>
    <s v="ROBERT HALF INTERNATIONAL INC"/>
    <x v="192"/>
    <s v="ES00600"/>
    <s v="WE"/>
    <s v="Goods receipt"/>
    <n v="2152"/>
    <s v="DISTRIBUTION"/>
    <x v="1"/>
    <x v="3"/>
    <x v="4"/>
    <s v="Power Delivery"/>
    <s v="5750550ES006000005311/22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917570"/>
    <s v="3000000597"/>
    <s v="ROBERT HALF INTERNATIONAL INC"/>
    <x v="193"/>
    <s v="ES00600"/>
    <s v="WE"/>
    <s v="Goods receipt"/>
    <n v="1291.2"/>
    <s v="DISTRIBUTION"/>
    <x v="1"/>
    <x v="3"/>
    <x v="4"/>
    <s v="Power Delivery"/>
    <s v="5750550ES006000005311/27/20201291.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941768"/>
    <s v="3000000597"/>
    <s v="ROBERT HALF INTERNATIONAL INC"/>
    <x v="121"/>
    <s v="ES00600"/>
    <s v="WE"/>
    <s v="Goods receipt"/>
    <n v="2152"/>
    <s v="DISTRIBUTION"/>
    <x v="1"/>
    <x v="3"/>
    <x v="4"/>
    <s v="Power Delivery"/>
    <s v="5750550ES006000005312/09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6907"/>
    <s v="5005952911"/>
    <s v="3000000597"/>
    <s v="ROBERT HALF INTERNATIONAL INC"/>
    <x v="36"/>
    <s v="ES00600"/>
    <s v="WE"/>
    <s v="Goods receipt"/>
    <n v="860.8"/>
    <s v="DISTRIBUTION"/>
    <x v="1"/>
    <x v="3"/>
    <x v="4"/>
    <s v="Power Delivery"/>
    <s v="5750550ES006000005312/14/2020860.8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845971"/>
    <s v="3000000597"/>
    <s v="ROBERT HALF INTERNATIONAL INC"/>
    <x v="86"/>
    <s v="ES00600"/>
    <s v="WE"/>
    <s v="Goods receipt"/>
    <n v="2152"/>
    <s v="DISTRIBUTION"/>
    <x v="1"/>
    <x v="3"/>
    <x v="4"/>
    <s v="Power Delivery"/>
    <s v="5750550ES006000005310/23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862004"/>
    <s v="3000000597"/>
    <s v="ROBERT HALF INTERNATIONAL INC"/>
    <x v="7"/>
    <s v="ES00600"/>
    <s v="WE"/>
    <s v="Goods receipt"/>
    <n v="2152"/>
    <s v="DISTRIBUTION"/>
    <x v="1"/>
    <x v="3"/>
    <x v="4"/>
    <s v="Power Delivery"/>
    <s v="5750550ES006000005311/01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878960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891910"/>
    <s v="3000000597"/>
    <s v="ROBERT HALF INTERNATIONAL INC"/>
    <x v="191"/>
    <s v="ES00600"/>
    <s v="WE"/>
    <s v="Goods receipt"/>
    <n v="2152"/>
    <s v="DISTRIBUTION"/>
    <x v="1"/>
    <x v="3"/>
    <x v="4"/>
    <s v="Power Delivery"/>
    <s v="5750550ES006000005311/15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907524"/>
    <s v="3000000597"/>
    <s v="ROBERT HALF INTERNATIONAL INC"/>
    <x v="192"/>
    <s v="ES00600"/>
    <s v="WE"/>
    <s v="Goods receipt"/>
    <n v="2152"/>
    <s v="DISTRIBUTION"/>
    <x v="1"/>
    <x v="3"/>
    <x v="4"/>
    <s v="Power Delivery"/>
    <s v="5750550ES006000005311/22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917304"/>
    <s v="3000000597"/>
    <s v="ROBERT HALF INTERNATIONAL INC"/>
    <x v="193"/>
    <s v="ES00600"/>
    <s v="WE"/>
    <s v="Goods receipt"/>
    <n v="1291.2"/>
    <s v="DISTRIBUTION"/>
    <x v="1"/>
    <x v="3"/>
    <x v="4"/>
    <s v="Power Delivery"/>
    <s v="5750550ES006000005311/27/20201291.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941775"/>
    <s v="3000000597"/>
    <s v="ROBERT HALF INTERNATIONAL INC"/>
    <x v="121"/>
    <s v="ES00600"/>
    <s v="WE"/>
    <s v="Goods receipt"/>
    <n v="2152"/>
    <s v="DISTRIBUTION"/>
    <x v="1"/>
    <x v="3"/>
    <x v="4"/>
    <s v="Power Delivery"/>
    <s v="5750550ES006000005312/09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952951"/>
    <s v="3000000597"/>
    <s v="ROBERT HALF INTERNATIONAL INC"/>
    <x v="36"/>
    <s v="ES00600"/>
    <s v="WE"/>
    <s v="Goods receipt"/>
    <n v="2152"/>
    <s v="DISTRIBUTION"/>
    <x v="1"/>
    <x v="3"/>
    <x v="4"/>
    <s v="Power Delivery"/>
    <s v="5750550ES006000005312/14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977773"/>
    <s v="3000000597"/>
    <s v="ROBERT HALF INTERNATIONAL INC"/>
    <x v="70"/>
    <s v="ES00600"/>
    <s v="WE"/>
    <s v="Goods receipt"/>
    <n v="1721.6"/>
    <s v="DISTRIBUTION"/>
    <x v="1"/>
    <x v="3"/>
    <x v="4"/>
    <s v="Power Delivery"/>
    <s v="5750550ES006000005312/23/20201721.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977792"/>
    <s v="3000000597"/>
    <s v="ROBERT HALF INTERNATIONAL INC"/>
    <x v="70"/>
    <s v="ES00600"/>
    <s v="WE"/>
    <s v="Goods receipt"/>
    <n v="645.6"/>
    <s v="DISTRIBUTION"/>
    <x v="1"/>
    <x v="3"/>
    <x v="4"/>
    <s v="Power Delivery"/>
    <s v="5750550ES006000005312/23/2020645.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5991311"/>
    <s v="3000000597"/>
    <s v="ROBERT HALF INTERNATIONAL INC"/>
    <x v="211"/>
    <s v="ES00600"/>
    <s v="WE"/>
    <s v="Goods receipt"/>
    <n v="1721.6"/>
    <s v="DISTRIBUTION"/>
    <x v="1"/>
    <x v="3"/>
    <x v="4"/>
    <s v="Power Delivery"/>
    <s v="5750550ES006000005301/03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008312"/>
    <s v="3000000597"/>
    <s v="ROBERT HALF INTERNATIONAL INC"/>
    <x v="128"/>
    <s v="ES00600"/>
    <s v="WE"/>
    <s v="Goods receipt"/>
    <n v="1721.6"/>
    <s v="DISTRIBUTION"/>
    <x v="1"/>
    <x v="3"/>
    <x v="4"/>
    <s v="Power Delivery"/>
    <s v="5750550ES006000005301/10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031488"/>
    <s v="3000000597"/>
    <s v="ROBERT HALF INTERNATIONAL INC"/>
    <x v="53"/>
    <s v="ES00600"/>
    <s v="WE"/>
    <s v="Goods receipt"/>
    <n v="2152"/>
    <s v="DISTRIBUTION"/>
    <x v="1"/>
    <x v="3"/>
    <x v="4"/>
    <s v="Power Delivery"/>
    <s v="5750550ES006000005301/20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043760"/>
    <s v="3000000597"/>
    <s v="ROBERT HALF INTERNATIONAL INC"/>
    <x v="56"/>
    <s v="ES00600"/>
    <s v="WE"/>
    <s v="Goods receipt"/>
    <n v="1721.6"/>
    <s v="DISTRIBUTION"/>
    <x v="1"/>
    <x v="3"/>
    <x v="4"/>
    <s v="Power Delivery"/>
    <s v="5750550ES006000005301/26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067254"/>
    <s v="3000000597"/>
    <s v="ROBERT HALF INTERNATIONAL INC"/>
    <x v="58"/>
    <s v="ES00600"/>
    <s v="WE"/>
    <s v="Goods receipt"/>
    <n v="2152"/>
    <s v="DISTRIBUTION"/>
    <x v="1"/>
    <x v="3"/>
    <x v="4"/>
    <s v="Power Delivery"/>
    <s v="5750550ES006000005302/0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078848"/>
    <s v="3000000597"/>
    <s v="ROBERT HALF INTERNATIONAL INC"/>
    <x v="142"/>
    <s v="ES00600"/>
    <s v="WE"/>
    <s v="Goods receipt"/>
    <n v="2152"/>
    <s v="DISTRIBUTION"/>
    <x v="1"/>
    <x v="3"/>
    <x v="4"/>
    <s v="Power Delivery"/>
    <s v="5750550ES006000005302/09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090014"/>
    <s v="3000000597"/>
    <s v="ROBERT HALF INTERNATIONAL INC"/>
    <x v="144"/>
    <s v="ES00600"/>
    <s v="WE"/>
    <s v="Goods receipt"/>
    <n v="2152"/>
    <s v="DISTRIBUTION"/>
    <x v="1"/>
    <x v="3"/>
    <x v="4"/>
    <s v="Power Delivery"/>
    <s v="5750550ES006000005302/15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110400"/>
    <s v="3000000597"/>
    <s v="ROBERT HALF INTERNATIONAL INC"/>
    <x v="133"/>
    <s v="ES00600"/>
    <s v="WE"/>
    <s v="Goods receipt"/>
    <n v="2152"/>
    <s v="DISTRIBUTION"/>
    <x v="1"/>
    <x v="3"/>
    <x v="4"/>
    <s v="Power Delivery"/>
    <s v="5750550ES006000005302/2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125010"/>
    <s v="3000000597"/>
    <s v="ROBERT HALF INTERNATIONAL INC"/>
    <x v="22"/>
    <s v="ES00600"/>
    <s v="WE"/>
    <s v="Goods receipt"/>
    <n v="2152"/>
    <s v="DISTRIBUTION"/>
    <x v="1"/>
    <x v="3"/>
    <x v="4"/>
    <s v="Power Delivery"/>
    <s v="5750550ES006000005303/0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145070"/>
    <s v="3000000597"/>
    <s v="ROBERT HALF INTERNATIONAL INC"/>
    <x v="107"/>
    <s v="ES00600"/>
    <s v="WE"/>
    <s v="Goods receipt"/>
    <n v="1721.6"/>
    <s v="DISTRIBUTION"/>
    <x v="1"/>
    <x v="3"/>
    <x v="4"/>
    <s v="Power Delivery"/>
    <s v="5750550ES006000005303/10/20211721.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166508"/>
    <s v="3000000597"/>
    <s v="ROBERT HALF INTERNATIONAL INC"/>
    <x v="61"/>
    <s v="ES00600"/>
    <s v="WE"/>
    <s v="Goods receipt"/>
    <n v="2152"/>
    <s v="DISTRIBUTION"/>
    <x v="1"/>
    <x v="3"/>
    <x v="4"/>
    <s v="Power Delivery"/>
    <s v="5750550ES006000005303/18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170467"/>
    <s v="3000000597"/>
    <s v="ROBERT HALF INTERNATIONAL INC"/>
    <x v="63"/>
    <s v="ES00600"/>
    <s v="WE"/>
    <s v="Goods receipt"/>
    <n v="2152"/>
    <s v="DISTRIBUTION"/>
    <x v="1"/>
    <x v="3"/>
    <x v="4"/>
    <s v="Power Delivery"/>
    <s v="5750550ES006000005303/22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195539"/>
    <s v="3000000597"/>
    <s v="ROBERT HALF INTERNATIONAL INC"/>
    <x v="12"/>
    <s v="ES00600"/>
    <s v="WE"/>
    <s v="Goods receipt"/>
    <n v="2152"/>
    <s v="DISTRIBUTION"/>
    <x v="1"/>
    <x v="3"/>
    <x v="4"/>
    <s v="Power Delivery"/>
    <s v="5750550ES006000005303/3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210201"/>
    <s v="3000000597"/>
    <s v="ROBERT HALF INTERNATIONAL INC"/>
    <x v="108"/>
    <s v="ES00600"/>
    <s v="WE"/>
    <s v="Goods receipt"/>
    <n v="2152"/>
    <s v="DISTRIBUTION"/>
    <x v="1"/>
    <x v="3"/>
    <x v="4"/>
    <s v="Power Delivery"/>
    <s v="5750550ES006000005304/07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222277"/>
    <s v="3000000597"/>
    <s v="ROBERT HALF INTERNATIONAL INC"/>
    <x v="204"/>
    <s v="ES00600"/>
    <s v="WE"/>
    <s v="Goods receipt"/>
    <n v="2152"/>
    <s v="DISTRIBUTION"/>
    <x v="1"/>
    <x v="3"/>
    <x v="4"/>
    <s v="Power Delivery"/>
    <s v="5750550ES006000005304/13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250708"/>
    <s v="3000000597"/>
    <s v="ROBERT HALF INTERNATIONAL INC"/>
    <x v="205"/>
    <s v="ES00600"/>
    <s v="WE"/>
    <s v="Goods receipt"/>
    <n v="2152"/>
    <s v="DISTRIBUTION"/>
    <x v="1"/>
    <x v="3"/>
    <x v="4"/>
    <s v="Power Delivery"/>
    <s v="5750550ES006000005304/26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268625"/>
    <s v="3000000597"/>
    <s v="ROBERT HALF INTERNATIONAL INC"/>
    <x v="206"/>
    <s v="ES00600"/>
    <s v="WE"/>
    <s v="Goods receipt"/>
    <n v="2152"/>
    <s v="DISTRIBUTION"/>
    <x v="1"/>
    <x v="3"/>
    <x v="4"/>
    <s v="Power Delivery"/>
    <s v="5750550ES006000005305/03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283470"/>
    <s v="3000000597"/>
    <s v="ROBERT HALF INTERNATIONAL INC"/>
    <x v="200"/>
    <s v="ES00600"/>
    <s v="WE"/>
    <s v="Goods receipt"/>
    <n v="2152"/>
    <s v="DISTRIBUTION"/>
    <x v="1"/>
    <x v="3"/>
    <x v="4"/>
    <s v="Power Delivery"/>
    <s v="5750550ES006000005305/10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321399"/>
    <s v="3000000597"/>
    <s v="ROBERT HALF INTERNATIONAL INC"/>
    <x v="160"/>
    <s v="ES00600"/>
    <s v="WE"/>
    <s v="Goods receipt"/>
    <n v="1291.2"/>
    <s v="DISTRIBUTION"/>
    <x v="1"/>
    <x v="3"/>
    <x v="4"/>
    <s v="Power Delivery"/>
    <s v="5750550ES006000005305/26/20211291.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325199"/>
    <s v="3000000597"/>
    <s v="ROBERT HALF INTERNATIONAL INC"/>
    <x v="68"/>
    <s v="ES00600"/>
    <s v="WE"/>
    <s v="Goods receipt"/>
    <n v="1721.6"/>
    <s v="DISTRIBUTION"/>
    <x v="1"/>
    <x v="3"/>
    <x v="4"/>
    <s v="Power Delivery"/>
    <s v="5750550ES006000005305/27/20211721.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6908"/>
    <s v="5006336633"/>
    <s v="3000000597"/>
    <s v="ROBERT HALF INTERNATIONAL INC"/>
    <x v="212"/>
    <s v="ES00600"/>
    <s v="WE"/>
    <s v="Goods receipt"/>
    <n v="2152"/>
    <s v="DISTRIBUTION"/>
    <x v="1"/>
    <x v="3"/>
    <x v="4"/>
    <s v="Power Delivery"/>
    <s v="5750550ES006000005306/02/20212152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857992"/>
    <s v="3000000597"/>
    <s v="ROBERT HALF INTERNATIONAL INC"/>
    <x v="89"/>
    <s v="ES00600"/>
    <s v="WE"/>
    <s v="Goods receipt"/>
    <n v="2152"/>
    <s v="DISTRIBUTION"/>
    <x v="1"/>
    <x v="3"/>
    <x v="4"/>
    <s v="Power Delivery"/>
    <s v="5750550ES006000005310/29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861561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878958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891915"/>
    <s v="3000000597"/>
    <s v="ROBERT HALF INTERNATIONAL INC"/>
    <x v="191"/>
    <s v="ES00600"/>
    <s v="WE"/>
    <s v="Goods receipt"/>
    <n v="2152"/>
    <s v="DISTRIBUTION"/>
    <x v="1"/>
    <x v="3"/>
    <x v="4"/>
    <s v="Power Delivery"/>
    <s v="5750550ES006000005311/15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907503"/>
    <s v="3000000597"/>
    <s v="ROBERT HALF INTERNATIONAL INC"/>
    <x v="192"/>
    <s v="ES00600"/>
    <s v="WE"/>
    <s v="Goods receipt"/>
    <n v="2152"/>
    <s v="DISTRIBUTION"/>
    <x v="1"/>
    <x v="3"/>
    <x v="4"/>
    <s v="Power Delivery"/>
    <s v="5750550ES006000005311/22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917569"/>
    <s v="3000000597"/>
    <s v="ROBERT HALF INTERNATIONAL INC"/>
    <x v="193"/>
    <s v="ES00600"/>
    <s v="WE"/>
    <s v="Goods receipt"/>
    <n v="1291.2"/>
    <s v="DISTRIBUTION"/>
    <x v="1"/>
    <x v="3"/>
    <x v="4"/>
    <s v="Power Delivery"/>
    <s v="5750550ES006000005311/27/20201291.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941767"/>
    <s v="3000000597"/>
    <s v="ROBERT HALF INTERNATIONAL INC"/>
    <x v="121"/>
    <s v="ES00600"/>
    <s v="WE"/>
    <s v="Goods receipt"/>
    <n v="2152"/>
    <s v="DISTRIBUTION"/>
    <x v="1"/>
    <x v="3"/>
    <x v="4"/>
    <s v="Power Delivery"/>
    <s v="5750550ES006000005312/09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952966"/>
    <s v="3000000597"/>
    <s v="ROBERT HALF INTERNATIONAL INC"/>
    <x v="36"/>
    <s v="ES00600"/>
    <s v="WE"/>
    <s v="Goods receipt"/>
    <n v="2152"/>
    <s v="DISTRIBUTION"/>
    <x v="1"/>
    <x v="3"/>
    <x v="4"/>
    <s v="Power Delivery"/>
    <s v="5750550ES006000005312/14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977769"/>
    <s v="3000000597"/>
    <s v="ROBERT HALF INTERNATIONAL INC"/>
    <x v="70"/>
    <s v="ES00600"/>
    <s v="WE"/>
    <s v="Goods receipt"/>
    <n v="2152"/>
    <s v="DISTRIBUTION"/>
    <x v="1"/>
    <x v="3"/>
    <x v="4"/>
    <s v="Power Delivery"/>
    <s v="5750550ES006000005312/23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980454"/>
    <s v="3000000597"/>
    <s v="ROBERT HALF INTERNATIONAL INC"/>
    <x v="194"/>
    <s v="ES00600"/>
    <s v="WE"/>
    <s v="Goods receipt"/>
    <n v="1291.2"/>
    <s v="DISTRIBUTION"/>
    <x v="1"/>
    <x v="3"/>
    <x v="4"/>
    <s v="Power Delivery"/>
    <s v="5750550ES006000005312/26/2020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5990045"/>
    <s v="3000000597"/>
    <s v="ROBERT HALF INTERNATIONAL INC"/>
    <x v="9"/>
    <s v="ES00600"/>
    <s v="WE"/>
    <s v="Goods receipt"/>
    <n v="833.9"/>
    <s v="DISTRIBUTION"/>
    <x v="1"/>
    <x v="3"/>
    <x v="4"/>
    <s v="Power Delivery"/>
    <s v="5750550ES006000005312/31/2020833.9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008580"/>
    <s v="3000000597"/>
    <s v="ROBERT HALF INTERNATIONAL INC"/>
    <x v="94"/>
    <s v="ES00600"/>
    <s v="WE"/>
    <s v="Goods receipt"/>
    <n v="1721.6"/>
    <s v="DISTRIBUTION"/>
    <x v="1"/>
    <x v="3"/>
    <x v="4"/>
    <s v="Power Delivery"/>
    <s v="5750550ES006000005301/11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031514"/>
    <s v="3000000597"/>
    <s v="ROBERT HALF INTERNATIONAL INC"/>
    <x v="53"/>
    <s v="ES00600"/>
    <s v="WE"/>
    <s v="Goods receipt"/>
    <n v="2152"/>
    <s v="DISTRIBUTION"/>
    <x v="1"/>
    <x v="3"/>
    <x v="4"/>
    <s v="Power Delivery"/>
    <s v="5750550ES006000005301/20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043789"/>
    <s v="3000000597"/>
    <s v="ROBERT HALF INTERNATIONAL INC"/>
    <x v="56"/>
    <s v="ES00600"/>
    <s v="WE"/>
    <s v="Goods receipt"/>
    <n v="1721.6"/>
    <s v="DISTRIBUTION"/>
    <x v="1"/>
    <x v="3"/>
    <x v="4"/>
    <s v="Power Delivery"/>
    <s v="5750550ES006000005301/26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067256"/>
    <s v="3000000597"/>
    <s v="ROBERT HALF INTERNATIONAL INC"/>
    <x v="58"/>
    <s v="ES00600"/>
    <s v="WE"/>
    <s v="Goods receipt"/>
    <n v="2152"/>
    <s v="DISTRIBUTION"/>
    <x v="1"/>
    <x v="3"/>
    <x v="4"/>
    <s v="Power Delivery"/>
    <s v="5750550ES006000005302/0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073176"/>
    <s v="3000000597"/>
    <s v="ROBERT HALF INTERNATIONAL INC"/>
    <x v="190"/>
    <s v="ES00600"/>
    <s v="WE"/>
    <s v="Goods receipt"/>
    <n v="2152"/>
    <s v="DISTRIBUTION"/>
    <x v="1"/>
    <x v="3"/>
    <x v="4"/>
    <s v="Power Delivery"/>
    <s v="5750550ES006000005302/06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090223"/>
    <s v="3000000597"/>
    <s v="ROBERT HALF INTERNATIONAL INC"/>
    <x v="144"/>
    <s v="ES00600"/>
    <s v="WE"/>
    <s v="Goods receipt"/>
    <n v="2152"/>
    <s v="DISTRIBUTION"/>
    <x v="1"/>
    <x v="3"/>
    <x v="4"/>
    <s v="Power Delivery"/>
    <s v="5750550ES006000005302/15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110399"/>
    <s v="3000000597"/>
    <s v="ROBERT HALF INTERNATIONAL INC"/>
    <x v="133"/>
    <s v="ES00600"/>
    <s v="WE"/>
    <s v="Goods receipt"/>
    <n v="1076"/>
    <s v="DISTRIBUTION"/>
    <x v="1"/>
    <x v="3"/>
    <x v="4"/>
    <s v="Power Delivery"/>
    <s v="5750550ES006000005302/23/2021107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124985"/>
    <s v="3000000597"/>
    <s v="ROBERT HALF INTERNATIONAL INC"/>
    <x v="22"/>
    <s v="ES00600"/>
    <s v="WE"/>
    <s v="Goods receipt"/>
    <n v="2152"/>
    <s v="DISTRIBUTION"/>
    <x v="1"/>
    <x v="3"/>
    <x v="4"/>
    <s v="Power Delivery"/>
    <s v="5750550ES006000005303/0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145092"/>
    <s v="3000000597"/>
    <s v="ROBERT HALF INTERNATIONAL INC"/>
    <x v="107"/>
    <s v="ES00600"/>
    <s v="WE"/>
    <s v="Goods receipt"/>
    <n v="2152"/>
    <s v="DISTRIBUTION"/>
    <x v="1"/>
    <x v="3"/>
    <x v="4"/>
    <s v="Power Delivery"/>
    <s v="5750550ES006000005303/10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6"/>
    <s v="5006153208"/>
    <s v="3000000597"/>
    <s v="ROBERT HALF INTERNATIONAL INC"/>
    <x v="195"/>
    <s v="ES00600"/>
    <s v="WE"/>
    <s v="Goods receipt"/>
    <n v="2152"/>
    <s v="DISTRIBUTION"/>
    <x v="1"/>
    <x v="3"/>
    <x v="4"/>
    <s v="Power Delivery"/>
    <s v="5750550ES006000005303/14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7"/>
    <s v="5005814297"/>
    <s v="3000000597"/>
    <s v="ROBERT HALF INTERNATIONAL INC"/>
    <x v="77"/>
    <s v="ES00600"/>
    <s v="WE"/>
    <s v="Goods receipt"/>
    <n v="1452.6"/>
    <s v="DISTRIBUTION"/>
    <x v="1"/>
    <x v="3"/>
    <x v="4"/>
    <s v="Power Delivery"/>
    <s v="5750550ES006000005310/09/20201452.6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7"/>
    <s v="5005829633"/>
    <s v="3000000597"/>
    <s v="ROBERT HALF INTERNATIONAL INC"/>
    <x v="81"/>
    <s v="ES00600"/>
    <s v="WE"/>
    <s v="Goods receipt"/>
    <n v="2044.4"/>
    <s v="DISTRIBUTION"/>
    <x v="1"/>
    <x v="3"/>
    <x v="4"/>
    <s v="Power Delivery"/>
    <s v="5750550ES006000005310/16/20202044.4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7"/>
    <s v="5005845968"/>
    <s v="3000000597"/>
    <s v="ROBERT HALF INTERNATIONAL INC"/>
    <x v="86"/>
    <s v="ES00600"/>
    <s v="WE"/>
    <s v="Goods receipt"/>
    <n v="2152"/>
    <s v="DISTRIBUTION"/>
    <x v="1"/>
    <x v="3"/>
    <x v="4"/>
    <s v="Power Delivery"/>
    <s v="5750550ES006000005310/23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7"/>
    <s v="5005861559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5841100"/>
    <s v="3000000597"/>
    <s v="ROBERT HALF INTERNATIONAL INC"/>
    <x v="85"/>
    <s v="ES00600"/>
    <s v="WE"/>
    <s v="Goods receipt"/>
    <n v="1114.58"/>
    <s v="DISTRIBUTION"/>
    <x v="1"/>
    <x v="3"/>
    <x v="4"/>
    <s v="Power Delivery"/>
    <s v="5750550ES006000005310/22/20201114.5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5845966"/>
    <s v="3000000597"/>
    <s v="ROBERT HALF INTERNATIONAL INC"/>
    <x v="86"/>
    <s v="ES00600"/>
    <s v="WE"/>
    <s v="Goods receipt"/>
    <n v="1560.41"/>
    <s v="DISTRIBUTION"/>
    <x v="1"/>
    <x v="3"/>
    <x v="4"/>
    <s v="Power Delivery"/>
    <s v="5750550ES006000005310/23/20201560.41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5861553"/>
    <s v="3000000597"/>
    <s v="ROBERT HALF INTERNATIONAL INC"/>
    <x v="0"/>
    <s v="ES00600"/>
    <s v="WE"/>
    <s v="Goods receipt"/>
    <n v="1621.2"/>
    <s v="DISTRIBUTION"/>
    <x v="1"/>
    <x v="3"/>
    <x v="4"/>
    <s v="Power Delivery"/>
    <s v="5750550ES006000005310/31/20201621.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5977767"/>
    <s v="3000000597"/>
    <s v="ROBERT HALF INTERNATIONAL INC"/>
    <x v="70"/>
    <s v="ES00600"/>
    <s v="WE"/>
    <s v="Goods receipt"/>
    <n v="486.36"/>
    <s v="DISTRIBUTION"/>
    <x v="1"/>
    <x v="3"/>
    <x v="4"/>
    <s v="Power Delivery"/>
    <s v="5750550ES006000005312/23/2020486.3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5980470"/>
    <s v="3000000597"/>
    <s v="ROBERT HALF INTERNATIONAL INC"/>
    <x v="194"/>
    <s v="ES00600"/>
    <s v="WE"/>
    <s v="Goods receipt"/>
    <n v="486.36"/>
    <s v="DISTRIBUTION"/>
    <x v="1"/>
    <x v="3"/>
    <x v="4"/>
    <s v="Power Delivery"/>
    <s v="5750550ES006000005312/26/2020486.3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007427"/>
    <s v="3000000597"/>
    <s v="ROBERT HALF INTERNATIONAL INC"/>
    <x v="213"/>
    <s v="ES00600"/>
    <s v="WE"/>
    <s v="Goods receipt"/>
    <n v="648.48"/>
    <s v="DISTRIBUTION"/>
    <x v="1"/>
    <x v="3"/>
    <x v="4"/>
    <s v="Power Delivery"/>
    <s v="5750550ES006000005301/09/2021648.48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031516"/>
    <s v="3000000597"/>
    <s v="ROBERT HALF INTERNATIONAL INC"/>
    <x v="53"/>
    <s v="ES00600"/>
    <s v="WE"/>
    <s v="Goods receipt"/>
    <n v="324.24"/>
    <s v="DISTRIBUTION"/>
    <x v="1"/>
    <x v="3"/>
    <x v="4"/>
    <s v="Power Delivery"/>
    <s v="5750550ES006000005301/20/2021324.24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050191"/>
    <s v="3000000597"/>
    <s v="ROBERT HALF INTERNATIONAL INC"/>
    <x v="95"/>
    <s v="ES00600"/>
    <s v="WE"/>
    <s v="Goods receipt"/>
    <n v="648.48"/>
    <s v="DISTRIBUTION"/>
    <x v="1"/>
    <x v="3"/>
    <x v="4"/>
    <s v="Power Delivery"/>
    <s v="5750550ES006000005301/28/2021648.48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067270"/>
    <s v="3000000597"/>
    <s v="ROBERT HALF INTERNATIONAL INC"/>
    <x v="58"/>
    <s v="ES00600"/>
    <s v="WE"/>
    <s v="Goods receipt"/>
    <n v="810.6"/>
    <s v="DISTRIBUTION"/>
    <x v="1"/>
    <x v="3"/>
    <x v="4"/>
    <s v="Power Delivery"/>
    <s v="5750550ES006000005302/03/2021810.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073098"/>
    <s v="3000000597"/>
    <s v="ROBERT HALF INTERNATIONAL INC"/>
    <x v="190"/>
    <s v="ES00600"/>
    <s v="WE"/>
    <s v="Goods receipt"/>
    <n v="770.07"/>
    <s v="DISTRIBUTION"/>
    <x v="1"/>
    <x v="3"/>
    <x v="4"/>
    <s v="Power Delivery"/>
    <s v="5750550ES006000005302/06/2021770.07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090238"/>
    <s v="3000000597"/>
    <s v="ROBERT HALF INTERNATIONAL INC"/>
    <x v="144"/>
    <s v="ES00600"/>
    <s v="WE"/>
    <s v="Goods receipt"/>
    <n v="810.6"/>
    <s v="DISTRIBUTION"/>
    <x v="1"/>
    <x v="3"/>
    <x v="4"/>
    <s v="Power Delivery"/>
    <s v="5750550ES006000005302/15/2021810.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110416"/>
    <s v="3000000597"/>
    <s v="ROBERT HALF INTERNATIONAL INC"/>
    <x v="133"/>
    <s v="ES00600"/>
    <s v="WE"/>
    <s v="Goods receipt"/>
    <n v="810.6"/>
    <s v="DISTRIBUTION"/>
    <x v="1"/>
    <x v="3"/>
    <x v="4"/>
    <s v="Power Delivery"/>
    <s v="5750550ES006000005302/23/2021810.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125013"/>
    <s v="3000000597"/>
    <s v="ROBERT HALF INTERNATIONAL INC"/>
    <x v="22"/>
    <s v="ES00600"/>
    <s v="WE"/>
    <s v="Goods receipt"/>
    <n v="810.6"/>
    <s v="DISTRIBUTION"/>
    <x v="1"/>
    <x v="3"/>
    <x v="4"/>
    <s v="Power Delivery"/>
    <s v="5750550ES006000005303/01/2021810.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145095"/>
    <s v="3000000597"/>
    <s v="ROBERT HALF INTERNATIONAL INC"/>
    <x v="107"/>
    <s v="ES00600"/>
    <s v="WE"/>
    <s v="Goods receipt"/>
    <n v="810.6"/>
    <s v="DISTRIBUTION"/>
    <x v="1"/>
    <x v="3"/>
    <x v="4"/>
    <s v="Power Delivery"/>
    <s v="5750550ES006000005303/10/2021810.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153677"/>
    <s v="3000000597"/>
    <s v="ROBERT HALF INTERNATIONAL INC"/>
    <x v="195"/>
    <s v="ES00600"/>
    <s v="WE"/>
    <s v="Goods receipt"/>
    <n v="810.6"/>
    <s v="DISTRIBUTION"/>
    <x v="1"/>
    <x v="3"/>
    <x v="4"/>
    <s v="Power Delivery"/>
    <s v="5750550ES006000005303/14/2021810.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169665"/>
    <s v="3000000597"/>
    <s v="ROBERT HALF INTERNATIONAL INC"/>
    <x v="196"/>
    <s v="ES00600"/>
    <s v="WE"/>
    <s v="Goods receipt"/>
    <n v="405.3"/>
    <s v="DISTRIBUTION"/>
    <x v="1"/>
    <x v="3"/>
    <x v="4"/>
    <s v="Power Delivery"/>
    <s v="5750550ES006000005303/21/2021405.3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185116"/>
    <s v="3000000597"/>
    <s v="ROBERT HALF INTERNATIONAL INC"/>
    <x v="214"/>
    <s v="ES00600"/>
    <s v="WE"/>
    <s v="Goods receipt"/>
    <n v="405.3"/>
    <s v="DISTRIBUTION"/>
    <x v="1"/>
    <x v="3"/>
    <x v="4"/>
    <s v="Power Delivery"/>
    <s v="5750550ES006000005303/28/2021405.3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210247"/>
    <s v="3000000597"/>
    <s v="ROBERT HALF INTERNATIONAL INC"/>
    <x v="108"/>
    <s v="ES00600"/>
    <s v="WE"/>
    <s v="Goods receipt"/>
    <n v="405.3"/>
    <s v="DISTRIBUTION"/>
    <x v="1"/>
    <x v="3"/>
    <x v="4"/>
    <s v="Power Delivery"/>
    <s v="5750550ES006000005304/07/2021405.3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222286"/>
    <s v="3000000597"/>
    <s v="ROBERT HALF INTERNATIONAL INC"/>
    <x v="204"/>
    <s v="ES00600"/>
    <s v="WE"/>
    <s v="Goods receipt"/>
    <n v="405.3"/>
    <s v="DISTRIBUTION"/>
    <x v="1"/>
    <x v="3"/>
    <x v="4"/>
    <s v="Power Delivery"/>
    <s v="5750550ES006000005304/13/2021405.3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243140"/>
    <s v="3000000597"/>
    <s v="ROBERT HALF INTERNATIONAL INC"/>
    <x v="137"/>
    <s v="ES00600"/>
    <s v="WE"/>
    <s v="Goods receipt"/>
    <n v="405.3"/>
    <s v="DISTRIBUTION"/>
    <x v="1"/>
    <x v="3"/>
    <x v="4"/>
    <s v="Power Delivery"/>
    <s v="5750550ES006000005304/21/2021405.3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246477"/>
    <s v="3000000597"/>
    <s v="ROBERT HALF INTERNATIONAL INC"/>
    <x v="198"/>
    <s v="ES00600"/>
    <s v="WE"/>
    <s v="Goods receipt"/>
    <n v="324.24"/>
    <s v="DISTRIBUTION"/>
    <x v="1"/>
    <x v="3"/>
    <x v="4"/>
    <s v="Power Delivery"/>
    <s v="5750550ES006000005304/23/2021324.2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265927"/>
    <s v="3000000597"/>
    <s v="ROBERT HALF INTERNATIONAL INC"/>
    <x v="199"/>
    <s v="ES00600"/>
    <s v="WE"/>
    <s v="Goods receipt"/>
    <n v="324.24"/>
    <s v="DISTRIBUTION"/>
    <x v="1"/>
    <x v="3"/>
    <x v="4"/>
    <s v="Power Delivery"/>
    <s v="5750550ES006000005305/02/2021324.24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283532"/>
    <s v="3000000597"/>
    <s v="ROBERT HALF INTERNATIONAL INC"/>
    <x v="200"/>
    <s v="ES00600"/>
    <s v="WE"/>
    <s v="Goods receipt"/>
    <n v="405.3"/>
    <s v="DISTRIBUTION"/>
    <x v="1"/>
    <x v="3"/>
    <x v="4"/>
    <s v="Power Delivery"/>
    <s v="5750550ES006000005305/10/2021405.3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295862"/>
    <s v="3000000597"/>
    <s v="ROBERT HALF INTERNATIONAL INC"/>
    <x v="201"/>
    <s v="ES00600"/>
    <s v="WE"/>
    <s v="Goods receipt"/>
    <n v="405.3"/>
    <s v="DISTRIBUTION"/>
    <x v="1"/>
    <x v="3"/>
    <x v="4"/>
    <s v="Power Delivery"/>
    <s v="5750550ES006000005305/14/2021405.3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321413"/>
    <s v="3000000597"/>
    <s v="ROBERT HALF INTERNATIONAL INC"/>
    <x v="160"/>
    <s v="ES00600"/>
    <s v="WE"/>
    <s v="Goods receipt"/>
    <n v="405.3"/>
    <s v="DISTRIBUTION"/>
    <x v="1"/>
    <x v="3"/>
    <x v="4"/>
    <s v="Power Delivery"/>
    <s v="5750550ES006000005305/26/2021405.3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7758"/>
    <s v="5006329305"/>
    <s v="3000000597"/>
    <s v="ROBERT HALF INTERNATIONAL INC"/>
    <x v="19"/>
    <s v="ES00600"/>
    <s v="WE"/>
    <s v="Goods receipt"/>
    <n v="405.3"/>
    <s v="DISTRIBUTION"/>
    <x v="1"/>
    <x v="3"/>
    <x v="4"/>
    <s v="Power Delivery"/>
    <s v="5750550ES006000005305/28/2021405.3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7759"/>
    <s v="5005841101"/>
    <s v="3000000597"/>
    <s v="ROBERT HALF INTERNATIONAL INC"/>
    <x v="85"/>
    <s v="ES00600"/>
    <s v="WE"/>
    <s v="Goods receipt"/>
    <n v="1721.6"/>
    <s v="DISTRIBUTION"/>
    <x v="1"/>
    <x v="3"/>
    <x v="4"/>
    <s v="Power Delivery"/>
    <s v="5750550ES006000005310/22/20201721.6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9"/>
    <s v="5005845972"/>
    <s v="3000000597"/>
    <s v="ROBERT HALF INTERNATIONAL INC"/>
    <x v="86"/>
    <s v="ES00600"/>
    <s v="WE"/>
    <s v="Goods receipt"/>
    <n v="2152"/>
    <s v="DISTRIBUTION"/>
    <x v="1"/>
    <x v="3"/>
    <x v="4"/>
    <s v="Power Delivery"/>
    <s v="5750550ES006000005310/23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7759"/>
    <s v="5005861517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1"/>
    <s v="5005846163"/>
    <s v="3000000597"/>
    <s v="ROBERT HALF INTERNATIONAL INC"/>
    <x v="87"/>
    <s v="ES00600"/>
    <s v="WE"/>
    <s v="Goods receipt"/>
    <n v="2152"/>
    <s v="DISTRIBUTION"/>
    <x v="1"/>
    <x v="3"/>
    <x v="4"/>
    <s v="Power Delivery"/>
    <s v="5750550ES006000005310/24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1"/>
    <s v="5005861549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1"/>
    <s v="5005878959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1"/>
    <s v="5005928646"/>
    <s v="3000000597"/>
    <s v="ROBERT HALF INTERNATIONAL INC"/>
    <x v="48"/>
    <s v="ES00600"/>
    <s v="WE"/>
    <s v="Goods receipt"/>
    <n v="1291.2"/>
    <s v="DISTRIBUTION"/>
    <x v="1"/>
    <x v="3"/>
    <x v="4"/>
    <s v="Power Delivery"/>
    <s v="5750550ES006000005312/03/2020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1"/>
    <s v="5005941781"/>
    <s v="3000000597"/>
    <s v="ROBERT HALF INTERNATIONAL INC"/>
    <x v="121"/>
    <s v="ES00600"/>
    <s v="WE"/>
    <s v="Goods receipt"/>
    <n v="1936.8"/>
    <s v="DISTRIBUTION"/>
    <x v="1"/>
    <x v="3"/>
    <x v="4"/>
    <s v="Power Delivery"/>
    <s v="5750550ES006000005312/09/20201936.8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1"/>
    <s v="5005952918"/>
    <s v="3000000597"/>
    <s v="ROBERT HALF INTERNATIONAL INC"/>
    <x v="36"/>
    <s v="ES00600"/>
    <s v="WE"/>
    <s v="Goods receipt"/>
    <n v="2152"/>
    <s v="DISTRIBUTION"/>
    <x v="1"/>
    <x v="3"/>
    <x v="4"/>
    <s v="Power Delivery"/>
    <s v="5750550ES006000005312/14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885903"/>
    <s v="3000000597"/>
    <s v="ROBERT HALF INTERNATIONAL INC"/>
    <x v="179"/>
    <s v="ES00600"/>
    <s v="WE"/>
    <s v="Goods receipt"/>
    <n v="2152"/>
    <s v="DISTRIBUTION"/>
    <x v="1"/>
    <x v="3"/>
    <x v="4"/>
    <s v="Power Delivery"/>
    <s v="5750550ES006000005311/11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885937"/>
    <s v="3000000597"/>
    <s v="ROBERT HALF INTERNATIONAL INC"/>
    <x v="179"/>
    <s v="ES00600"/>
    <s v="WE"/>
    <s v="Goods receipt"/>
    <n v="2152"/>
    <s v="DISTRIBUTION"/>
    <x v="1"/>
    <x v="3"/>
    <x v="4"/>
    <s v="Power Delivery"/>
    <s v="5750550ES006000005311/11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885952"/>
    <s v="3000000597"/>
    <s v="ROBERT HALF INTERNATIONAL INC"/>
    <x v="179"/>
    <s v="ES00600"/>
    <s v="WE"/>
    <s v="Goods receipt"/>
    <n v="2152"/>
    <s v="DISTRIBUTION"/>
    <x v="1"/>
    <x v="3"/>
    <x v="4"/>
    <s v="Power Delivery"/>
    <s v="5750550ES006000005311/11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891883"/>
    <s v="3000000597"/>
    <s v="ROBERT HALF INTERNATIONAL INC"/>
    <x v="191"/>
    <s v="ES00600"/>
    <s v="WE"/>
    <s v="Goods receipt"/>
    <n v="2152"/>
    <s v="DISTRIBUTION"/>
    <x v="1"/>
    <x v="3"/>
    <x v="4"/>
    <s v="Power Delivery"/>
    <s v="5750550ES006000005311/15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907671"/>
    <s v="3000000597"/>
    <s v="ROBERT HALF INTERNATIONAL INC"/>
    <x v="192"/>
    <s v="ES00600"/>
    <s v="WE"/>
    <s v="Goods receipt"/>
    <n v="2152"/>
    <s v="DISTRIBUTION"/>
    <x v="1"/>
    <x v="3"/>
    <x v="4"/>
    <s v="Power Delivery"/>
    <s v="5750550ES006000005311/22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917565"/>
    <s v="3000000597"/>
    <s v="ROBERT HALF INTERNATIONAL INC"/>
    <x v="193"/>
    <s v="ES00600"/>
    <s v="WE"/>
    <s v="Goods receipt"/>
    <n v="1291.2"/>
    <s v="DISTRIBUTION"/>
    <x v="1"/>
    <x v="3"/>
    <x v="4"/>
    <s v="Power Delivery"/>
    <s v="5750550ES006000005311/27/20201291.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941779"/>
    <s v="3000000597"/>
    <s v="ROBERT HALF INTERNATIONAL INC"/>
    <x v="121"/>
    <s v="ES00600"/>
    <s v="WE"/>
    <s v="Goods receipt"/>
    <n v="2152"/>
    <s v="DISTRIBUTION"/>
    <x v="1"/>
    <x v="3"/>
    <x v="4"/>
    <s v="Power Delivery"/>
    <s v="5750550ES006000005312/09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952945"/>
    <s v="3000000597"/>
    <s v="ROBERT HALF INTERNATIONAL INC"/>
    <x v="36"/>
    <s v="ES00600"/>
    <s v="WE"/>
    <s v="Goods receipt"/>
    <n v="2152"/>
    <s v="DISTRIBUTION"/>
    <x v="1"/>
    <x v="3"/>
    <x v="4"/>
    <s v="Power Delivery"/>
    <s v="5750550ES006000005312/14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977744"/>
    <s v="3000000597"/>
    <s v="ROBERT HALF INTERNATIONAL INC"/>
    <x v="70"/>
    <s v="ES00600"/>
    <s v="WE"/>
    <s v="Goods receipt"/>
    <n v="2152"/>
    <s v="DISTRIBUTION"/>
    <x v="1"/>
    <x v="3"/>
    <x v="4"/>
    <s v="Power Delivery"/>
    <s v="5750550ES006000005312/23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981200"/>
    <s v="3000000597"/>
    <s v="ROBERT HALF INTERNATIONAL INC"/>
    <x v="51"/>
    <s v="ES00600"/>
    <s v="WE"/>
    <s v="Goods receipt"/>
    <n v="1291.2"/>
    <s v="DISTRIBUTION"/>
    <x v="1"/>
    <x v="3"/>
    <x v="4"/>
    <s v="Power Delivery"/>
    <s v="5750550ES006000005312/28/2020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5992277"/>
    <s v="3000000597"/>
    <s v="ROBERT HALF INTERNATIONAL INC"/>
    <x v="125"/>
    <s v="ES00600"/>
    <s v="WE"/>
    <s v="Goods receipt"/>
    <n v="1291.2"/>
    <s v="DISTRIBUTION"/>
    <x v="1"/>
    <x v="3"/>
    <x v="4"/>
    <s v="Power Delivery"/>
    <s v="5750550ES006000005301/04/20211291.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010641"/>
    <s v="3000000597"/>
    <s v="ROBERT HALF INTERNATIONAL INC"/>
    <x v="94"/>
    <s v="ES00600"/>
    <s v="WE"/>
    <s v="Goods receipt"/>
    <n v="2152"/>
    <s v="DISTRIBUTION"/>
    <x v="1"/>
    <x v="3"/>
    <x v="4"/>
    <s v="Power Delivery"/>
    <s v="5750550ES006000005301/11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031509"/>
    <s v="3000000597"/>
    <s v="ROBERT HALF INTERNATIONAL INC"/>
    <x v="53"/>
    <s v="ES00600"/>
    <s v="WE"/>
    <s v="Goods receipt"/>
    <n v="2152"/>
    <s v="DISTRIBUTION"/>
    <x v="1"/>
    <x v="3"/>
    <x v="4"/>
    <s v="Power Delivery"/>
    <s v="5750550ES006000005301/20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050203"/>
    <s v="3000000597"/>
    <s v="ROBERT HALF INTERNATIONAL INC"/>
    <x v="95"/>
    <s v="ES00600"/>
    <s v="WE"/>
    <s v="Goods receipt"/>
    <n v="1721.6"/>
    <s v="DISTRIBUTION"/>
    <x v="1"/>
    <x v="3"/>
    <x v="4"/>
    <s v="Power Delivery"/>
    <s v="5750550ES006000005301/28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057054"/>
    <s v="3000000597"/>
    <s v="ROBERT HALF INTERNATIONAL INC"/>
    <x v="21"/>
    <s v="ES00600"/>
    <s v="WE"/>
    <s v="Goods receipt"/>
    <n v="2152"/>
    <s v="DISTRIBUTION"/>
    <x v="1"/>
    <x v="3"/>
    <x v="4"/>
    <s v="Power Delivery"/>
    <s v="5750550ES006000005302/01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078725"/>
    <s v="3000000597"/>
    <s v="ROBERT HALF INTERNATIONAL INC"/>
    <x v="142"/>
    <s v="ES00600"/>
    <s v="WE"/>
    <s v="Goods receipt"/>
    <n v="2152"/>
    <s v="DISTRIBUTION"/>
    <x v="1"/>
    <x v="3"/>
    <x v="4"/>
    <s v="Power Delivery"/>
    <s v="5750550ES006000005302/09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090214"/>
    <s v="3000000597"/>
    <s v="ROBERT HALF INTERNATIONAL INC"/>
    <x v="144"/>
    <s v="ES00600"/>
    <s v="WE"/>
    <s v="Goods receipt"/>
    <n v="2152"/>
    <s v="DISTRIBUTION"/>
    <x v="1"/>
    <x v="3"/>
    <x v="4"/>
    <s v="Power Delivery"/>
    <s v="5750550ES006000005302/15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110362"/>
    <s v="3000000597"/>
    <s v="ROBERT HALF INTERNATIONAL INC"/>
    <x v="133"/>
    <s v="ES00600"/>
    <s v="WE"/>
    <s v="Goods receipt"/>
    <n v="2152"/>
    <s v="DISTRIBUTION"/>
    <x v="1"/>
    <x v="3"/>
    <x v="4"/>
    <s v="Power Delivery"/>
    <s v="5750550ES006000005302/2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125015"/>
    <s v="3000000597"/>
    <s v="ROBERT HALF INTERNATIONAL INC"/>
    <x v="22"/>
    <s v="ES00600"/>
    <s v="WE"/>
    <s v="Goods receipt"/>
    <n v="2152"/>
    <s v="DISTRIBUTION"/>
    <x v="1"/>
    <x v="3"/>
    <x v="4"/>
    <s v="Power Delivery"/>
    <s v="5750550ES006000005303/0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145081"/>
    <s v="3000000597"/>
    <s v="ROBERT HALF INTERNATIONAL INC"/>
    <x v="107"/>
    <s v="ES00600"/>
    <s v="WE"/>
    <s v="Goods receipt"/>
    <n v="2152"/>
    <s v="DISTRIBUTION"/>
    <x v="1"/>
    <x v="3"/>
    <x v="4"/>
    <s v="Power Delivery"/>
    <s v="5750550ES006000005303/10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166523"/>
    <s v="3000000597"/>
    <s v="ROBERT HALF INTERNATIONAL INC"/>
    <x v="61"/>
    <s v="ES00600"/>
    <s v="WE"/>
    <s v="Goods receipt"/>
    <n v="2152"/>
    <s v="DISTRIBUTION"/>
    <x v="1"/>
    <x v="3"/>
    <x v="4"/>
    <s v="Power Delivery"/>
    <s v="5750550ES006000005303/18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170301"/>
    <s v="3000000597"/>
    <s v="ROBERT HALF INTERNATIONAL INC"/>
    <x v="63"/>
    <s v="ES00600"/>
    <s v="WE"/>
    <s v="Goods receipt"/>
    <n v="2152"/>
    <s v="DISTRIBUTION"/>
    <x v="1"/>
    <x v="3"/>
    <x v="4"/>
    <s v="Power Delivery"/>
    <s v="5750550ES006000005303/22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195542"/>
    <s v="3000000597"/>
    <s v="ROBERT HALF INTERNATIONAL INC"/>
    <x v="12"/>
    <s v="ES00600"/>
    <s v="WE"/>
    <s v="Goods receipt"/>
    <n v="2152"/>
    <s v="DISTRIBUTION"/>
    <x v="1"/>
    <x v="3"/>
    <x v="4"/>
    <s v="Power Delivery"/>
    <s v="5750550ES006000005303/3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210208"/>
    <s v="3000000597"/>
    <s v="ROBERT HALF INTERNATIONAL INC"/>
    <x v="108"/>
    <s v="ES00600"/>
    <s v="WE"/>
    <s v="Goods receipt"/>
    <n v="2152"/>
    <s v="DISTRIBUTION"/>
    <x v="1"/>
    <x v="3"/>
    <x v="4"/>
    <s v="Power Delivery"/>
    <s v="5750550ES006000005304/07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222299"/>
    <s v="3000000597"/>
    <s v="ROBERT HALF INTERNATIONAL INC"/>
    <x v="204"/>
    <s v="ES00600"/>
    <s v="WE"/>
    <s v="Goods receipt"/>
    <n v="2152"/>
    <s v="DISTRIBUTION"/>
    <x v="1"/>
    <x v="3"/>
    <x v="4"/>
    <s v="Power Delivery"/>
    <s v="5750550ES006000005304/13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243068"/>
    <s v="3000000597"/>
    <s v="ROBERT HALF INTERNATIONAL INC"/>
    <x v="137"/>
    <s v="ES00600"/>
    <s v="WE"/>
    <s v="Goods receipt"/>
    <n v="2152"/>
    <s v="DISTRIBUTION"/>
    <x v="1"/>
    <x v="3"/>
    <x v="4"/>
    <s v="Power Delivery"/>
    <s v="5750550ES006000005304/21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256233"/>
    <s v="3000000597"/>
    <s v="ROBERT HALF INTERNATIONAL INC"/>
    <x v="157"/>
    <s v="ES00600"/>
    <s v="WE"/>
    <s v="Goods receipt"/>
    <n v="2152"/>
    <s v="DISTRIBUTION"/>
    <x v="1"/>
    <x v="3"/>
    <x v="4"/>
    <s v="Power Delivery"/>
    <s v="5750550ES006000005304/27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266554"/>
    <s v="3000000597"/>
    <s v="ROBERT HALF INTERNATIONAL INC"/>
    <x v="206"/>
    <s v="ES00600"/>
    <s v="WE"/>
    <s v="Goods receipt"/>
    <n v="2152"/>
    <s v="DISTRIBUTION"/>
    <x v="1"/>
    <x v="3"/>
    <x v="4"/>
    <s v="Power Delivery"/>
    <s v="5750550ES006000005305/03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283492"/>
    <s v="3000000597"/>
    <s v="ROBERT HALF INTERNATIONAL INC"/>
    <x v="200"/>
    <s v="ES00600"/>
    <s v="WE"/>
    <s v="Goods receipt"/>
    <n v="2152"/>
    <s v="DISTRIBUTION"/>
    <x v="1"/>
    <x v="3"/>
    <x v="4"/>
    <s v="Power Delivery"/>
    <s v="5750550ES006000005305/10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321385"/>
    <s v="3000000597"/>
    <s v="ROBERT HALF INTERNATIONAL INC"/>
    <x v="160"/>
    <s v="ES00600"/>
    <s v="WE"/>
    <s v="Goods receipt"/>
    <n v="2152"/>
    <s v="DISTRIBUTION"/>
    <x v="1"/>
    <x v="3"/>
    <x v="4"/>
    <s v="Power Delivery"/>
    <s v="5750550ES006000005305/26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324878"/>
    <s v="3000000597"/>
    <s v="ROBERT HALF INTERNATIONAL INC"/>
    <x v="68"/>
    <s v="ES00600"/>
    <s v="WE"/>
    <s v="Goods receipt"/>
    <n v="2152"/>
    <s v="DISTRIBUTION"/>
    <x v="1"/>
    <x v="3"/>
    <x v="4"/>
    <s v="Power Delivery"/>
    <s v="5750550ES006000005305/27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330528"/>
    <s v="3000000597"/>
    <s v="ROBERT HALF INTERNATIONAL INC"/>
    <x v="215"/>
    <s v="ES00600"/>
    <s v="WE"/>
    <s v="Goods receipt"/>
    <n v="2152"/>
    <s v="DISTRIBUTION"/>
    <x v="1"/>
    <x v="3"/>
    <x v="4"/>
    <s v="Power Delivery"/>
    <s v="5750550ES006000005305/29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352849"/>
    <s v="3000000597"/>
    <s v="ROBERT HALF INTERNATIONAL INC"/>
    <x v="207"/>
    <s v="ES00600"/>
    <s v="WE"/>
    <s v="Goods receipt"/>
    <n v="1721.6"/>
    <s v="DISTRIBUTION"/>
    <x v="1"/>
    <x v="3"/>
    <x v="4"/>
    <s v="Power Delivery"/>
    <s v="5750550ES006000005306/09/20211721.6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363983"/>
    <s v="3000000597"/>
    <s v="ROBERT HALF INTERNATIONAL INC"/>
    <x v="208"/>
    <s v="ES00600"/>
    <s v="WE"/>
    <s v="Goods receipt"/>
    <n v="2152"/>
    <s v="DISTRIBUTION"/>
    <x v="1"/>
    <x v="3"/>
    <x v="4"/>
    <s v="Power Delivery"/>
    <s v="5750550ES006000005306/14/20212152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8722"/>
    <s v="5006386312"/>
    <s v="3000000597"/>
    <s v="ROBERT HALF INTERNATIONAL INC"/>
    <x v="3"/>
    <s v="ES00600"/>
    <s v="WE"/>
    <s v="Goods receipt"/>
    <n v="2152"/>
    <s v="DISTRIBUTION"/>
    <x v="1"/>
    <x v="3"/>
    <x v="4"/>
    <s v="Power Delivery"/>
    <s v="5750550ES006000005306/23/20212152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28723"/>
    <s v="5005835028"/>
    <s v="3000000597"/>
    <s v="ROBERT HALF INTERNATIONAL INC"/>
    <x v="83"/>
    <s v="ES00600"/>
    <s v="WE"/>
    <s v="Goods receipt"/>
    <n v="1132.74"/>
    <s v="DISTRIBUTION"/>
    <x v="1"/>
    <x v="3"/>
    <x v="4"/>
    <s v="Power Delivery"/>
    <s v="5750550ES006000005310/20/20201132.74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3"/>
    <s v="5005845982"/>
    <s v="3000000597"/>
    <s v="ROBERT HALF INTERNATIONAL INC"/>
    <x v="86"/>
    <s v="ES00600"/>
    <s v="WE"/>
    <s v="Goods receipt"/>
    <n v="1562.4"/>
    <s v="DISTRIBUTION"/>
    <x v="1"/>
    <x v="3"/>
    <x v="4"/>
    <s v="Power Delivery"/>
    <s v="5750550ES006000005310/23/20201562.4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3"/>
    <s v="5005869892"/>
    <s v="3000000597"/>
    <s v="ROBERT HALF INTERNATIONAL INC"/>
    <x v="187"/>
    <s v="ES00600"/>
    <s v="WE"/>
    <s v="Goods receipt"/>
    <n v="156.24"/>
    <s v="DISTRIBUTION"/>
    <x v="1"/>
    <x v="3"/>
    <x v="4"/>
    <s v="Power Delivery"/>
    <s v="5750550ES006000005311/04/2020156.24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836090"/>
    <s v="3000000597"/>
    <s v="ROBERT HALF INTERNATIONAL INC"/>
    <x v="83"/>
    <s v="ES00600"/>
    <s v="WE"/>
    <s v="Goods receipt"/>
    <n v="1721.6"/>
    <s v="DISTRIBUTION"/>
    <x v="1"/>
    <x v="3"/>
    <x v="4"/>
    <s v="Power Delivery"/>
    <s v="5750550ES006000005310/20/20201721.6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845973"/>
    <s v="3000000597"/>
    <s v="ROBERT HALF INTERNATIONAL INC"/>
    <x v="86"/>
    <s v="ES00600"/>
    <s v="WE"/>
    <s v="Goods receipt"/>
    <n v="2152"/>
    <s v="DISTRIBUTION"/>
    <x v="1"/>
    <x v="3"/>
    <x v="4"/>
    <s v="Power Delivery"/>
    <s v="5750550ES006000005310/23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861551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878979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907532"/>
    <s v="3000000597"/>
    <s v="ROBERT HALF INTERNATIONAL INC"/>
    <x v="192"/>
    <s v="ES00600"/>
    <s v="WE"/>
    <s v="Goods receipt"/>
    <n v="2152"/>
    <s v="DISTRIBUTION"/>
    <x v="1"/>
    <x v="3"/>
    <x v="4"/>
    <s v="Power Delivery"/>
    <s v="5750550ES006000005311/22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907536"/>
    <s v="3000000597"/>
    <s v="ROBERT HALF INTERNATIONAL INC"/>
    <x v="192"/>
    <s v="ES00600"/>
    <s v="WE"/>
    <s v="Goods receipt"/>
    <n v="1963.7"/>
    <s v="DISTRIBUTION"/>
    <x v="1"/>
    <x v="3"/>
    <x v="4"/>
    <s v="Power Delivery"/>
    <s v="5750550ES006000005311/22/20201963.7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917571"/>
    <s v="3000000597"/>
    <s v="ROBERT HALF INTERNATIONAL INC"/>
    <x v="193"/>
    <s v="ES00600"/>
    <s v="WE"/>
    <s v="Goods receipt"/>
    <n v="1291.2"/>
    <s v="DISTRIBUTION"/>
    <x v="1"/>
    <x v="3"/>
    <x v="4"/>
    <s v="Power Delivery"/>
    <s v="5750550ES006000005311/27/20201291.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941769"/>
    <s v="3000000597"/>
    <s v="ROBERT HALF INTERNATIONAL INC"/>
    <x v="121"/>
    <s v="ES00600"/>
    <s v="WE"/>
    <s v="Goods receipt"/>
    <n v="1721.6"/>
    <s v="DISTRIBUTION"/>
    <x v="1"/>
    <x v="3"/>
    <x v="4"/>
    <s v="Power Delivery"/>
    <s v="5750550ES006000005312/09/20201721.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962289"/>
    <s v="3000000597"/>
    <s v="ROBERT HALF INTERNATIONAL INC"/>
    <x v="50"/>
    <s v="ES00600"/>
    <s v="WE"/>
    <s v="Goods receipt"/>
    <n v="1721.6"/>
    <s v="DISTRIBUTION"/>
    <x v="1"/>
    <x v="3"/>
    <x v="4"/>
    <s v="Power Delivery"/>
    <s v="5750550ES006000005312/16/20201721.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977677"/>
    <s v="3000000597"/>
    <s v="ROBERT HALF INTERNATIONAL INC"/>
    <x v="70"/>
    <s v="ES00600"/>
    <s v="WE"/>
    <s v="Goods receipt"/>
    <n v="1076"/>
    <s v="DISTRIBUTION"/>
    <x v="1"/>
    <x v="3"/>
    <x v="4"/>
    <s v="Power Delivery"/>
    <s v="5750550ES006000005312/23/2020107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5989527"/>
    <s v="3000000597"/>
    <s v="ROBERT HALF INTERNATIONAL INC"/>
    <x v="9"/>
    <s v="ES00600"/>
    <s v="WE"/>
    <s v="Goods receipt"/>
    <n v="645.6"/>
    <s v="DISTRIBUTION"/>
    <x v="1"/>
    <x v="3"/>
    <x v="4"/>
    <s v="Power Delivery"/>
    <s v="5750550ES006000005312/31/2020645.6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010636"/>
    <s v="3000000597"/>
    <s v="ROBERT HALF INTERNATIONAL INC"/>
    <x v="94"/>
    <s v="ES00600"/>
    <s v="WE"/>
    <s v="Goods receipt"/>
    <n v="860.8"/>
    <s v="DISTRIBUTION"/>
    <x v="1"/>
    <x v="3"/>
    <x v="4"/>
    <s v="Power Delivery"/>
    <s v="5750550ES006000005301/11/2021860.8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010642"/>
    <s v="3000000597"/>
    <s v="ROBERT HALF INTERNATIONAL INC"/>
    <x v="94"/>
    <s v="ES00600"/>
    <s v="WE"/>
    <s v="Goods receipt"/>
    <n v="1076"/>
    <s v="DISTRIBUTION"/>
    <x v="1"/>
    <x v="3"/>
    <x v="4"/>
    <s v="Power Delivery"/>
    <s v="5750550ES006000005301/11/2021107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031511"/>
    <s v="3000000597"/>
    <s v="ROBERT HALF INTERNATIONAL INC"/>
    <x v="53"/>
    <s v="ES00600"/>
    <s v="WE"/>
    <s v="Goods receipt"/>
    <n v="1076"/>
    <s v="DISTRIBUTION"/>
    <x v="1"/>
    <x v="3"/>
    <x v="4"/>
    <s v="Power Delivery"/>
    <s v="5750550ES006000005301/20/2021107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043751"/>
    <s v="3000000597"/>
    <s v="ROBERT HALF INTERNATIONAL INC"/>
    <x v="56"/>
    <s v="ES00600"/>
    <s v="WE"/>
    <s v="Goods receipt"/>
    <n v="860.8"/>
    <s v="DISTRIBUTION"/>
    <x v="1"/>
    <x v="3"/>
    <x v="4"/>
    <s v="Power Delivery"/>
    <s v="5750550ES006000005301/26/2021860.8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067267"/>
    <s v="3000000597"/>
    <s v="ROBERT HALF INTERNATIONAL INC"/>
    <x v="58"/>
    <s v="ES00600"/>
    <s v="WE"/>
    <s v="Goods receipt"/>
    <n v="1076"/>
    <s v="DISTRIBUTION"/>
    <x v="1"/>
    <x v="3"/>
    <x v="4"/>
    <s v="Power Delivery"/>
    <s v="5750550ES006000005302/03/2021107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078847"/>
    <s v="3000000597"/>
    <s v="ROBERT HALF INTERNATIONAL INC"/>
    <x v="142"/>
    <s v="ES00600"/>
    <s v="WE"/>
    <s v="Goods receipt"/>
    <n v="1076"/>
    <s v="DISTRIBUTION"/>
    <x v="1"/>
    <x v="3"/>
    <x v="4"/>
    <s v="Power Delivery"/>
    <s v="5750550ES006000005302/09/2021107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090581"/>
    <s v="3000000597"/>
    <s v="ROBERT HALF INTERNATIONAL INC"/>
    <x v="144"/>
    <s v="ES00600"/>
    <s v="WE"/>
    <s v="Goods receipt"/>
    <n v="1076"/>
    <s v="DISTRIBUTION"/>
    <x v="1"/>
    <x v="3"/>
    <x v="4"/>
    <s v="Power Delivery"/>
    <s v="5750550ES006000005302/15/2021107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110410"/>
    <s v="3000000597"/>
    <s v="ROBERT HALF INTERNATIONAL INC"/>
    <x v="133"/>
    <s v="ES00600"/>
    <s v="WE"/>
    <s v="Goods receipt"/>
    <n v="1076"/>
    <s v="DISTRIBUTION"/>
    <x v="1"/>
    <x v="3"/>
    <x v="4"/>
    <s v="Power Delivery"/>
    <s v="5750550ES006000005302/23/2021107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124978"/>
    <s v="3000000597"/>
    <s v="ROBERT HALF INTERNATIONAL INC"/>
    <x v="22"/>
    <s v="ES00600"/>
    <s v="WE"/>
    <s v="Goods receipt"/>
    <n v="1076"/>
    <s v="DISTRIBUTION"/>
    <x v="1"/>
    <x v="3"/>
    <x v="4"/>
    <s v="Power Delivery"/>
    <s v="5750550ES006000005303/01/2021107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145093"/>
    <s v="3000000597"/>
    <s v="ROBERT HALF INTERNATIONAL INC"/>
    <x v="107"/>
    <s v="ES00600"/>
    <s v="WE"/>
    <s v="Goods receipt"/>
    <n v="1076"/>
    <s v="DISTRIBUTION"/>
    <x v="1"/>
    <x v="3"/>
    <x v="4"/>
    <s v="Power Delivery"/>
    <s v="5750550ES006000005303/10/2021107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166529"/>
    <s v="3000000597"/>
    <s v="ROBERT HALF INTERNATIONAL INC"/>
    <x v="61"/>
    <s v="ES00600"/>
    <s v="WE"/>
    <s v="Goods receipt"/>
    <n v="1076"/>
    <s v="DISTRIBUTION"/>
    <x v="1"/>
    <x v="3"/>
    <x v="4"/>
    <s v="Power Delivery"/>
    <s v="5750550ES006000005303/18/2021107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172181"/>
    <s v="3000000597"/>
    <s v="ROBERT HALF INTERNATIONAL INC"/>
    <x v="63"/>
    <s v="ES00600"/>
    <s v="WE"/>
    <s v="Goods receipt"/>
    <n v="1076"/>
    <s v="DISTRIBUTION"/>
    <x v="1"/>
    <x v="3"/>
    <x v="4"/>
    <s v="Power Delivery"/>
    <s v="5750550ES006000005303/22/2021107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195530"/>
    <s v="3000000597"/>
    <s v="ROBERT HALF INTERNATIONAL INC"/>
    <x v="12"/>
    <s v="ES00600"/>
    <s v="WE"/>
    <s v="Goods receipt"/>
    <n v="1076"/>
    <s v="DISTRIBUTION"/>
    <x v="1"/>
    <x v="3"/>
    <x v="4"/>
    <s v="Power Delivery"/>
    <s v="5750550ES006000005303/31/2021107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210199"/>
    <s v="3000000597"/>
    <s v="ROBERT HALF INTERNATIONAL INC"/>
    <x v="108"/>
    <s v="ES00600"/>
    <s v="WE"/>
    <s v="Goods receipt"/>
    <n v="1076"/>
    <s v="DISTRIBUTION"/>
    <x v="1"/>
    <x v="3"/>
    <x v="4"/>
    <s v="Power Delivery"/>
    <s v="5750550ES006000005304/07/2021107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222288"/>
    <s v="3000000597"/>
    <s v="ROBERT HALF INTERNATIONAL INC"/>
    <x v="204"/>
    <s v="ES00600"/>
    <s v="WE"/>
    <s v="Goods receipt"/>
    <n v="1076"/>
    <s v="DISTRIBUTION"/>
    <x v="1"/>
    <x v="3"/>
    <x v="4"/>
    <s v="Power Delivery"/>
    <s v="5750550ES006000005304/13/2021107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243109"/>
    <s v="3000000597"/>
    <s v="ROBERT HALF INTERNATIONAL INC"/>
    <x v="137"/>
    <s v="ES00600"/>
    <s v="WE"/>
    <s v="Goods receipt"/>
    <n v="1076"/>
    <s v="DISTRIBUTION"/>
    <x v="1"/>
    <x v="3"/>
    <x v="4"/>
    <s v="Power Delivery"/>
    <s v="5750550ES006000005304/21/2021107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250694"/>
    <s v="3000000597"/>
    <s v="ROBERT HALF INTERNATIONAL INC"/>
    <x v="205"/>
    <s v="ES00600"/>
    <s v="WE"/>
    <s v="Goods receipt"/>
    <n v="1076"/>
    <s v="DISTRIBUTION"/>
    <x v="1"/>
    <x v="3"/>
    <x v="4"/>
    <s v="Power Delivery"/>
    <s v="5750550ES006000005304/26/2021107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28724"/>
    <s v="5006265956"/>
    <s v="3000000597"/>
    <s v="ROBERT HALF INTERNATIONAL INC"/>
    <x v="199"/>
    <s v="ES00600"/>
    <s v="WE"/>
    <s v="Goods receipt"/>
    <n v="1076"/>
    <s v="DISTRIBUTION"/>
    <x v="1"/>
    <x v="3"/>
    <x v="4"/>
    <s v="Power Delivery"/>
    <s v="5750550ES006000005305/02/2021107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28725"/>
    <s v="5005836099"/>
    <s v="3000000597"/>
    <s v="ROBERT HALF INTERNATIONAL INC"/>
    <x v="83"/>
    <s v="ES00600"/>
    <s v="WE"/>
    <s v="Goods receipt"/>
    <n v="1667.8"/>
    <s v="DISTRIBUTION"/>
    <x v="1"/>
    <x v="3"/>
    <x v="4"/>
    <s v="Power Delivery"/>
    <s v="5750550ES006000005310/20/20201667.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5"/>
    <s v="5005846502"/>
    <s v="3000000597"/>
    <s v="ROBERT HALF INTERNATIONAL INC"/>
    <x v="202"/>
    <s v="ES00600"/>
    <s v="WE"/>
    <s v="Goods receipt"/>
    <n v="2152"/>
    <s v="DISTRIBUTION"/>
    <x v="1"/>
    <x v="3"/>
    <x v="4"/>
    <s v="Power Delivery"/>
    <s v="5750550ES006000005310/25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25"/>
    <s v="5005861550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30"/>
    <s v="5005830489"/>
    <s v="3000000597"/>
    <s v="ROBERT HALF INTERNATIONAL INC"/>
    <x v="81"/>
    <s v="ES00600"/>
    <s v="WE"/>
    <s v="Goods receipt"/>
    <n v="1002.24"/>
    <s v="DISTRIBUTION"/>
    <x v="1"/>
    <x v="3"/>
    <x v="4"/>
    <s v="Power Delivery"/>
    <s v="5750550ES006000005310/16/20201002.24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30"/>
    <s v="5005846164"/>
    <s v="3000000597"/>
    <s v="ROBERT HALF INTERNATIONAL INC"/>
    <x v="87"/>
    <s v="ES00600"/>
    <s v="WE"/>
    <s v="Goods receipt"/>
    <n v="1484.8"/>
    <s v="DISTRIBUTION"/>
    <x v="1"/>
    <x v="3"/>
    <x v="4"/>
    <s v="Power Delivery"/>
    <s v="5750550ES006000005310/24/20201484.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30"/>
    <s v="5005861552"/>
    <s v="3000000597"/>
    <s v="ROBERT HALF INTERNATIONAL INC"/>
    <x v="0"/>
    <s v="ES00600"/>
    <s v="WE"/>
    <s v="Goods receipt"/>
    <n v="1484.8"/>
    <s v="DISTRIBUTION"/>
    <x v="1"/>
    <x v="3"/>
    <x v="4"/>
    <s v="Power Delivery"/>
    <s v="5750550ES006000005310/31/20201484.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28730"/>
    <s v="5006363955"/>
    <s v="3000000597"/>
    <s v="ROBERT HALF INTERNATIONAL INC"/>
    <x v="208"/>
    <s v="ES00600"/>
    <s v="WE"/>
    <s v="Goods receipt"/>
    <n v="1503.68"/>
    <s v="DISTRIBUTION"/>
    <x v="1"/>
    <x v="3"/>
    <x v="4"/>
    <s v="Power Delivery"/>
    <s v="5750550ES006000005306/14/20211503.68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845974"/>
    <s v="3000000597"/>
    <s v="ROBERT HALF INTERNATIONAL INC"/>
    <x v="86"/>
    <s v="ES00600"/>
    <s v="WE"/>
    <s v="Goods receipt"/>
    <n v="2152"/>
    <s v="DISTRIBUTION"/>
    <x v="1"/>
    <x v="3"/>
    <x v="4"/>
    <s v="Power Delivery"/>
    <s v="5750550ES006000005310/23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861544"/>
    <s v="3000000597"/>
    <s v="ROBERT HALF INTERNATIONAL INC"/>
    <x v="0"/>
    <s v="ES00600"/>
    <s v="WE"/>
    <s v="Goods receipt"/>
    <n v="2152"/>
    <s v="DISTRIBUTION"/>
    <x v="1"/>
    <x v="3"/>
    <x v="4"/>
    <s v="Power Delivery"/>
    <s v="5750550ES006000005310/31/20202152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878973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00502"/>
    <s v="3000000597"/>
    <s v="ROBERT HALF INTERNATIONAL INC"/>
    <x v="92"/>
    <s v="ES00600"/>
    <s v="WE"/>
    <s v="Goods receipt"/>
    <n v="2152"/>
    <s v="DISTRIBUTION"/>
    <x v="1"/>
    <x v="3"/>
    <x v="4"/>
    <s v="Power Delivery"/>
    <s v="5750550ES006000005311/18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07534"/>
    <s v="3000000597"/>
    <s v="ROBERT HALF INTERNATIONAL INC"/>
    <x v="192"/>
    <s v="ES00600"/>
    <s v="WE"/>
    <s v="Goods receipt"/>
    <n v="2152"/>
    <s v="DISTRIBUTION"/>
    <x v="1"/>
    <x v="3"/>
    <x v="4"/>
    <s v="Power Delivery"/>
    <s v="5750550ES006000005311/22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18715"/>
    <s v="3000000597"/>
    <s v="ROBERT HALF INTERNATIONAL INC"/>
    <x v="1"/>
    <s v="ES00600"/>
    <s v="WE"/>
    <s v="Goods receipt"/>
    <n v="1291.2"/>
    <s v="DISTRIBUTION"/>
    <x v="1"/>
    <x v="3"/>
    <x v="4"/>
    <s v="Power Delivery"/>
    <s v="5750550ES006000005311/30/20201291.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41765"/>
    <s v="3000000597"/>
    <s v="ROBERT HALF INTERNATIONAL INC"/>
    <x v="121"/>
    <s v="ES00600"/>
    <s v="WE"/>
    <s v="Goods receipt"/>
    <n v="2152"/>
    <s v="DISTRIBUTION"/>
    <x v="1"/>
    <x v="3"/>
    <x v="4"/>
    <s v="Power Delivery"/>
    <s v="5750550ES006000005312/09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52970"/>
    <s v="3000000597"/>
    <s v="ROBERT HALF INTERNATIONAL INC"/>
    <x v="36"/>
    <s v="ES00600"/>
    <s v="WE"/>
    <s v="Goods receipt"/>
    <n v="2152"/>
    <s v="DISTRIBUTION"/>
    <x v="1"/>
    <x v="3"/>
    <x v="4"/>
    <s v="Power Delivery"/>
    <s v="5750550ES006000005312/14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77790"/>
    <s v="3000000597"/>
    <s v="ROBERT HALF INTERNATIONAL INC"/>
    <x v="70"/>
    <s v="ES00600"/>
    <s v="WE"/>
    <s v="Goods receipt"/>
    <n v="2152"/>
    <s v="DISTRIBUTION"/>
    <x v="1"/>
    <x v="3"/>
    <x v="4"/>
    <s v="Power Delivery"/>
    <s v="5750550ES006000005312/23/2020215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81403"/>
    <s v="3000000597"/>
    <s v="ROBERT HALF INTERNATIONAL INC"/>
    <x v="51"/>
    <s v="ES00600"/>
    <s v="WE"/>
    <s v="Goods receipt"/>
    <n v="1291.2"/>
    <s v="DISTRIBUTION"/>
    <x v="1"/>
    <x v="3"/>
    <x v="4"/>
    <s v="Power Delivery"/>
    <s v="5750550ES006000005312/28/2020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89549"/>
    <s v="3000000597"/>
    <s v="ROBERT HALF INTERNATIONAL INC"/>
    <x v="9"/>
    <s v="ES00600"/>
    <s v="WE"/>
    <s v="Goods receipt"/>
    <n v="430.4"/>
    <s v="DISTRIBUTION"/>
    <x v="1"/>
    <x v="3"/>
    <x v="4"/>
    <s v="Power Delivery"/>
    <s v="5750550ES006000005312/31/2020430.4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90040"/>
    <s v="3000000597"/>
    <s v="ROBERT HALF INTERNATIONAL INC"/>
    <x v="9"/>
    <s v="ES00600"/>
    <s v="WE"/>
    <s v="Goods receipt"/>
    <n v="-1291.2"/>
    <s v="DISTRIBUTION"/>
    <x v="1"/>
    <x v="3"/>
    <x v="4"/>
    <s v="Power Delivery"/>
    <s v="5750550ES006000005312/31/2020-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5990051"/>
    <s v="3000000597"/>
    <s v="ROBERT HALF INTERNATIONAL INC"/>
    <x v="9"/>
    <s v="ES00600"/>
    <s v="WE"/>
    <s v="Goods receipt"/>
    <n v="1291.2"/>
    <s v="DISTRIBUTION"/>
    <x v="1"/>
    <x v="3"/>
    <x v="4"/>
    <s v="Power Delivery"/>
    <s v="5750550ES006000005312/31/20201291.2"/>
    <x v="0"/>
    <x v="2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007439"/>
    <s v="3000000597"/>
    <s v="ROBERT HALF INTERNATIONAL INC"/>
    <x v="213"/>
    <s v="ES00600"/>
    <s v="WE"/>
    <s v="Goods receipt"/>
    <n v="2152"/>
    <s v="DISTRIBUTION"/>
    <x v="1"/>
    <x v="3"/>
    <x v="4"/>
    <s v="Power Delivery"/>
    <s v="5750550ES006000005301/09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031525"/>
    <s v="3000000597"/>
    <s v="ROBERT HALF INTERNATIONAL INC"/>
    <x v="53"/>
    <s v="ES00600"/>
    <s v="WE"/>
    <s v="Goods receipt"/>
    <n v="2152"/>
    <s v="DISTRIBUTION"/>
    <x v="1"/>
    <x v="3"/>
    <x v="4"/>
    <s v="Power Delivery"/>
    <s v="5750550ES006000005301/20/20212152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043750"/>
    <s v="3000000597"/>
    <s v="ROBERT HALF INTERNATIONAL INC"/>
    <x v="56"/>
    <s v="ES00600"/>
    <s v="WE"/>
    <s v="Goods receipt"/>
    <n v="1721.6"/>
    <s v="DISTRIBUTION"/>
    <x v="1"/>
    <x v="3"/>
    <x v="4"/>
    <s v="Power Delivery"/>
    <s v="5750550ES006000005301/26/20211721.6"/>
    <x v="0"/>
    <x v="6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067241"/>
    <s v="3000000597"/>
    <s v="ROBERT HALF INTERNATIONAL INC"/>
    <x v="58"/>
    <s v="ES00600"/>
    <s v="WE"/>
    <s v="Goods receipt"/>
    <n v="2152"/>
    <s v="DISTRIBUTION"/>
    <x v="1"/>
    <x v="3"/>
    <x v="4"/>
    <s v="Power Delivery"/>
    <s v="5750550ES006000005302/0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073542"/>
    <s v="3000000597"/>
    <s v="ROBERT HALF INTERNATIONAL INC"/>
    <x v="216"/>
    <s v="ES00600"/>
    <s v="WE"/>
    <s v="Goods receipt"/>
    <n v="2152"/>
    <s v="DISTRIBUTION"/>
    <x v="1"/>
    <x v="3"/>
    <x v="4"/>
    <s v="Power Delivery"/>
    <s v="5750550ES006000005302/07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090234"/>
    <s v="3000000597"/>
    <s v="ROBERT HALF INTERNATIONAL INC"/>
    <x v="144"/>
    <s v="ES00600"/>
    <s v="WE"/>
    <s v="Goods receipt"/>
    <n v="2152"/>
    <s v="DISTRIBUTION"/>
    <x v="1"/>
    <x v="3"/>
    <x v="4"/>
    <s v="Power Delivery"/>
    <s v="5750550ES006000005302/15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110371"/>
    <s v="3000000597"/>
    <s v="ROBERT HALF INTERNATIONAL INC"/>
    <x v="133"/>
    <s v="ES00600"/>
    <s v="WE"/>
    <s v="Goods receipt"/>
    <n v="2152"/>
    <s v="DISTRIBUTION"/>
    <x v="1"/>
    <x v="3"/>
    <x v="4"/>
    <s v="Power Delivery"/>
    <s v="5750550ES006000005302/23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124988"/>
    <s v="3000000597"/>
    <s v="ROBERT HALF INTERNATIONAL INC"/>
    <x v="22"/>
    <s v="ES00600"/>
    <s v="WE"/>
    <s v="Goods receipt"/>
    <n v="2152"/>
    <s v="DISTRIBUTION"/>
    <x v="1"/>
    <x v="3"/>
    <x v="4"/>
    <s v="Power Delivery"/>
    <s v="5750550ES006000005303/0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145073"/>
    <s v="3000000597"/>
    <s v="ROBERT HALF INTERNATIONAL INC"/>
    <x v="107"/>
    <s v="ES00600"/>
    <s v="WE"/>
    <s v="Goods receipt"/>
    <n v="2152"/>
    <s v="DISTRIBUTION"/>
    <x v="1"/>
    <x v="3"/>
    <x v="4"/>
    <s v="Power Delivery"/>
    <s v="5750550ES006000005303/10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165615"/>
    <s v="3000000597"/>
    <s v="ROBERT HALF INTERNATIONAL INC"/>
    <x v="61"/>
    <s v="ES00600"/>
    <s v="WE"/>
    <s v="Goods receipt"/>
    <n v="2152"/>
    <s v="DISTRIBUTION"/>
    <x v="1"/>
    <x v="3"/>
    <x v="4"/>
    <s v="Power Delivery"/>
    <s v="5750550ES006000005303/18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172186"/>
    <s v="3000000597"/>
    <s v="ROBERT HALF INTERNATIONAL INC"/>
    <x v="63"/>
    <s v="ES00600"/>
    <s v="WE"/>
    <s v="Goods receipt"/>
    <n v="2152"/>
    <s v="DISTRIBUTION"/>
    <x v="1"/>
    <x v="3"/>
    <x v="4"/>
    <s v="Power Delivery"/>
    <s v="5750550ES006000005303/22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195534"/>
    <s v="3000000597"/>
    <s v="ROBERT HALF INTERNATIONAL INC"/>
    <x v="12"/>
    <s v="ES00600"/>
    <s v="WE"/>
    <s v="Goods receipt"/>
    <n v="2152"/>
    <s v="DISTRIBUTION"/>
    <x v="1"/>
    <x v="3"/>
    <x v="4"/>
    <s v="Power Delivery"/>
    <s v="5750550ES006000005303/31/2021215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210205"/>
    <s v="3000000597"/>
    <s v="ROBERT HALF INTERNATIONAL INC"/>
    <x v="108"/>
    <s v="ES00600"/>
    <s v="WE"/>
    <s v="Goods receipt"/>
    <n v="2152"/>
    <s v="DISTRIBUTION"/>
    <x v="1"/>
    <x v="3"/>
    <x v="4"/>
    <s v="Power Delivery"/>
    <s v="5750550ES006000005304/07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222290"/>
    <s v="3000000597"/>
    <s v="ROBERT HALF INTERNATIONAL INC"/>
    <x v="204"/>
    <s v="ES00600"/>
    <s v="WE"/>
    <s v="Goods receipt"/>
    <n v="2152"/>
    <s v="DISTRIBUTION"/>
    <x v="1"/>
    <x v="3"/>
    <x v="4"/>
    <s v="Power Delivery"/>
    <s v="5750550ES006000005304/13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243099"/>
    <s v="3000000597"/>
    <s v="ROBERT HALF INTERNATIONAL INC"/>
    <x v="137"/>
    <s v="ES00600"/>
    <s v="WE"/>
    <s v="Goods receipt"/>
    <n v="2152"/>
    <s v="DISTRIBUTION"/>
    <x v="1"/>
    <x v="3"/>
    <x v="4"/>
    <s v="Power Delivery"/>
    <s v="5750550ES006000005304/21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249283"/>
    <s v="3000000597"/>
    <s v="ROBERT HALF INTERNATIONAL INC"/>
    <x v="205"/>
    <s v="ES00600"/>
    <s v="WE"/>
    <s v="Goods receipt"/>
    <n v="2152"/>
    <s v="DISTRIBUTION"/>
    <x v="1"/>
    <x v="3"/>
    <x v="4"/>
    <s v="Power Delivery"/>
    <s v="5750550ES006000005304/26/2021215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266097"/>
    <s v="3000000597"/>
    <s v="ROBERT HALF INTERNATIONAL INC"/>
    <x v="199"/>
    <s v="ES00600"/>
    <s v="WE"/>
    <s v="Goods receipt"/>
    <n v="2152"/>
    <s v="DISTRIBUTION"/>
    <x v="1"/>
    <x v="3"/>
    <x v="4"/>
    <s v="Power Delivery"/>
    <s v="5750550ES006000005305/02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34648"/>
    <s v="5006283504"/>
    <s v="3000000597"/>
    <s v="ROBERT HALF INTERNATIONAL INC"/>
    <x v="200"/>
    <s v="ES00600"/>
    <s v="WE"/>
    <s v="Goods receipt"/>
    <n v="2152"/>
    <s v="DISTRIBUTION"/>
    <x v="1"/>
    <x v="3"/>
    <x v="4"/>
    <s v="Power Delivery"/>
    <s v="5750550ES006000005305/10/202121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5841109"/>
    <s v="3000000597"/>
    <s v="ROBERT HALF INTERNATIONAL INC"/>
    <x v="85"/>
    <s v="ES00600"/>
    <s v="WE"/>
    <s v="Goods receipt"/>
    <n v="946.56"/>
    <s v="DISTRIBUTION"/>
    <x v="1"/>
    <x v="3"/>
    <x v="4"/>
    <s v="Power Delivery"/>
    <s v="5750550ES006000005310/22/2020946.56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5847195"/>
    <s v="3000000597"/>
    <s v="ROBERT HALF INTERNATIONAL INC"/>
    <x v="88"/>
    <s v="ES00600"/>
    <s v="WE"/>
    <s v="Goods receipt"/>
    <n v="1484.8"/>
    <s v="DISTRIBUTION"/>
    <x v="1"/>
    <x v="3"/>
    <x v="4"/>
    <s v="Power Delivery"/>
    <s v="5750550ES006000005310/26/20201484.8"/>
    <x v="0"/>
    <x v="0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5869885"/>
    <s v="3000000597"/>
    <s v="ROBERT HALF INTERNATIONAL INC"/>
    <x v="187"/>
    <s v="ES00600"/>
    <s v="WE"/>
    <s v="Goods receipt"/>
    <n v="1484.8"/>
    <s v="DISTRIBUTION"/>
    <x v="1"/>
    <x v="3"/>
    <x v="4"/>
    <s v="Power Delivery"/>
    <s v="5750550ES006000005311/04/20201484.8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094496"/>
    <s v="3000000597"/>
    <s v="ROBERT HALF INTERNATIONAL INC"/>
    <x v="145"/>
    <s v="ES00600"/>
    <s v="WE"/>
    <s v="Goods receipt"/>
    <n v="1644.8"/>
    <s v="DISTRIBUTION"/>
    <x v="1"/>
    <x v="3"/>
    <x v="4"/>
    <s v="Power Delivery"/>
    <s v="5750550ES006000005302/16/20211644.8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094504"/>
    <s v="3000000597"/>
    <s v="ROBERT HALF INTERNATIONAL INC"/>
    <x v="145"/>
    <s v="ES00600"/>
    <s v="WE"/>
    <s v="Goods receipt"/>
    <n v="-1484.8"/>
    <s v="DISTRIBUTION"/>
    <x v="1"/>
    <x v="3"/>
    <x v="4"/>
    <s v="Power Delivery"/>
    <s v="5750550ES006000005302/16/2021-1484.8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094506"/>
    <s v="3000000597"/>
    <s v="ROBERT HALF INTERNATIONAL INC"/>
    <x v="145"/>
    <s v="ES00600"/>
    <s v="WE"/>
    <s v="Goods receipt"/>
    <n v="-1484.8"/>
    <s v="DISTRIBUTION"/>
    <x v="1"/>
    <x v="3"/>
    <x v="4"/>
    <s v="Power Delivery"/>
    <s v="5750550ES006000005302/16/2021-1484.8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094507"/>
    <s v="3000000597"/>
    <s v="ROBERT HALF INTERNATIONAL INC"/>
    <x v="145"/>
    <s v="ES00600"/>
    <s v="WE"/>
    <s v="Goods receipt"/>
    <n v="-946.56"/>
    <s v="DISTRIBUTION"/>
    <x v="1"/>
    <x v="3"/>
    <x v="4"/>
    <s v="Power Delivery"/>
    <s v="5750550ES006000005302/16/2021-946.5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094509"/>
    <s v="3000000597"/>
    <s v="ROBERT HALF INTERNATIONAL INC"/>
    <x v="145"/>
    <s v="ES00600"/>
    <s v="WE"/>
    <s v="Goods receipt"/>
    <n v="1644.8"/>
    <s v="DISTRIBUTION"/>
    <x v="1"/>
    <x v="3"/>
    <x v="4"/>
    <s v="Power Delivery"/>
    <s v="5750550ES006000005302/16/20211644.8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094510"/>
    <s v="3000000597"/>
    <s v="ROBERT HALF INTERNATIONAL INC"/>
    <x v="145"/>
    <s v="ES00600"/>
    <s v="WE"/>
    <s v="Goods receipt"/>
    <n v="1048.56"/>
    <s v="DISTRIBUTION"/>
    <x v="1"/>
    <x v="3"/>
    <x v="4"/>
    <s v="Power Delivery"/>
    <s v="5750550ES006000005302/16/20211048.56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172188"/>
    <s v="3000000597"/>
    <s v="ROBERT HALF INTERNATIONAL INC"/>
    <x v="63"/>
    <s v="ES00600"/>
    <s v="WE"/>
    <s v="Goods receipt"/>
    <n v="986.88"/>
    <s v="DISTRIBUTION"/>
    <x v="1"/>
    <x v="3"/>
    <x v="4"/>
    <s v="Power Delivery"/>
    <s v="5750550ES006000005303/22/2021986.88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36308"/>
    <s v="5006195532"/>
    <s v="3000000597"/>
    <s v="ROBERT HALF INTERNATIONAL INC"/>
    <x v="12"/>
    <s v="ES00600"/>
    <s v="WE"/>
    <s v="Goods receipt"/>
    <n v="657.92"/>
    <s v="DISTRIBUTION"/>
    <x v="1"/>
    <x v="3"/>
    <x v="4"/>
    <s v="Power Delivery"/>
    <s v="5750550ES006000005303/31/2021657.9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40177"/>
    <s v="5005878948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40177"/>
    <s v="5005878999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40177"/>
    <s v="5005879009"/>
    <s v="3000000597"/>
    <s v="ROBERT HALF INTERNATIONAL INC"/>
    <x v="203"/>
    <s v="ES00600"/>
    <s v="WE"/>
    <s v="Goods receipt"/>
    <n v="2152"/>
    <s v="DISTRIBUTION"/>
    <x v="1"/>
    <x v="3"/>
    <x v="4"/>
    <s v="Power Delivery"/>
    <s v="5750550ES006000005311/09/20202152"/>
    <x v="0"/>
    <x v="1"/>
    <s v="N/A"/>
  </r>
  <r>
    <s v="PO Invoices"/>
    <s v="682030"/>
    <s v="Distribution Storm-00"/>
    <n v="5750550"/>
    <s v="OUTSIDE SERVICES: Contractor Straight Ti"/>
    <s v="ES0060000053"/>
    <s v="Cost Finalization-SALLY-2020"/>
    <s v="2601540177"/>
    <s v="5006057035"/>
    <s v="3000000597"/>
    <s v="ROBERT HALF INTERNATIONAL INC"/>
    <x v="21"/>
    <s v="ES00600"/>
    <s v="WE"/>
    <s v="Goods receipt"/>
    <n v="2152"/>
    <s v="DISTRIBUTION"/>
    <x v="1"/>
    <x v="3"/>
    <x v="4"/>
    <s v="Power Delivery"/>
    <s v="5750550ES006000005302/01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40177"/>
    <s v="5006073081"/>
    <s v="3000000597"/>
    <s v="ROBERT HALF INTERNATIONAL INC"/>
    <x v="190"/>
    <s v="ES00600"/>
    <s v="WE"/>
    <s v="Goods receipt"/>
    <n v="2152"/>
    <s v="DISTRIBUTION"/>
    <x v="1"/>
    <x v="3"/>
    <x v="4"/>
    <s v="Power Delivery"/>
    <s v="5750550ES006000005302/06/20212152"/>
    <x v="0"/>
    <x v="5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153679"/>
    <s v="3000037484"/>
    <s v="KFORCE INC"/>
    <x v="195"/>
    <s v="ES00600"/>
    <s v="WE"/>
    <s v="Goods receipt"/>
    <n v="1958"/>
    <s v="DISTRIBUTION"/>
    <x v="1"/>
    <x v="3"/>
    <x v="4"/>
    <s v="Power Delivery"/>
    <s v="5750550ES006000005303/14/20211958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222304"/>
    <s v="3000037484"/>
    <s v="KFORCE INC"/>
    <x v="204"/>
    <s v="ES00600"/>
    <s v="WE"/>
    <s v="Goods receipt"/>
    <n v="1174.8"/>
    <s v="DISTRIBUTION"/>
    <x v="1"/>
    <x v="3"/>
    <x v="4"/>
    <s v="Power Delivery"/>
    <s v="5750550ES006000005304/13/20211174.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243131"/>
    <s v="3000037484"/>
    <s v="KFORCE INC"/>
    <x v="137"/>
    <s v="ES00600"/>
    <s v="WE"/>
    <s v="Goods receipt"/>
    <n v="783.2"/>
    <s v="DISTRIBUTION"/>
    <x v="1"/>
    <x v="3"/>
    <x v="4"/>
    <s v="Power Delivery"/>
    <s v="5750550ES006000005304/21/2021783.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248386"/>
    <s v="3000037484"/>
    <s v="KFORCE INC"/>
    <x v="217"/>
    <s v="ES00600"/>
    <s v="WE"/>
    <s v="Goods receipt"/>
    <n v="1958"/>
    <s v="DISTRIBUTION"/>
    <x v="1"/>
    <x v="3"/>
    <x v="4"/>
    <s v="Power Delivery"/>
    <s v="5750550ES006000005304/24/2021195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265955"/>
    <s v="3000037484"/>
    <s v="KFORCE INC"/>
    <x v="199"/>
    <s v="ES00600"/>
    <s v="WE"/>
    <s v="Goods receipt"/>
    <n v="1958"/>
    <s v="DISTRIBUTION"/>
    <x v="1"/>
    <x v="3"/>
    <x v="4"/>
    <s v="Power Delivery"/>
    <s v="5750550ES006000005305/02/2021195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283427"/>
    <s v="3000037484"/>
    <s v="KFORCE INC"/>
    <x v="200"/>
    <s v="ES00600"/>
    <s v="WE"/>
    <s v="Goods receipt"/>
    <n v="1958"/>
    <s v="DISTRIBUTION"/>
    <x v="1"/>
    <x v="3"/>
    <x v="4"/>
    <s v="Power Delivery"/>
    <s v="5750550ES006000005305/10/2021195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321411"/>
    <s v="3000037484"/>
    <s v="KFORCE INC"/>
    <x v="160"/>
    <s v="ES00600"/>
    <s v="WE"/>
    <s v="Goods receipt"/>
    <n v="1958"/>
    <s v="DISTRIBUTION"/>
    <x v="1"/>
    <x v="3"/>
    <x v="4"/>
    <s v="Power Delivery"/>
    <s v="5750550ES006000005305/26/2021195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324770"/>
    <s v="3000037484"/>
    <s v="KFORCE INC"/>
    <x v="68"/>
    <s v="ES00600"/>
    <s v="WE"/>
    <s v="Goods receipt"/>
    <n v="1958"/>
    <s v="DISTRIBUTION"/>
    <x v="1"/>
    <x v="3"/>
    <x v="4"/>
    <s v="Power Delivery"/>
    <s v="5750550ES006000005305/27/2021195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3227"/>
    <s v="5006332875"/>
    <s v="3000037484"/>
    <s v="KFORCE INC"/>
    <x v="25"/>
    <s v="ES00600"/>
    <s v="WE"/>
    <s v="Goods receipt"/>
    <n v="1566.4"/>
    <s v="DISTRIBUTION"/>
    <x v="1"/>
    <x v="3"/>
    <x v="4"/>
    <s v="Power Delivery"/>
    <s v="5750550ES006000005306/01/20211566.4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124999"/>
    <s v="3000037484"/>
    <s v="KFORCE INC"/>
    <x v="22"/>
    <s v="ES00600"/>
    <s v="WE"/>
    <s v="Goods receipt"/>
    <n v="1664.4"/>
    <s v="DISTRIBUTION"/>
    <x v="1"/>
    <x v="3"/>
    <x v="4"/>
    <s v="Power Delivery"/>
    <s v="5750550ES006000005303/01/20211664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145063"/>
    <s v="3000037484"/>
    <s v="KFORCE INC"/>
    <x v="107"/>
    <s v="ES00600"/>
    <s v="WE"/>
    <s v="Goods receipt"/>
    <n v="1664.4"/>
    <s v="DISTRIBUTION"/>
    <x v="1"/>
    <x v="3"/>
    <x v="4"/>
    <s v="Power Delivery"/>
    <s v="5750550ES006000005303/10/20211664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153676"/>
    <s v="3000037484"/>
    <s v="KFORCE INC"/>
    <x v="195"/>
    <s v="ES00600"/>
    <s v="WE"/>
    <s v="Goods receipt"/>
    <n v="1664.4"/>
    <s v="DISTRIBUTION"/>
    <x v="1"/>
    <x v="3"/>
    <x v="4"/>
    <s v="Power Delivery"/>
    <s v="5750550ES006000005303/14/20211664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170311"/>
    <s v="3000037484"/>
    <s v="KFORCE INC"/>
    <x v="63"/>
    <s v="ES00600"/>
    <s v="WE"/>
    <s v="Goods receipt"/>
    <n v="1664.4"/>
    <s v="DISTRIBUTION"/>
    <x v="1"/>
    <x v="3"/>
    <x v="4"/>
    <s v="Power Delivery"/>
    <s v="5750550ES006000005303/22/20211664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185077"/>
    <s v="3000037484"/>
    <s v="KFORCE INC"/>
    <x v="197"/>
    <s v="ES00600"/>
    <s v="WE"/>
    <s v="Goods receipt"/>
    <n v="1664.4"/>
    <s v="DISTRIBUTION"/>
    <x v="1"/>
    <x v="3"/>
    <x v="4"/>
    <s v="Power Delivery"/>
    <s v="5750550ES006000005303/27/20211664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210226"/>
    <s v="3000037484"/>
    <s v="KFORCE INC"/>
    <x v="108"/>
    <s v="ES00600"/>
    <s v="WE"/>
    <s v="Goods receipt"/>
    <n v="1664.4"/>
    <s v="DISTRIBUTION"/>
    <x v="1"/>
    <x v="3"/>
    <x v="4"/>
    <s v="Power Delivery"/>
    <s v="5750550ES006000005304/07/20211664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215465"/>
    <s v="3000037484"/>
    <s v="KFORCE INC"/>
    <x v="153"/>
    <s v="ES00600"/>
    <s v="WE"/>
    <s v="Goods receipt"/>
    <n v="1570.78"/>
    <s v="DISTRIBUTION"/>
    <x v="1"/>
    <x v="3"/>
    <x v="4"/>
    <s v="Power Delivery"/>
    <s v="5750550ES006000005304/09/20211570.7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243111"/>
    <s v="3000037484"/>
    <s v="KFORCE INC"/>
    <x v="137"/>
    <s v="ES00600"/>
    <s v="WE"/>
    <s v="Goods receipt"/>
    <n v="1664.4"/>
    <s v="DISTRIBUTION"/>
    <x v="1"/>
    <x v="3"/>
    <x v="4"/>
    <s v="Power Delivery"/>
    <s v="5750550ES006000005304/21/20211664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249360"/>
    <s v="3000037484"/>
    <s v="KFORCE INC"/>
    <x v="205"/>
    <s v="ES00600"/>
    <s v="WE"/>
    <s v="Goods receipt"/>
    <n v="1664.4"/>
    <s v="DISTRIBUTION"/>
    <x v="1"/>
    <x v="3"/>
    <x v="4"/>
    <s v="Power Delivery"/>
    <s v="5750550ES006000005304/26/20211664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266093"/>
    <s v="3000037484"/>
    <s v="KFORCE INC"/>
    <x v="199"/>
    <s v="ES00600"/>
    <s v="WE"/>
    <s v="Goods receipt"/>
    <n v="1664.4"/>
    <s v="DISTRIBUTION"/>
    <x v="1"/>
    <x v="3"/>
    <x v="4"/>
    <s v="Power Delivery"/>
    <s v="5750550ES006000005305/02/20211664.4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3228"/>
    <s v="5006283495"/>
    <s v="3000037484"/>
    <s v="KFORCE INC"/>
    <x v="200"/>
    <s v="ES00600"/>
    <s v="WE"/>
    <s v="Goods receipt"/>
    <n v="1331.52"/>
    <s v="DISTRIBUTION"/>
    <x v="1"/>
    <x v="3"/>
    <x v="4"/>
    <s v="Power Delivery"/>
    <s v="5750550ES006000005305/10/20211331.5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166519"/>
    <s v="3000037484"/>
    <s v="KFORCE INC"/>
    <x v="61"/>
    <s v="ES00600"/>
    <s v="WE"/>
    <s v="Goods receipt"/>
    <n v="2046"/>
    <s v="DISTRIBUTION"/>
    <x v="1"/>
    <x v="3"/>
    <x v="4"/>
    <s v="Power Delivery"/>
    <s v="5750550ES006000005303/18/2021204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169672"/>
    <s v="3000037484"/>
    <s v="KFORCE INC"/>
    <x v="196"/>
    <s v="ES00600"/>
    <s v="WE"/>
    <s v="Goods receipt"/>
    <n v="2046"/>
    <s v="DISTRIBUTION"/>
    <x v="1"/>
    <x v="3"/>
    <x v="4"/>
    <s v="Power Delivery"/>
    <s v="5750550ES006000005303/21/2021204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185106"/>
    <s v="3000037484"/>
    <s v="KFORCE INC"/>
    <x v="197"/>
    <s v="ES00600"/>
    <s v="WE"/>
    <s v="Goods receipt"/>
    <n v="2046"/>
    <s v="DISTRIBUTION"/>
    <x v="1"/>
    <x v="3"/>
    <x v="4"/>
    <s v="Power Delivery"/>
    <s v="5750550ES006000005303/27/2021204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210213"/>
    <s v="3000037484"/>
    <s v="KFORCE INC"/>
    <x v="108"/>
    <s v="ES00600"/>
    <s v="WE"/>
    <s v="Goods receipt"/>
    <n v="2046"/>
    <s v="DISTRIBUTION"/>
    <x v="1"/>
    <x v="3"/>
    <x v="4"/>
    <s v="Power Delivery"/>
    <s v="5750550ES006000005304/07/2021204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215479"/>
    <s v="3000037484"/>
    <s v="KFORCE INC"/>
    <x v="153"/>
    <s v="ES00600"/>
    <s v="WE"/>
    <s v="Goods receipt"/>
    <n v="2046"/>
    <s v="DISTRIBUTION"/>
    <x v="1"/>
    <x v="3"/>
    <x v="4"/>
    <s v="Power Delivery"/>
    <s v="5750550ES006000005304/09/2021204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243124"/>
    <s v="3000037484"/>
    <s v="KFORCE INC"/>
    <x v="137"/>
    <s v="ES00600"/>
    <s v="WE"/>
    <s v="Goods receipt"/>
    <n v="2046"/>
    <s v="DISTRIBUTION"/>
    <x v="1"/>
    <x v="3"/>
    <x v="4"/>
    <s v="Power Delivery"/>
    <s v="5750550ES006000005304/21/2021204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247444"/>
    <s v="3000037484"/>
    <s v="KFORCE INC"/>
    <x v="198"/>
    <s v="ES00600"/>
    <s v="WE"/>
    <s v="Goods receipt"/>
    <n v="2046"/>
    <s v="DISTRIBUTION"/>
    <x v="1"/>
    <x v="3"/>
    <x v="4"/>
    <s v="Power Delivery"/>
    <s v="5750550ES006000005304/23/2021204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265928"/>
    <s v="3000037484"/>
    <s v="KFORCE INC"/>
    <x v="199"/>
    <s v="ES00600"/>
    <s v="WE"/>
    <s v="Goods receipt"/>
    <n v="2046"/>
    <s v="DISTRIBUTION"/>
    <x v="1"/>
    <x v="3"/>
    <x v="4"/>
    <s v="Power Delivery"/>
    <s v="5750550ES006000005305/02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283519"/>
    <s v="3000037484"/>
    <s v="KFORCE INC"/>
    <x v="200"/>
    <s v="ES00600"/>
    <s v="WE"/>
    <s v="Goods receipt"/>
    <n v="2046"/>
    <s v="DISTRIBUTION"/>
    <x v="1"/>
    <x v="3"/>
    <x v="4"/>
    <s v="Power Delivery"/>
    <s v="5750550ES006000005305/10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296933"/>
    <s v="3000037484"/>
    <s v="KFORCE INC"/>
    <x v="218"/>
    <s v="ES00600"/>
    <s v="WE"/>
    <s v="Goods receipt"/>
    <n v="2046"/>
    <s v="DISTRIBUTION"/>
    <x v="1"/>
    <x v="3"/>
    <x v="4"/>
    <s v="Power Delivery"/>
    <s v="5750550ES006000005305/15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57828"/>
    <s v="5006321414"/>
    <s v="3000037484"/>
    <s v="KFORCE INC"/>
    <x v="160"/>
    <s v="ES00600"/>
    <s v="WE"/>
    <s v="Goods receipt"/>
    <n v="2046"/>
    <s v="DISTRIBUTION"/>
    <x v="1"/>
    <x v="3"/>
    <x v="4"/>
    <s v="Power Delivery"/>
    <s v="5750550ES006000005305/26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124027"/>
    <s v="3000037484"/>
    <s v="KFORCE INC"/>
    <x v="22"/>
    <s v="ES00600"/>
    <s v="WE"/>
    <s v="Goods receipt"/>
    <n v="2036.4"/>
    <s v="DISTRIBUTION"/>
    <x v="1"/>
    <x v="3"/>
    <x v="4"/>
    <s v="Power Delivery"/>
    <s v="5750550ES006000005303/01/20212036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145082"/>
    <s v="3000037484"/>
    <s v="KFORCE INC"/>
    <x v="107"/>
    <s v="ES00600"/>
    <s v="WE"/>
    <s v="Goods receipt"/>
    <n v="2036.4"/>
    <s v="DISTRIBUTION"/>
    <x v="1"/>
    <x v="3"/>
    <x v="4"/>
    <s v="Power Delivery"/>
    <s v="5750550ES006000005303/10/20212036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153204"/>
    <s v="3000037484"/>
    <s v="KFORCE INC"/>
    <x v="195"/>
    <s v="ES00600"/>
    <s v="WE"/>
    <s v="Goods receipt"/>
    <n v="2036.4"/>
    <s v="DISTRIBUTION"/>
    <x v="1"/>
    <x v="3"/>
    <x v="4"/>
    <s v="Power Delivery"/>
    <s v="5750550ES006000005303/14/20212036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169652"/>
    <s v="3000037484"/>
    <s v="KFORCE INC"/>
    <x v="196"/>
    <s v="ES00600"/>
    <s v="WE"/>
    <s v="Goods receipt"/>
    <n v="2036.4"/>
    <s v="DISTRIBUTION"/>
    <x v="1"/>
    <x v="3"/>
    <x v="4"/>
    <s v="Power Delivery"/>
    <s v="5750550ES006000005303/21/20212036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185104"/>
    <s v="3000037484"/>
    <s v="KFORCE INC"/>
    <x v="197"/>
    <s v="ES00600"/>
    <s v="WE"/>
    <s v="Goods receipt"/>
    <n v="1934.58"/>
    <s v="DISTRIBUTION"/>
    <x v="1"/>
    <x v="3"/>
    <x v="4"/>
    <s v="Power Delivery"/>
    <s v="5750550ES006000005303/27/20211934.58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210231"/>
    <s v="3000037484"/>
    <s v="KFORCE INC"/>
    <x v="108"/>
    <s v="ES00600"/>
    <s v="WE"/>
    <s v="Goods receipt"/>
    <n v="1629.12"/>
    <s v="DISTRIBUTION"/>
    <x v="1"/>
    <x v="3"/>
    <x v="4"/>
    <s v="Power Delivery"/>
    <s v="5750550ES006000005304/07/20211629.1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222311"/>
    <s v="3000037484"/>
    <s v="KFORCE INC"/>
    <x v="204"/>
    <s v="ES00600"/>
    <s v="WE"/>
    <s v="Goods receipt"/>
    <n v="2036.4"/>
    <s v="DISTRIBUTION"/>
    <x v="1"/>
    <x v="3"/>
    <x v="4"/>
    <s v="Power Delivery"/>
    <s v="5750550ES006000005304/13/20212036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243117"/>
    <s v="3000037484"/>
    <s v="KFORCE INC"/>
    <x v="137"/>
    <s v="ES00600"/>
    <s v="WE"/>
    <s v="Goods receipt"/>
    <n v="1947.31"/>
    <s v="DISTRIBUTION"/>
    <x v="1"/>
    <x v="3"/>
    <x v="4"/>
    <s v="Power Delivery"/>
    <s v="5750550ES006000005304/21/20211947.31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248361"/>
    <s v="3000037484"/>
    <s v="KFORCE INC"/>
    <x v="217"/>
    <s v="ES00600"/>
    <s v="WE"/>
    <s v="Goods receipt"/>
    <n v="2036.4"/>
    <s v="DISTRIBUTION"/>
    <x v="1"/>
    <x v="3"/>
    <x v="4"/>
    <s v="Power Delivery"/>
    <s v="5750550ES006000005304/24/20212036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266100"/>
    <s v="3000037484"/>
    <s v="KFORCE INC"/>
    <x v="199"/>
    <s v="ES00600"/>
    <s v="WE"/>
    <s v="Goods receipt"/>
    <n v="1947.31"/>
    <s v="DISTRIBUTION"/>
    <x v="1"/>
    <x v="3"/>
    <x v="4"/>
    <s v="Power Delivery"/>
    <s v="5750550ES006000005305/02/20211947.31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283496"/>
    <s v="3000037484"/>
    <s v="KFORCE INC"/>
    <x v="200"/>
    <s v="ES00600"/>
    <s v="WE"/>
    <s v="Goods receipt"/>
    <n v="2010.95"/>
    <s v="DISTRIBUTION"/>
    <x v="1"/>
    <x v="3"/>
    <x v="4"/>
    <s v="Power Delivery"/>
    <s v="5750550ES006000005305/10/20212010.95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296931"/>
    <s v="3000037484"/>
    <s v="KFORCE INC"/>
    <x v="218"/>
    <s v="ES00600"/>
    <s v="WE"/>
    <s v="Goods receipt"/>
    <n v="2036.4"/>
    <s v="DISTRIBUTION"/>
    <x v="1"/>
    <x v="3"/>
    <x v="4"/>
    <s v="Power Delivery"/>
    <s v="5750550ES006000005305/15/20212036.4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321391"/>
    <s v="3000037484"/>
    <s v="KFORCE INC"/>
    <x v="160"/>
    <s v="ES00600"/>
    <s v="WE"/>
    <s v="Goods receipt"/>
    <n v="1972.76"/>
    <s v="DISTRIBUTION"/>
    <x v="1"/>
    <x v="3"/>
    <x v="4"/>
    <s v="Power Delivery"/>
    <s v="5750550ES006000005305/26/20211972.7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330695"/>
    <s v="3000037484"/>
    <s v="KFORCE INC"/>
    <x v="219"/>
    <s v="ES00600"/>
    <s v="WE"/>
    <s v="Goods receipt"/>
    <n v="1998.22"/>
    <s v="DISTRIBUTION"/>
    <x v="1"/>
    <x v="3"/>
    <x v="4"/>
    <s v="Power Delivery"/>
    <s v="5750550ES006000005305/30/20211998.2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581358"/>
    <s v="5006352855"/>
    <s v="3000037484"/>
    <s v="KFORCE INC"/>
    <x v="207"/>
    <s v="ES00600"/>
    <s v="WE"/>
    <s v="Goods receipt"/>
    <n v="1629.12"/>
    <s v="DISTRIBUTION"/>
    <x v="1"/>
    <x v="3"/>
    <x v="4"/>
    <s v="Power Delivery"/>
    <s v="5750550ES006000005306/09/20211629.12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618308"/>
    <s v="5006170494"/>
    <s v="3000037484"/>
    <s v="KFORCE INC"/>
    <x v="63"/>
    <s v="ES00600"/>
    <s v="WE"/>
    <s v="Goods receipt"/>
    <n v="1943.7"/>
    <s v="DISTRIBUTION"/>
    <x v="1"/>
    <x v="3"/>
    <x v="4"/>
    <s v="Power Delivery"/>
    <s v="5750550ES006000005303/22/20211943.7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618308"/>
    <s v="5006251467"/>
    <s v="3000037484"/>
    <s v="KFORCE INC"/>
    <x v="205"/>
    <s v="ES00600"/>
    <s v="WE"/>
    <s v="Goods receipt"/>
    <n v="2046"/>
    <s v="DISTRIBUTION"/>
    <x v="1"/>
    <x v="3"/>
    <x v="4"/>
    <s v="Power Delivery"/>
    <s v="5750550ES006000005304/26/2021204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18308"/>
    <s v="5006266816"/>
    <s v="3000037484"/>
    <s v="KFORCE INC"/>
    <x v="206"/>
    <s v="ES00600"/>
    <s v="WE"/>
    <s v="Goods receipt"/>
    <n v="2046"/>
    <s v="DISTRIBUTION"/>
    <x v="1"/>
    <x v="3"/>
    <x v="4"/>
    <s v="Power Delivery"/>
    <s v="5750550ES006000005305/03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18308"/>
    <s v="5006283465"/>
    <s v="3000037484"/>
    <s v="KFORCE INC"/>
    <x v="200"/>
    <s v="ES00600"/>
    <s v="WE"/>
    <s v="Goods receipt"/>
    <n v="2046"/>
    <s v="DISTRIBUTION"/>
    <x v="1"/>
    <x v="3"/>
    <x v="4"/>
    <s v="Power Delivery"/>
    <s v="5750550ES006000005305/10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18308"/>
    <s v="5006321397"/>
    <s v="3000037484"/>
    <s v="KFORCE INC"/>
    <x v="160"/>
    <s v="ES00600"/>
    <s v="WE"/>
    <s v="Goods receipt"/>
    <n v="2046"/>
    <s v="DISTRIBUTION"/>
    <x v="1"/>
    <x v="3"/>
    <x v="4"/>
    <s v="Power Delivery"/>
    <s v="5750550ES006000005305/26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18308"/>
    <s v="5006325218"/>
    <s v="3000037484"/>
    <s v="KFORCE INC"/>
    <x v="68"/>
    <s v="ES00600"/>
    <s v="WE"/>
    <s v="Goods receipt"/>
    <n v="2046"/>
    <s v="DISTRIBUTION"/>
    <x v="1"/>
    <x v="3"/>
    <x v="4"/>
    <s v="Power Delivery"/>
    <s v="5750550ES006000005305/27/20212046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18981"/>
    <s v="5006166504"/>
    <s v="3000037484"/>
    <s v="KFORCE INC"/>
    <x v="61"/>
    <s v="ES00600"/>
    <s v="WE"/>
    <s v="Goods receipt"/>
    <n v="1987.6"/>
    <s v="DISTRIBUTION"/>
    <x v="1"/>
    <x v="3"/>
    <x v="4"/>
    <s v="Power Delivery"/>
    <s v="5750550ES006000005303/18/20211987.6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618981"/>
    <s v="5006210269"/>
    <s v="3000037484"/>
    <s v="KFORCE INC"/>
    <x v="108"/>
    <s v="ES00600"/>
    <s v="WE"/>
    <s v="Goods receipt"/>
    <n v="1987.6"/>
    <s v="DISTRIBUTION"/>
    <x v="1"/>
    <x v="3"/>
    <x v="4"/>
    <s v="Power Delivery"/>
    <s v="5750550ES006000005304/07/20211987.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18981"/>
    <s v="5006243424"/>
    <s v="3000037484"/>
    <s v="KFORCE INC"/>
    <x v="220"/>
    <s v="ES00600"/>
    <s v="WE"/>
    <s v="Goods receipt"/>
    <n v="1987.6"/>
    <s v="DISTRIBUTION"/>
    <x v="1"/>
    <x v="3"/>
    <x v="4"/>
    <s v="Power Delivery"/>
    <s v="5750550ES006000005304/22/20211987.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20774"/>
    <s v="5006215489"/>
    <s v="3000037484"/>
    <s v="KFORCE INC"/>
    <x v="153"/>
    <s v="ES00600"/>
    <s v="WE"/>
    <s v="Goods receipt"/>
    <n v="2112"/>
    <s v="DISTRIBUTION"/>
    <x v="1"/>
    <x v="3"/>
    <x v="4"/>
    <s v="Power Delivery"/>
    <s v="5750550ES006000005304/09/2021211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20774"/>
    <s v="5006243152"/>
    <s v="3000037484"/>
    <s v="KFORCE INC"/>
    <x v="137"/>
    <s v="ES00600"/>
    <s v="WE"/>
    <s v="Goods receipt"/>
    <n v="844.8"/>
    <s v="DISTRIBUTION"/>
    <x v="1"/>
    <x v="3"/>
    <x v="4"/>
    <s v="Power Delivery"/>
    <s v="5750550ES006000005304/21/2021844.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23917"/>
    <s v="5006210220"/>
    <s v="3000037484"/>
    <s v="KFORCE INC"/>
    <x v="108"/>
    <s v="ES00600"/>
    <s v="WE"/>
    <s v="Goods receipt"/>
    <n v="2046"/>
    <s v="DISTRIBUTION"/>
    <x v="1"/>
    <x v="3"/>
    <x v="4"/>
    <s v="Power Delivery"/>
    <s v="5750550ES006000005304/07/20212046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2520"/>
    <s v="5006210196"/>
    <s v="3000037484"/>
    <s v="KFORCE INC"/>
    <x v="108"/>
    <s v="ES00600"/>
    <s v="WE"/>
    <s v="Goods receipt"/>
    <n v="1662"/>
    <s v="DISTRIBUTION"/>
    <x v="1"/>
    <x v="3"/>
    <x v="4"/>
    <s v="Power Delivery"/>
    <s v="5750550ES006000005304/07/2021166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2520"/>
    <s v="5006222291"/>
    <s v="3000037484"/>
    <s v="KFORCE INC"/>
    <x v="204"/>
    <s v="ES00600"/>
    <s v="WE"/>
    <s v="Goods receipt"/>
    <n v="1662"/>
    <s v="DISTRIBUTION"/>
    <x v="1"/>
    <x v="3"/>
    <x v="4"/>
    <s v="Power Delivery"/>
    <s v="5750550ES006000005304/13/2021166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2520"/>
    <s v="5006243119"/>
    <s v="3000037484"/>
    <s v="KFORCE INC"/>
    <x v="137"/>
    <s v="ES00600"/>
    <s v="WE"/>
    <s v="Goods receipt"/>
    <n v="1662"/>
    <s v="DISTRIBUTION"/>
    <x v="1"/>
    <x v="3"/>
    <x v="4"/>
    <s v="Power Delivery"/>
    <s v="5750550ES006000005304/21/2021166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2520"/>
    <s v="5006248171"/>
    <s v="3000037484"/>
    <s v="KFORCE INC"/>
    <x v="217"/>
    <s v="ES00600"/>
    <s v="WE"/>
    <s v="Goods receipt"/>
    <n v="1662"/>
    <s v="DISTRIBUTION"/>
    <x v="1"/>
    <x v="3"/>
    <x v="4"/>
    <s v="Power Delivery"/>
    <s v="5750550ES006000005304/24/2021166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2520"/>
    <s v="5006265925"/>
    <s v="3000037484"/>
    <s v="KFORCE INC"/>
    <x v="199"/>
    <s v="ES00600"/>
    <s v="WE"/>
    <s v="Goods receipt"/>
    <n v="1662"/>
    <s v="DISTRIBUTION"/>
    <x v="1"/>
    <x v="3"/>
    <x v="4"/>
    <s v="Power Delivery"/>
    <s v="5750550ES006000005305/02/2021166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2520"/>
    <s v="5006283497"/>
    <s v="3000037484"/>
    <s v="KFORCE INC"/>
    <x v="200"/>
    <s v="ES00600"/>
    <s v="WE"/>
    <s v="Goods receipt"/>
    <n v="1662"/>
    <s v="DISTRIBUTION"/>
    <x v="1"/>
    <x v="3"/>
    <x v="4"/>
    <s v="Power Delivery"/>
    <s v="5750550ES006000005305/10/2021166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2520"/>
    <s v="5006296911"/>
    <s v="3000037484"/>
    <s v="KFORCE INC"/>
    <x v="218"/>
    <s v="ES00600"/>
    <s v="WE"/>
    <s v="Goods receipt"/>
    <n v="1662"/>
    <s v="DISTRIBUTION"/>
    <x v="1"/>
    <x v="3"/>
    <x v="4"/>
    <s v="Power Delivery"/>
    <s v="5750550ES006000005305/15/2021166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2528"/>
    <s v="5006243123"/>
    <s v="3000000597"/>
    <s v="ROBERT HALF INTERNATIONAL INC"/>
    <x v="137"/>
    <s v="ES00600"/>
    <s v="WE"/>
    <s v="Goods receipt"/>
    <n v="191.8"/>
    <s v="DISTRIBUTION"/>
    <x v="1"/>
    <x v="3"/>
    <x v="4"/>
    <s v="Power Delivery"/>
    <s v="5750550ES006000005304/21/2021191.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210192"/>
    <s v="3000000597"/>
    <s v="ROBERT HALF INTERNATIONAL INC"/>
    <x v="108"/>
    <s v="ES00600"/>
    <s v="WE"/>
    <s v="Goods receipt"/>
    <n v="1942.4"/>
    <s v="DISTRIBUTION"/>
    <x v="1"/>
    <x v="3"/>
    <x v="4"/>
    <s v="Power Delivery"/>
    <s v="5750550ES006000005304/07/20211942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222306"/>
    <s v="3000000597"/>
    <s v="ROBERT HALF INTERNATIONAL INC"/>
    <x v="204"/>
    <s v="ES00600"/>
    <s v="WE"/>
    <s v="Goods receipt"/>
    <n v="2428"/>
    <s v="DISTRIBUTION"/>
    <x v="1"/>
    <x v="3"/>
    <x v="4"/>
    <s v="Power Delivery"/>
    <s v="5750550ES006000005304/13/2021242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248666"/>
    <s v="3000000597"/>
    <s v="ROBERT HALF INTERNATIONAL INC"/>
    <x v="138"/>
    <s v="ES00600"/>
    <s v="WE"/>
    <s v="Goods receipt"/>
    <n v="2245.9"/>
    <s v="DISTRIBUTION"/>
    <x v="1"/>
    <x v="3"/>
    <x v="4"/>
    <s v="Power Delivery"/>
    <s v="5750550ES006000005304/25/20212245.9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266088"/>
    <s v="3000000597"/>
    <s v="ROBERT HALF INTERNATIONAL INC"/>
    <x v="199"/>
    <s v="ES00600"/>
    <s v="WE"/>
    <s v="Goods receipt"/>
    <n v="2428"/>
    <s v="DISTRIBUTION"/>
    <x v="1"/>
    <x v="3"/>
    <x v="4"/>
    <s v="Power Delivery"/>
    <s v="5750550ES006000005305/02/2021242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283428"/>
    <s v="3000000597"/>
    <s v="ROBERT HALF INTERNATIONAL INC"/>
    <x v="200"/>
    <s v="ES00600"/>
    <s v="WE"/>
    <s v="Goods receipt"/>
    <n v="1456.8"/>
    <s v="DISTRIBUTION"/>
    <x v="1"/>
    <x v="3"/>
    <x v="4"/>
    <s v="Power Delivery"/>
    <s v="5750550ES006000005305/10/20211456.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324883"/>
    <s v="3000000597"/>
    <s v="ROBERT HALF INTERNATIONAL INC"/>
    <x v="68"/>
    <s v="ES00600"/>
    <s v="WE"/>
    <s v="Goods receipt"/>
    <n v="2428"/>
    <s v="DISTRIBUTION"/>
    <x v="1"/>
    <x v="3"/>
    <x v="4"/>
    <s v="Power Delivery"/>
    <s v="5750550ES006000005305/27/2021242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329328"/>
    <s v="3000000597"/>
    <s v="ROBERT HALF INTERNATIONAL INC"/>
    <x v="19"/>
    <s v="ES00600"/>
    <s v="WE"/>
    <s v="Goods receipt"/>
    <n v="971.2"/>
    <s v="DISTRIBUTION"/>
    <x v="1"/>
    <x v="3"/>
    <x v="4"/>
    <s v="Power Delivery"/>
    <s v="5750550ES006000005305/28/2021971.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361015"/>
    <s v="3000000597"/>
    <s v="ROBERT HALF INTERNATIONAL INC"/>
    <x v="221"/>
    <s v="ES00600"/>
    <s v="WE"/>
    <s v="Goods receipt"/>
    <n v="2428"/>
    <s v="DISTRIBUTION"/>
    <x v="1"/>
    <x v="3"/>
    <x v="4"/>
    <s v="Power Delivery"/>
    <s v="5750550ES006000005306/12/20212428"/>
    <x v="0"/>
    <x v="3"/>
    <s v="N/A"/>
  </r>
  <r>
    <s v="PO Invoices"/>
    <s v="682030"/>
    <s v="Distribution Storm-00"/>
    <n v="5750550"/>
    <s v="OUTSIDE SERVICES: Contractor Straight Ti"/>
    <s v="ES0060000053"/>
    <s v="Cost Finalization-SALLY-2020"/>
    <s v="2601634380"/>
    <s v="5006410349"/>
    <s v="3000000597"/>
    <s v="ROBERT HALF INTERNATIONAL INC"/>
    <x v="222"/>
    <s v="ES00600"/>
    <s v="WE"/>
    <s v="Goods receipt"/>
    <n v="1942.4"/>
    <s v="DISTRIBUTION"/>
    <x v="1"/>
    <x v="3"/>
    <x v="4"/>
    <s v="Power Delivery"/>
    <s v="5750550ES006000005307/05/20211942.4"/>
    <x v="0"/>
    <x v="10"/>
    <s v="N/A"/>
  </r>
  <r>
    <s v="PO Invoices"/>
    <s v="682030"/>
    <s v="Distribution Storm-00"/>
    <n v="5750550"/>
    <s v="OUTSIDE SERVICES: Contractor Straight Ti"/>
    <s v="ES0060000053"/>
    <s v="Cost Finalization-SALLY-2020"/>
    <s v="2601634382"/>
    <s v="5006210228"/>
    <s v="3000000597"/>
    <s v="ROBERT HALF INTERNATIONAL INC"/>
    <x v="108"/>
    <s v="ES00600"/>
    <s v="WE"/>
    <s v="Goods receipt"/>
    <n v="751.84"/>
    <s v="DISTRIBUTION"/>
    <x v="1"/>
    <x v="3"/>
    <x v="4"/>
    <s v="Power Delivery"/>
    <s v="5750550ES006000005304/07/2021751.8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0"/>
    <s v="5006195502"/>
    <s v="3000000597"/>
    <s v="ROBERT HALF INTERNATIONAL INC"/>
    <x v="12"/>
    <s v="ES00600"/>
    <s v="WE"/>
    <s v="Goods receipt"/>
    <n v="2392"/>
    <s v="DISTRIBUTION"/>
    <x v="1"/>
    <x v="3"/>
    <x v="4"/>
    <s v="Power Delivery"/>
    <s v="5750550ES006000005303/31/2021239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634390"/>
    <s v="5006195531"/>
    <s v="3000000597"/>
    <s v="ROBERT HALF INTERNATIONAL INC"/>
    <x v="12"/>
    <s v="ES00600"/>
    <s v="WE"/>
    <s v="Goods receipt"/>
    <n v="2392"/>
    <s v="DISTRIBUTION"/>
    <x v="1"/>
    <x v="3"/>
    <x v="4"/>
    <s v="Power Delivery"/>
    <s v="5750550ES006000005303/31/20212392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634390"/>
    <s v="5006210200"/>
    <s v="3000000597"/>
    <s v="ROBERT HALF INTERNATIONAL INC"/>
    <x v="108"/>
    <s v="ES00600"/>
    <s v="WE"/>
    <s v="Goods receipt"/>
    <n v="2392"/>
    <s v="DISTRIBUTION"/>
    <x v="1"/>
    <x v="3"/>
    <x v="4"/>
    <s v="Power Delivery"/>
    <s v="5750550ES006000005304/07/2021239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0"/>
    <s v="5006222292"/>
    <s v="3000000597"/>
    <s v="ROBERT HALF INTERNATIONAL INC"/>
    <x v="204"/>
    <s v="ES00600"/>
    <s v="WE"/>
    <s v="Goods receipt"/>
    <n v="2392"/>
    <s v="DISTRIBUTION"/>
    <x v="1"/>
    <x v="3"/>
    <x v="4"/>
    <s v="Power Delivery"/>
    <s v="5750550ES006000005304/13/2021239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0"/>
    <s v="5006243100"/>
    <s v="3000000597"/>
    <s v="ROBERT HALF INTERNATIONAL INC"/>
    <x v="137"/>
    <s v="ES00600"/>
    <s v="WE"/>
    <s v="Goods receipt"/>
    <n v="2392"/>
    <s v="DISTRIBUTION"/>
    <x v="1"/>
    <x v="3"/>
    <x v="4"/>
    <s v="Power Delivery"/>
    <s v="5750550ES006000005304/21/20212392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0"/>
    <s v="5006250707"/>
    <s v="3000000597"/>
    <s v="ROBERT HALF INTERNATIONAL INC"/>
    <x v="205"/>
    <s v="ES00600"/>
    <s v="WE"/>
    <s v="Goods receipt"/>
    <n v="956.8"/>
    <s v="DISTRIBUTION"/>
    <x v="1"/>
    <x v="3"/>
    <x v="4"/>
    <s v="Power Delivery"/>
    <s v="5750550ES006000005304/26/2021956.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1"/>
    <s v="5006243102"/>
    <s v="3000000597"/>
    <s v="ROBERT HALF INTERNATIONAL INC"/>
    <x v="137"/>
    <s v="ES00600"/>
    <s v="WE"/>
    <s v="Goods receipt"/>
    <n v="1094.8499999999999"/>
    <s v="DISTRIBUTION"/>
    <x v="1"/>
    <x v="3"/>
    <x v="4"/>
    <s v="Power Delivery"/>
    <s v="5750550ES006000005304/21/20211094.85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1"/>
    <s v="5006249792"/>
    <s v="3000000597"/>
    <s v="ROBERT HALF INTERNATIONAL INC"/>
    <x v="205"/>
    <s v="ES00600"/>
    <s v="WE"/>
    <s v="Goods receipt"/>
    <n v="1119.18"/>
    <s v="DISTRIBUTION"/>
    <x v="1"/>
    <x v="3"/>
    <x v="4"/>
    <s v="Power Delivery"/>
    <s v="5750550ES006000005304/26/20211119.1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1"/>
    <s v="5006268615"/>
    <s v="3000000597"/>
    <s v="ROBERT HALF INTERNATIONAL INC"/>
    <x v="206"/>
    <s v="ES00600"/>
    <s v="WE"/>
    <s v="Goods receipt"/>
    <n v="1678.77"/>
    <s v="DISTRIBUTION"/>
    <x v="1"/>
    <x v="3"/>
    <x v="4"/>
    <s v="Power Delivery"/>
    <s v="5750550ES006000005305/03/20211678.77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91"/>
    <s v="5006283423"/>
    <s v="3000000597"/>
    <s v="ROBERT HALF INTERNATIONAL INC"/>
    <x v="200"/>
    <s v="ES00600"/>
    <s v="WE"/>
    <s v="Goods receipt"/>
    <n v="1946.4"/>
    <s v="DISTRIBUTION"/>
    <x v="1"/>
    <x v="3"/>
    <x v="4"/>
    <s v="Power Delivery"/>
    <s v="5750550ES006000005305/10/20211946.4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91"/>
    <s v="5006293463"/>
    <s v="3000000597"/>
    <s v="ROBERT HALF INTERNATIONAL INC"/>
    <x v="223"/>
    <s v="ES00600"/>
    <s v="WE"/>
    <s v="Goods receipt"/>
    <n v="1557.12"/>
    <s v="DISTRIBUTION"/>
    <x v="1"/>
    <x v="3"/>
    <x v="4"/>
    <s v="Power Delivery"/>
    <s v="5750550ES006000005305/13/20211557.12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92"/>
    <s v="5006169664"/>
    <s v="3000000597"/>
    <s v="ROBERT HALF INTERNATIONAL INC"/>
    <x v="196"/>
    <s v="ES00600"/>
    <s v="WE"/>
    <s v="Goods receipt"/>
    <n v="2036.4"/>
    <s v="DISTRIBUTION"/>
    <x v="1"/>
    <x v="3"/>
    <x v="4"/>
    <s v="Power Delivery"/>
    <s v="5750550ES006000005303/21/20212036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634392"/>
    <s v="5006185098"/>
    <s v="3000000597"/>
    <s v="ROBERT HALF INTERNATIONAL INC"/>
    <x v="197"/>
    <s v="ES00600"/>
    <s v="WE"/>
    <s v="Goods receipt"/>
    <n v="2036.4"/>
    <s v="DISTRIBUTION"/>
    <x v="1"/>
    <x v="3"/>
    <x v="4"/>
    <s v="Power Delivery"/>
    <s v="5750550ES006000005303/27/20212036.4"/>
    <x v="0"/>
    <x v="8"/>
    <s v="N/A"/>
  </r>
  <r>
    <s v="PO Invoices"/>
    <s v="682030"/>
    <s v="Distribution Storm-00"/>
    <n v="5750550"/>
    <s v="OUTSIDE SERVICES: Contractor Straight Ti"/>
    <s v="ES0060000053"/>
    <s v="Cost Finalization-SALLY-2020"/>
    <s v="2601634392"/>
    <s v="5006210212"/>
    <s v="3000000597"/>
    <s v="ROBERT HALF INTERNATIONAL INC"/>
    <x v="108"/>
    <s v="ES00600"/>
    <s v="WE"/>
    <s v="Goods receipt"/>
    <n v="2036.4"/>
    <s v="DISTRIBUTION"/>
    <x v="1"/>
    <x v="3"/>
    <x v="4"/>
    <s v="Power Delivery"/>
    <s v="5750550ES006000005304/07/20212036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2"/>
    <s v="5006217369"/>
    <s v="3000000597"/>
    <s v="ROBERT HALF INTERNATIONAL INC"/>
    <x v="224"/>
    <s v="ES00600"/>
    <s v="WE"/>
    <s v="Goods receipt"/>
    <n v="2036.4"/>
    <s v="DISTRIBUTION"/>
    <x v="1"/>
    <x v="3"/>
    <x v="4"/>
    <s v="Power Delivery"/>
    <s v="5750550ES006000005304/12/20212036.4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3"/>
    <s v="5006243098"/>
    <s v="3000000597"/>
    <s v="ROBERT HALF INTERNATIONAL INC"/>
    <x v="137"/>
    <s v="ES00600"/>
    <s v="WE"/>
    <s v="Goods receipt"/>
    <n v="1918"/>
    <s v="DISTRIBUTION"/>
    <x v="1"/>
    <x v="3"/>
    <x v="4"/>
    <s v="Power Delivery"/>
    <s v="5750550ES006000005304/21/2021191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3"/>
    <s v="5006247453"/>
    <s v="3000000597"/>
    <s v="ROBERT HALF INTERNATIONAL INC"/>
    <x v="198"/>
    <s v="ES00600"/>
    <s v="WE"/>
    <s v="Goods receipt"/>
    <n v="1918"/>
    <s v="DISTRIBUTION"/>
    <x v="1"/>
    <x v="3"/>
    <x v="4"/>
    <s v="Power Delivery"/>
    <s v="5750550ES006000005304/23/20211918"/>
    <x v="0"/>
    <x v="7"/>
    <s v="N/A"/>
  </r>
  <r>
    <s v="PO Invoices"/>
    <s v="682030"/>
    <s v="Distribution Storm-00"/>
    <n v="5750550"/>
    <s v="OUTSIDE SERVICES: Contractor Straight Ti"/>
    <s v="ES0060000053"/>
    <s v="Cost Finalization-SALLY-2020"/>
    <s v="2601634393"/>
    <s v="5006266110"/>
    <s v="3000000597"/>
    <s v="ROBERT HALF INTERNATIONAL INC"/>
    <x v="199"/>
    <s v="ES00600"/>
    <s v="WE"/>
    <s v="Goods receipt"/>
    <n v="1918"/>
    <s v="DISTRIBUTION"/>
    <x v="1"/>
    <x v="3"/>
    <x v="4"/>
    <s v="Power Delivery"/>
    <s v="5750550ES006000005305/02/2021191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93"/>
    <s v="5006283522"/>
    <s v="3000000597"/>
    <s v="ROBERT HALF INTERNATIONAL INC"/>
    <x v="200"/>
    <s v="ES00600"/>
    <s v="WE"/>
    <s v="Goods receipt"/>
    <n v="1918"/>
    <s v="DISTRIBUTION"/>
    <x v="1"/>
    <x v="3"/>
    <x v="4"/>
    <s v="Power Delivery"/>
    <s v="5750550ES006000005305/10/2021191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93"/>
    <s v="5006295844"/>
    <s v="3000000597"/>
    <s v="ROBERT HALF INTERNATIONAL INC"/>
    <x v="201"/>
    <s v="ES00600"/>
    <s v="WE"/>
    <s v="Goods receipt"/>
    <n v="1918"/>
    <s v="DISTRIBUTION"/>
    <x v="1"/>
    <x v="3"/>
    <x v="4"/>
    <s v="Power Delivery"/>
    <s v="5750550ES006000005305/14/2021191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93"/>
    <s v="5006321394"/>
    <s v="3000000597"/>
    <s v="ROBERT HALF INTERNATIONAL INC"/>
    <x v="160"/>
    <s v="ES00600"/>
    <s v="WE"/>
    <s v="Goods receipt"/>
    <n v="1918"/>
    <s v="DISTRIBUTION"/>
    <x v="1"/>
    <x v="3"/>
    <x v="4"/>
    <s v="Power Delivery"/>
    <s v="5750550ES006000005305/26/20211918"/>
    <x v="0"/>
    <x v="9"/>
    <s v="N/A"/>
  </r>
  <r>
    <s v="PO Invoices"/>
    <s v="682030"/>
    <s v="Distribution Storm-00"/>
    <n v="5750550"/>
    <s v="OUTSIDE SERVICES: Contractor Straight Ti"/>
    <s v="ES0060000053"/>
    <s v="Cost Finalization-SALLY-2020"/>
    <s v="2601634393"/>
    <s v="5006329303"/>
    <s v="3000000597"/>
    <s v="ROBERT HALF INTERNATIONAL INC"/>
    <x v="19"/>
    <s v="ES00600"/>
    <s v="WE"/>
    <s v="Goods receipt"/>
    <n v="1918"/>
    <s v="DISTRIBUTION"/>
    <x v="1"/>
    <x v="3"/>
    <x v="4"/>
    <s v="Power Delivery"/>
    <s v="5750550ES006000005305/28/2021191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3970"/>
    <s v="#"/>
    <s v="Not assigned"/>
    <x v="77"/>
    <s v="ES00600"/>
    <s v="TL"/>
    <s v="Temp Labor Mgmt Fee"/>
    <n v="32.200000000000003"/>
    <s v="DISTRIBUTION"/>
    <x v="1"/>
    <x v="3"/>
    <x v="4"/>
    <s v="Power Delivery"/>
    <s v="5750550ES006000005310/09/202032.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3971"/>
    <s v="#"/>
    <s v="Not assigned"/>
    <x v="77"/>
    <s v="ES00600"/>
    <s v="TL"/>
    <s v="Temp Labor Mgmt Fee"/>
    <n v="29.4"/>
    <s v="DISTRIBUTION"/>
    <x v="1"/>
    <x v="3"/>
    <x v="4"/>
    <s v="Power Delivery"/>
    <s v="5750550ES006000005310/09/202029.4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3972"/>
    <s v="#"/>
    <s v="Not assigned"/>
    <x v="77"/>
    <s v="ES00600"/>
    <s v="TL"/>
    <s v="Temp Labor Mgmt Fee"/>
    <n v="31.05"/>
    <s v="DISTRIBUTION"/>
    <x v="1"/>
    <x v="3"/>
    <x v="4"/>
    <s v="Power Delivery"/>
    <s v="5750550ES006000005310/09/202031.05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3973"/>
    <s v="#"/>
    <s v="Not assigned"/>
    <x v="77"/>
    <s v="ES00600"/>
    <s v="TL"/>
    <s v="Temp Labor Mgmt Fee"/>
    <n v="22.4"/>
    <s v="DISTRIBUTION"/>
    <x v="1"/>
    <x v="3"/>
    <x v="4"/>
    <s v="Power Delivery"/>
    <s v="5750550ES006000005310/09/202022.4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4282"/>
    <s v="#"/>
    <s v="Not assigned"/>
    <x v="28"/>
    <s v="ES00600"/>
    <s v="TL"/>
    <s v="Temp Labor Mgmt Fee"/>
    <n v="22.08"/>
    <s v="DISTRIBUTION"/>
    <x v="1"/>
    <x v="3"/>
    <x v="4"/>
    <s v="Power Delivery"/>
    <s v="5750550ES006000005310/10/202022.08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4632"/>
    <s v="#"/>
    <s v="Not assigned"/>
    <x v="74"/>
    <s v="ES00600"/>
    <s v="TL"/>
    <s v="Temp Labor Mgmt Fee"/>
    <n v="23.92"/>
    <s v="DISTRIBUTION"/>
    <x v="1"/>
    <x v="3"/>
    <x v="4"/>
    <s v="Power Delivery"/>
    <s v="5750550ES006000005310/12/202023.9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6360"/>
    <s v="#"/>
    <s v="Not assigned"/>
    <x v="81"/>
    <s v="ES00600"/>
    <s v="TL"/>
    <s v="Temp Labor Mgmt Fee"/>
    <n v="42"/>
    <s v="DISTRIBUTION"/>
    <x v="1"/>
    <x v="3"/>
    <x v="4"/>
    <s v="Power Delivery"/>
    <s v="5750550ES006000005310/16/20204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6361"/>
    <s v="#"/>
    <s v="Not assigned"/>
    <x v="81"/>
    <s v="ES00600"/>
    <s v="TL"/>
    <s v="Temp Labor Mgmt Fee"/>
    <n v="32"/>
    <s v="DISTRIBUTION"/>
    <x v="1"/>
    <x v="3"/>
    <x v="4"/>
    <s v="Power Delivery"/>
    <s v="5750550ES006000005310/16/20203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6362"/>
    <s v="#"/>
    <s v="Not assigned"/>
    <x v="81"/>
    <s v="ES00600"/>
    <s v="TL"/>
    <s v="Temp Labor Mgmt Fee"/>
    <n v="46"/>
    <s v="DISTRIBUTION"/>
    <x v="1"/>
    <x v="3"/>
    <x v="4"/>
    <s v="Power Delivery"/>
    <s v="5750550ES006000005310/16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6363"/>
    <s v="#"/>
    <s v="Not assigned"/>
    <x v="81"/>
    <s v="ES00600"/>
    <s v="TL"/>
    <s v="Temp Labor Mgmt Fee"/>
    <n v="43.7"/>
    <s v="DISTRIBUTION"/>
    <x v="1"/>
    <x v="3"/>
    <x v="4"/>
    <s v="Power Delivery"/>
    <s v="5750550ES006000005310/16/202043.7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6364"/>
    <s v="#"/>
    <s v="Not assigned"/>
    <x v="81"/>
    <s v="ES00600"/>
    <s v="TL"/>
    <s v="Temp Labor Mgmt Fee"/>
    <n v="32"/>
    <s v="DISTRIBUTION"/>
    <x v="1"/>
    <x v="3"/>
    <x v="4"/>
    <s v="Power Delivery"/>
    <s v="5750550ES006000005310/16/20203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6365"/>
    <s v="#"/>
    <s v="Not assigned"/>
    <x v="81"/>
    <s v="ES00600"/>
    <s v="TL"/>
    <s v="Temp Labor Mgmt Fee"/>
    <n v="21.6"/>
    <s v="DISTRIBUTION"/>
    <x v="1"/>
    <x v="3"/>
    <x v="4"/>
    <s v="Power Delivery"/>
    <s v="5750550ES006000005310/16/202021.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6885"/>
    <s v="#"/>
    <s v="Not assigned"/>
    <x v="210"/>
    <s v="ES00600"/>
    <s v="TL"/>
    <s v="Temp Labor Mgmt Fee"/>
    <n v="34.799999999999997"/>
    <s v="DISTRIBUTION"/>
    <x v="1"/>
    <x v="3"/>
    <x v="4"/>
    <s v="Power Delivery"/>
    <s v="5750550ES006000005310/18/202034.8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7595"/>
    <s v="#"/>
    <s v="Not assigned"/>
    <x v="83"/>
    <s v="ES00600"/>
    <s v="TL"/>
    <s v="Temp Labor Mgmt Fee"/>
    <n v="24.36"/>
    <s v="DISTRIBUTION"/>
    <x v="1"/>
    <x v="3"/>
    <x v="4"/>
    <s v="Power Delivery"/>
    <s v="5750550ES006000005310/20/202024.3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7874"/>
    <s v="#"/>
    <s v="Not assigned"/>
    <x v="83"/>
    <s v="ES00600"/>
    <s v="TL"/>
    <s v="Temp Labor Mgmt Fee"/>
    <n v="35.65"/>
    <s v="DISTRIBUTION"/>
    <x v="1"/>
    <x v="3"/>
    <x v="4"/>
    <s v="Power Delivery"/>
    <s v="5750550ES006000005310/20/202035.65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7875"/>
    <s v="#"/>
    <s v="Not assigned"/>
    <x v="83"/>
    <s v="ES00600"/>
    <s v="TL"/>
    <s v="Temp Labor Mgmt Fee"/>
    <n v="36.799999999999997"/>
    <s v="DISTRIBUTION"/>
    <x v="1"/>
    <x v="3"/>
    <x v="4"/>
    <s v="Power Delivery"/>
    <s v="5750550ES006000005310/20/202036.8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8579"/>
    <s v="#"/>
    <s v="Not assigned"/>
    <x v="85"/>
    <s v="ES00600"/>
    <s v="TL"/>
    <s v="Temp Labor Mgmt Fee"/>
    <n v="23.92"/>
    <s v="DISTRIBUTION"/>
    <x v="1"/>
    <x v="3"/>
    <x v="4"/>
    <s v="Power Delivery"/>
    <s v="5750550ES006000005310/22/202023.9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8580"/>
    <s v="#"/>
    <s v="Not assigned"/>
    <x v="85"/>
    <s v="ES00600"/>
    <s v="TL"/>
    <s v="Temp Labor Mgmt Fee"/>
    <n v="20.399999999999999"/>
    <s v="DISTRIBUTION"/>
    <x v="1"/>
    <x v="3"/>
    <x v="4"/>
    <s v="Power Delivery"/>
    <s v="5750550ES006000005310/22/202020.4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8581"/>
    <s v="#"/>
    <s v="Not assigned"/>
    <x v="85"/>
    <s v="ES00600"/>
    <s v="TL"/>
    <s v="Temp Labor Mgmt Fee"/>
    <n v="36.799999999999997"/>
    <s v="DISTRIBUTION"/>
    <x v="1"/>
    <x v="3"/>
    <x v="4"/>
    <s v="Power Delivery"/>
    <s v="5750550ES006000005310/22/202036.8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38"/>
    <s v="#"/>
    <s v="Not assigned"/>
    <x v="86"/>
    <s v="ES00600"/>
    <s v="TL"/>
    <s v="Temp Labor Mgmt Fee"/>
    <n v="46"/>
    <s v="DISTRIBUTION"/>
    <x v="1"/>
    <x v="3"/>
    <x v="4"/>
    <s v="Power Delivery"/>
    <s v="5750550ES006000005310/23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39"/>
    <s v="#"/>
    <s v="Not assigned"/>
    <x v="86"/>
    <s v="ES00600"/>
    <s v="TL"/>
    <s v="Temp Labor Mgmt Fee"/>
    <n v="46"/>
    <s v="DISTRIBUTION"/>
    <x v="1"/>
    <x v="3"/>
    <x v="4"/>
    <s v="Power Delivery"/>
    <s v="5750550ES006000005310/23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0"/>
    <s v="#"/>
    <s v="Not assigned"/>
    <x v="86"/>
    <s v="ES00600"/>
    <s v="TL"/>
    <s v="Temp Labor Mgmt Fee"/>
    <n v="46"/>
    <s v="DISTRIBUTION"/>
    <x v="1"/>
    <x v="3"/>
    <x v="4"/>
    <s v="Power Delivery"/>
    <s v="5750550ES006000005310/23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1"/>
    <s v="#"/>
    <s v="Not assigned"/>
    <x v="86"/>
    <s v="ES00600"/>
    <s v="TL"/>
    <s v="Temp Labor Mgmt Fee"/>
    <n v="46"/>
    <s v="DISTRIBUTION"/>
    <x v="1"/>
    <x v="3"/>
    <x v="4"/>
    <s v="Power Delivery"/>
    <s v="5750550ES006000005310/23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2"/>
    <s v="#"/>
    <s v="Not assigned"/>
    <x v="86"/>
    <s v="ES00600"/>
    <s v="TL"/>
    <s v="Temp Labor Mgmt Fee"/>
    <n v="42"/>
    <s v="DISTRIBUTION"/>
    <x v="1"/>
    <x v="3"/>
    <x v="4"/>
    <s v="Power Delivery"/>
    <s v="5750550ES006000005310/23/20204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3"/>
    <s v="#"/>
    <s v="Not assigned"/>
    <x v="86"/>
    <s v="ES00600"/>
    <s v="TL"/>
    <s v="Temp Labor Mgmt Fee"/>
    <n v="33.49"/>
    <s v="DISTRIBUTION"/>
    <x v="1"/>
    <x v="3"/>
    <x v="4"/>
    <s v="Power Delivery"/>
    <s v="5750550ES006000005310/23/202033.49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4"/>
    <s v="#"/>
    <s v="Not assigned"/>
    <x v="86"/>
    <s v="ES00600"/>
    <s v="TL"/>
    <s v="Temp Labor Mgmt Fee"/>
    <n v="46"/>
    <s v="DISTRIBUTION"/>
    <x v="1"/>
    <x v="3"/>
    <x v="4"/>
    <s v="Power Delivery"/>
    <s v="5750550ES006000005310/23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5"/>
    <s v="#"/>
    <s v="Not assigned"/>
    <x v="86"/>
    <s v="ES00600"/>
    <s v="TL"/>
    <s v="Temp Labor Mgmt Fee"/>
    <n v="34.799999999999997"/>
    <s v="DISTRIBUTION"/>
    <x v="1"/>
    <x v="3"/>
    <x v="4"/>
    <s v="Power Delivery"/>
    <s v="5750550ES006000005310/23/202034.8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6"/>
    <s v="#"/>
    <s v="Not assigned"/>
    <x v="86"/>
    <s v="ES00600"/>
    <s v="TL"/>
    <s v="Temp Labor Mgmt Fee"/>
    <n v="46"/>
    <s v="DISTRIBUTION"/>
    <x v="1"/>
    <x v="3"/>
    <x v="4"/>
    <s v="Power Delivery"/>
    <s v="5750550ES006000005310/23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7"/>
    <s v="#"/>
    <s v="Not assigned"/>
    <x v="86"/>
    <s v="ES00600"/>
    <s v="TL"/>
    <s v="Temp Labor Mgmt Fee"/>
    <n v="33.6"/>
    <s v="DISTRIBUTION"/>
    <x v="1"/>
    <x v="3"/>
    <x v="4"/>
    <s v="Power Delivery"/>
    <s v="5750550ES006000005310/23/202033.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648"/>
    <s v="#"/>
    <s v="Not assigned"/>
    <x v="86"/>
    <s v="ES00600"/>
    <s v="TL"/>
    <s v="Temp Labor Mgmt Fee"/>
    <n v="46"/>
    <s v="DISTRIBUTION"/>
    <x v="1"/>
    <x v="3"/>
    <x v="4"/>
    <s v="Power Delivery"/>
    <s v="5750550ES006000005310/23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813"/>
    <s v="#"/>
    <s v="Not assigned"/>
    <x v="87"/>
    <s v="ES00600"/>
    <s v="TL"/>
    <s v="Temp Labor Mgmt Fee"/>
    <n v="46"/>
    <s v="DISTRIBUTION"/>
    <x v="1"/>
    <x v="3"/>
    <x v="4"/>
    <s v="Power Delivery"/>
    <s v="5750550ES006000005310/24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814"/>
    <s v="#"/>
    <s v="Not assigned"/>
    <x v="87"/>
    <s v="ES00600"/>
    <s v="TL"/>
    <s v="Temp Labor Mgmt Fee"/>
    <n v="32"/>
    <s v="DISTRIBUTION"/>
    <x v="1"/>
    <x v="3"/>
    <x v="4"/>
    <s v="Power Delivery"/>
    <s v="5750550ES006000005310/24/20203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989"/>
    <s v="#"/>
    <s v="Not assigned"/>
    <x v="202"/>
    <s v="ES00600"/>
    <s v="TL"/>
    <s v="Temp Labor Mgmt Fee"/>
    <n v="46"/>
    <s v="DISTRIBUTION"/>
    <x v="1"/>
    <x v="3"/>
    <x v="4"/>
    <s v="Power Delivery"/>
    <s v="5750550ES006000005310/25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199990"/>
    <s v="#"/>
    <s v="Not assigned"/>
    <x v="202"/>
    <s v="ES00600"/>
    <s v="TL"/>
    <s v="Temp Labor Mgmt Fee"/>
    <n v="32"/>
    <s v="DISTRIBUTION"/>
    <x v="1"/>
    <x v="3"/>
    <x v="4"/>
    <s v="Power Delivery"/>
    <s v="5750550ES006000005310/25/20203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0074"/>
    <s v="#"/>
    <s v="Not assigned"/>
    <x v="88"/>
    <s v="ES00600"/>
    <s v="TL"/>
    <s v="Temp Labor Mgmt Fee"/>
    <n v="32"/>
    <s v="DISTRIBUTION"/>
    <x v="1"/>
    <x v="3"/>
    <x v="4"/>
    <s v="Power Delivery"/>
    <s v="5750550ES006000005310/26/20203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0075"/>
    <s v="#"/>
    <s v="Not assigned"/>
    <x v="88"/>
    <s v="ES00600"/>
    <s v="TL"/>
    <s v="Temp Labor Mgmt Fee"/>
    <n v="30.4"/>
    <s v="DISTRIBUTION"/>
    <x v="1"/>
    <x v="3"/>
    <x v="4"/>
    <s v="Power Delivery"/>
    <s v="5750550ES006000005310/26/202030.4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1781"/>
    <s v="#"/>
    <s v="Not assigned"/>
    <x v="89"/>
    <s v="ES00600"/>
    <s v="TL"/>
    <s v="Temp Labor Mgmt Fee"/>
    <n v="46"/>
    <s v="DISTRIBUTION"/>
    <x v="1"/>
    <x v="3"/>
    <x v="4"/>
    <s v="Power Delivery"/>
    <s v="5750550ES006000005310/29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77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78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79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0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1"/>
    <s v="#"/>
    <s v="Not assigned"/>
    <x v="0"/>
    <s v="ES00600"/>
    <s v="TL"/>
    <s v="Temp Labor Mgmt Fee"/>
    <n v="32"/>
    <s v="DISTRIBUTION"/>
    <x v="1"/>
    <x v="3"/>
    <x v="4"/>
    <s v="Power Delivery"/>
    <s v="5750550ES006000005310/31/20203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2"/>
    <s v="#"/>
    <s v="Not assigned"/>
    <x v="0"/>
    <s v="ES00600"/>
    <s v="TL"/>
    <s v="Temp Labor Mgmt Fee"/>
    <n v="43.7"/>
    <s v="DISTRIBUTION"/>
    <x v="1"/>
    <x v="3"/>
    <x v="4"/>
    <s v="Power Delivery"/>
    <s v="5750550ES006000005310/31/202043.7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3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4"/>
    <s v="#"/>
    <s v="Not assigned"/>
    <x v="0"/>
    <s v="ES00600"/>
    <s v="TL"/>
    <s v="Temp Labor Mgmt Fee"/>
    <n v="42"/>
    <s v="DISTRIBUTION"/>
    <x v="1"/>
    <x v="3"/>
    <x v="4"/>
    <s v="Power Delivery"/>
    <s v="5750550ES006000005310/31/202042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5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6"/>
    <s v="#"/>
    <s v="Not assigned"/>
    <x v="0"/>
    <s v="ES00600"/>
    <s v="TL"/>
    <s v="Temp Labor Mgmt Fee"/>
    <n v="34.799999999999997"/>
    <s v="DISTRIBUTION"/>
    <x v="1"/>
    <x v="3"/>
    <x v="4"/>
    <s v="Power Delivery"/>
    <s v="5750550ES006000005310/31/202034.8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7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8"/>
    <s v="#"/>
    <s v="Not assigned"/>
    <x v="0"/>
    <s v="ES00600"/>
    <s v="TL"/>
    <s v="Temp Labor Mgmt Fee"/>
    <n v="34.799999999999997"/>
    <s v="DISTRIBUTION"/>
    <x v="1"/>
    <x v="3"/>
    <x v="4"/>
    <s v="Power Delivery"/>
    <s v="5750550ES006000005310/31/202034.8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589"/>
    <s v="#"/>
    <s v="Not assigned"/>
    <x v="0"/>
    <s v="ES00600"/>
    <s v="TL"/>
    <s v="Temp Labor Mgmt Fee"/>
    <n v="46"/>
    <s v="DISTRIBUTION"/>
    <x v="1"/>
    <x v="3"/>
    <x v="4"/>
    <s v="Power Delivery"/>
    <s v="5750550ES006000005310/31/202046"/>
    <x v="0"/>
    <x v="0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2831"/>
    <s v="#"/>
    <s v="Not assigned"/>
    <x v="7"/>
    <s v="ES00600"/>
    <s v="TL"/>
    <s v="Temp Labor Mgmt Fee"/>
    <n v="46"/>
    <s v="DISTRIBUTION"/>
    <x v="1"/>
    <x v="3"/>
    <x v="4"/>
    <s v="Power Delivery"/>
    <s v="5750550ES006000005311/01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4244"/>
    <s v="#"/>
    <s v="Not assigned"/>
    <x v="187"/>
    <s v="ES00600"/>
    <s v="TL"/>
    <s v="Temp Labor Mgmt Fee"/>
    <n v="32"/>
    <s v="DISTRIBUTION"/>
    <x v="1"/>
    <x v="3"/>
    <x v="4"/>
    <s v="Power Delivery"/>
    <s v="5750550ES006000005311/04/202032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4300"/>
    <s v="#"/>
    <s v="Not assigned"/>
    <x v="187"/>
    <s v="ES00600"/>
    <s v="TL"/>
    <s v="Temp Labor Mgmt Fee"/>
    <n v="3.36"/>
    <s v="DISTRIBUTION"/>
    <x v="1"/>
    <x v="3"/>
    <x v="4"/>
    <s v="Power Delivery"/>
    <s v="5750550ES006000005311/04/20203.3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4301"/>
    <s v="#"/>
    <s v="Not assigned"/>
    <x v="187"/>
    <s v="ES00600"/>
    <s v="TL"/>
    <s v="Temp Labor Mgmt Fee"/>
    <n v="32"/>
    <s v="DISTRIBUTION"/>
    <x v="1"/>
    <x v="3"/>
    <x v="4"/>
    <s v="Power Delivery"/>
    <s v="5750550ES006000005311/04/202032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5237"/>
    <s v="#"/>
    <s v="Not assigned"/>
    <x v="46"/>
    <s v="ES00600"/>
    <s v="TL"/>
    <s v="Temp Labor Mgmt Fee"/>
    <n v="36.799999999999997"/>
    <s v="DISTRIBUTION"/>
    <x v="1"/>
    <x v="3"/>
    <x v="4"/>
    <s v="Power Delivery"/>
    <s v="5750550ES006000005311/05/202036.8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85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86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87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88"/>
    <s v="#"/>
    <s v="Not assigned"/>
    <x v="203"/>
    <s v="ES00600"/>
    <s v="TL"/>
    <s v="Temp Labor Mgmt Fee"/>
    <n v="32"/>
    <s v="DISTRIBUTION"/>
    <x v="1"/>
    <x v="3"/>
    <x v="4"/>
    <s v="Power Delivery"/>
    <s v="5750550ES006000005311/09/202032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89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90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91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92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95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6596"/>
    <s v="#"/>
    <s v="Not assigned"/>
    <x v="203"/>
    <s v="ES00600"/>
    <s v="TL"/>
    <s v="Temp Labor Mgmt Fee"/>
    <n v="46"/>
    <s v="DISTRIBUTION"/>
    <x v="1"/>
    <x v="3"/>
    <x v="4"/>
    <s v="Power Delivery"/>
    <s v="5750550ES006000005311/09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7627"/>
    <s v="#"/>
    <s v="Not assigned"/>
    <x v="179"/>
    <s v="ES00600"/>
    <s v="TL"/>
    <s v="Temp Labor Mgmt Fee"/>
    <n v="46"/>
    <s v="DISTRIBUTION"/>
    <x v="1"/>
    <x v="3"/>
    <x v="4"/>
    <s v="Power Delivery"/>
    <s v="5750550ES006000005311/11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7628"/>
    <s v="#"/>
    <s v="Not assigned"/>
    <x v="179"/>
    <s v="ES00600"/>
    <s v="TL"/>
    <s v="Temp Labor Mgmt Fee"/>
    <n v="46"/>
    <s v="DISTRIBUTION"/>
    <x v="1"/>
    <x v="3"/>
    <x v="4"/>
    <s v="Power Delivery"/>
    <s v="5750550ES006000005311/11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7629"/>
    <s v="#"/>
    <s v="Not assigned"/>
    <x v="179"/>
    <s v="ES00600"/>
    <s v="TL"/>
    <s v="Temp Labor Mgmt Fee"/>
    <n v="46"/>
    <s v="DISTRIBUTION"/>
    <x v="1"/>
    <x v="3"/>
    <x v="4"/>
    <s v="Power Delivery"/>
    <s v="5750550ES006000005311/11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8647"/>
    <s v="#"/>
    <s v="Not assigned"/>
    <x v="191"/>
    <s v="ES00600"/>
    <s v="TL"/>
    <s v="Temp Labor Mgmt Fee"/>
    <n v="46"/>
    <s v="DISTRIBUTION"/>
    <x v="1"/>
    <x v="3"/>
    <x v="4"/>
    <s v="Power Delivery"/>
    <s v="5750550ES006000005311/15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8648"/>
    <s v="#"/>
    <s v="Not assigned"/>
    <x v="191"/>
    <s v="ES00600"/>
    <s v="TL"/>
    <s v="Temp Labor Mgmt Fee"/>
    <n v="46"/>
    <s v="DISTRIBUTION"/>
    <x v="1"/>
    <x v="3"/>
    <x v="4"/>
    <s v="Power Delivery"/>
    <s v="5750550ES006000005311/15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8650"/>
    <s v="#"/>
    <s v="Not assigned"/>
    <x v="191"/>
    <s v="ES00600"/>
    <s v="TL"/>
    <s v="Temp Labor Mgmt Fee"/>
    <n v="46"/>
    <s v="DISTRIBUTION"/>
    <x v="1"/>
    <x v="3"/>
    <x v="4"/>
    <s v="Power Delivery"/>
    <s v="5750550ES006000005311/15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8651"/>
    <s v="#"/>
    <s v="Not assigned"/>
    <x v="191"/>
    <s v="ES00600"/>
    <s v="TL"/>
    <s v="Temp Labor Mgmt Fee"/>
    <n v="46"/>
    <s v="DISTRIBUTION"/>
    <x v="1"/>
    <x v="3"/>
    <x v="4"/>
    <s v="Power Delivery"/>
    <s v="5750550ES006000005311/15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08652"/>
    <s v="#"/>
    <s v="Not assigned"/>
    <x v="191"/>
    <s v="ES00600"/>
    <s v="TL"/>
    <s v="Temp Labor Mgmt Fee"/>
    <n v="46"/>
    <s v="DISTRIBUTION"/>
    <x v="1"/>
    <x v="3"/>
    <x v="4"/>
    <s v="Power Delivery"/>
    <s v="5750550ES006000005311/15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0036"/>
    <s v="#"/>
    <s v="Not assigned"/>
    <x v="92"/>
    <s v="ES00600"/>
    <s v="TL"/>
    <s v="Temp Labor Mgmt Fee"/>
    <n v="46"/>
    <s v="DISTRIBUTION"/>
    <x v="1"/>
    <x v="3"/>
    <x v="4"/>
    <s v="Power Delivery"/>
    <s v="5750550ES006000005311/18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0"/>
    <s v="#"/>
    <s v="Not assigned"/>
    <x v="192"/>
    <s v="ES00600"/>
    <s v="TL"/>
    <s v="Temp Labor Mgmt Fee"/>
    <n v="46"/>
    <s v="DISTRIBUTION"/>
    <x v="1"/>
    <x v="3"/>
    <x v="4"/>
    <s v="Power Delivery"/>
    <s v="5750550ES006000005311/22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1"/>
    <s v="#"/>
    <s v="Not assigned"/>
    <x v="192"/>
    <s v="ES00600"/>
    <s v="TL"/>
    <s v="Temp Labor Mgmt Fee"/>
    <n v="46"/>
    <s v="DISTRIBUTION"/>
    <x v="1"/>
    <x v="3"/>
    <x v="4"/>
    <s v="Power Delivery"/>
    <s v="5750550ES006000005311/22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2"/>
    <s v="#"/>
    <s v="Not assigned"/>
    <x v="192"/>
    <s v="ES00600"/>
    <s v="TL"/>
    <s v="Temp Labor Mgmt Fee"/>
    <n v="46"/>
    <s v="DISTRIBUTION"/>
    <x v="1"/>
    <x v="3"/>
    <x v="4"/>
    <s v="Power Delivery"/>
    <s v="5750550ES006000005311/22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3"/>
    <s v="#"/>
    <s v="Not assigned"/>
    <x v="192"/>
    <s v="ES00600"/>
    <s v="TL"/>
    <s v="Temp Labor Mgmt Fee"/>
    <n v="46"/>
    <s v="DISTRIBUTION"/>
    <x v="1"/>
    <x v="3"/>
    <x v="4"/>
    <s v="Power Delivery"/>
    <s v="5750550ES006000005311/22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4"/>
    <s v="#"/>
    <s v="Not assigned"/>
    <x v="192"/>
    <s v="ES00600"/>
    <s v="TL"/>
    <s v="Temp Labor Mgmt Fee"/>
    <n v="46"/>
    <s v="DISTRIBUTION"/>
    <x v="1"/>
    <x v="3"/>
    <x v="4"/>
    <s v="Power Delivery"/>
    <s v="5750550ES006000005311/22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5"/>
    <s v="#"/>
    <s v="Not assigned"/>
    <x v="192"/>
    <s v="ES00600"/>
    <s v="TL"/>
    <s v="Temp Labor Mgmt Fee"/>
    <n v="46"/>
    <s v="DISTRIBUTION"/>
    <x v="1"/>
    <x v="3"/>
    <x v="4"/>
    <s v="Power Delivery"/>
    <s v="5750550ES006000005311/22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7"/>
    <s v="#"/>
    <s v="Not assigned"/>
    <x v="192"/>
    <s v="ES00600"/>
    <s v="TL"/>
    <s v="Temp Labor Mgmt Fee"/>
    <n v="41.98"/>
    <s v="DISTRIBUTION"/>
    <x v="1"/>
    <x v="3"/>
    <x v="4"/>
    <s v="Power Delivery"/>
    <s v="5750550ES006000005311/22/202041.98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1729"/>
    <s v="#"/>
    <s v="Not assigned"/>
    <x v="192"/>
    <s v="ES00600"/>
    <s v="TL"/>
    <s v="Temp Labor Mgmt Fee"/>
    <n v="46"/>
    <s v="DISTRIBUTION"/>
    <x v="1"/>
    <x v="3"/>
    <x v="4"/>
    <s v="Power Delivery"/>
    <s v="5750550ES006000005311/22/20204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4106"/>
    <s v="#"/>
    <s v="Not assigned"/>
    <x v="193"/>
    <s v="ES00600"/>
    <s v="TL"/>
    <s v="Temp Labor Mgmt Fee"/>
    <n v="27.6"/>
    <s v="DISTRIBUTION"/>
    <x v="1"/>
    <x v="3"/>
    <x v="4"/>
    <s v="Power Delivery"/>
    <s v="5750550ES006000005311/27/202027.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4107"/>
    <s v="#"/>
    <s v="Not assigned"/>
    <x v="193"/>
    <s v="ES00600"/>
    <s v="TL"/>
    <s v="Temp Labor Mgmt Fee"/>
    <n v="27.6"/>
    <s v="DISTRIBUTION"/>
    <x v="1"/>
    <x v="3"/>
    <x v="4"/>
    <s v="Power Delivery"/>
    <s v="5750550ES006000005311/27/202027.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4108"/>
    <s v="#"/>
    <s v="Not assigned"/>
    <x v="193"/>
    <s v="ES00600"/>
    <s v="TL"/>
    <s v="Temp Labor Mgmt Fee"/>
    <n v="27.6"/>
    <s v="DISTRIBUTION"/>
    <x v="1"/>
    <x v="3"/>
    <x v="4"/>
    <s v="Power Delivery"/>
    <s v="5750550ES006000005311/27/202027.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4109"/>
    <s v="#"/>
    <s v="Not assigned"/>
    <x v="193"/>
    <s v="ES00600"/>
    <s v="TL"/>
    <s v="Temp Labor Mgmt Fee"/>
    <n v="27.6"/>
    <s v="DISTRIBUTION"/>
    <x v="1"/>
    <x v="3"/>
    <x v="4"/>
    <s v="Power Delivery"/>
    <s v="5750550ES006000005311/27/202027.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4110"/>
    <s v="#"/>
    <s v="Not assigned"/>
    <x v="193"/>
    <s v="ES00600"/>
    <s v="TL"/>
    <s v="Temp Labor Mgmt Fee"/>
    <n v="27.6"/>
    <s v="DISTRIBUTION"/>
    <x v="1"/>
    <x v="3"/>
    <x v="4"/>
    <s v="Power Delivery"/>
    <s v="5750550ES006000005311/27/202027.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4111"/>
    <s v="#"/>
    <s v="Not assigned"/>
    <x v="193"/>
    <s v="ES00600"/>
    <s v="TL"/>
    <s v="Temp Labor Mgmt Fee"/>
    <n v="27.6"/>
    <s v="DISTRIBUTION"/>
    <x v="1"/>
    <x v="3"/>
    <x v="4"/>
    <s v="Power Delivery"/>
    <s v="5750550ES006000005311/27/202027.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4336"/>
    <s v="#"/>
    <s v="Not assigned"/>
    <x v="1"/>
    <s v="ES00600"/>
    <s v="TL"/>
    <s v="Temp Labor Mgmt Fee"/>
    <n v="27.6"/>
    <s v="DISTRIBUTION"/>
    <x v="1"/>
    <x v="3"/>
    <x v="4"/>
    <s v="Power Delivery"/>
    <s v="5750550ES006000005311/30/202027.6"/>
    <x v="0"/>
    <x v="1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6498"/>
    <s v="#"/>
    <s v="Not assigned"/>
    <x v="48"/>
    <s v="ES00600"/>
    <s v="TL"/>
    <s v="Temp Labor Mgmt Fee"/>
    <n v="27.6"/>
    <s v="DISTRIBUTION"/>
    <x v="1"/>
    <x v="3"/>
    <x v="4"/>
    <s v="Power Delivery"/>
    <s v="5750550ES006000005312/03/2020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26"/>
    <s v="#"/>
    <s v="Not assigned"/>
    <x v="121"/>
    <s v="ES00600"/>
    <s v="TL"/>
    <s v="Temp Labor Mgmt Fee"/>
    <n v="36.799999999999997"/>
    <s v="DISTRIBUTION"/>
    <x v="1"/>
    <x v="3"/>
    <x v="4"/>
    <s v="Power Delivery"/>
    <s v="5750550ES006000005312/09/202036.8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27"/>
    <s v="#"/>
    <s v="Not assigned"/>
    <x v="121"/>
    <s v="ES00600"/>
    <s v="TL"/>
    <s v="Temp Labor Mgmt Fee"/>
    <n v="46"/>
    <s v="DISTRIBUTION"/>
    <x v="1"/>
    <x v="3"/>
    <x v="4"/>
    <s v="Power Delivery"/>
    <s v="5750550ES006000005312/09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28"/>
    <s v="#"/>
    <s v="Not assigned"/>
    <x v="121"/>
    <s v="ES00600"/>
    <s v="TL"/>
    <s v="Temp Labor Mgmt Fee"/>
    <n v="46"/>
    <s v="DISTRIBUTION"/>
    <x v="1"/>
    <x v="3"/>
    <x v="4"/>
    <s v="Power Delivery"/>
    <s v="5750550ES006000005312/09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29"/>
    <s v="#"/>
    <s v="Not assigned"/>
    <x v="121"/>
    <s v="ES00600"/>
    <s v="TL"/>
    <s v="Temp Labor Mgmt Fee"/>
    <n v="46"/>
    <s v="DISTRIBUTION"/>
    <x v="1"/>
    <x v="3"/>
    <x v="4"/>
    <s v="Power Delivery"/>
    <s v="5750550ES006000005312/09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30"/>
    <s v="#"/>
    <s v="Not assigned"/>
    <x v="121"/>
    <s v="ES00600"/>
    <s v="TL"/>
    <s v="Temp Labor Mgmt Fee"/>
    <n v="46"/>
    <s v="DISTRIBUTION"/>
    <x v="1"/>
    <x v="3"/>
    <x v="4"/>
    <s v="Power Delivery"/>
    <s v="5750550ES006000005312/09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31"/>
    <s v="#"/>
    <s v="Not assigned"/>
    <x v="121"/>
    <s v="ES00600"/>
    <s v="TL"/>
    <s v="Temp Labor Mgmt Fee"/>
    <n v="46"/>
    <s v="DISTRIBUTION"/>
    <x v="1"/>
    <x v="3"/>
    <x v="4"/>
    <s v="Power Delivery"/>
    <s v="5750550ES006000005312/09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32"/>
    <s v="#"/>
    <s v="Not assigned"/>
    <x v="121"/>
    <s v="ES00600"/>
    <s v="TL"/>
    <s v="Temp Labor Mgmt Fee"/>
    <n v="46"/>
    <s v="DISTRIBUTION"/>
    <x v="1"/>
    <x v="3"/>
    <x v="4"/>
    <s v="Power Delivery"/>
    <s v="5750550ES006000005312/09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19133"/>
    <s v="#"/>
    <s v="Not assigned"/>
    <x v="121"/>
    <s v="ES00600"/>
    <s v="TL"/>
    <s v="Temp Labor Mgmt Fee"/>
    <n v="41.4"/>
    <s v="DISTRIBUTION"/>
    <x v="1"/>
    <x v="3"/>
    <x v="4"/>
    <s v="Power Delivery"/>
    <s v="5750550ES006000005312/09/202041.4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0816"/>
    <s v="#"/>
    <s v="Not assigned"/>
    <x v="36"/>
    <s v="ES00600"/>
    <s v="TL"/>
    <s v="Temp Labor Mgmt Fee"/>
    <n v="18.399999999999999"/>
    <s v="DISTRIBUTION"/>
    <x v="1"/>
    <x v="3"/>
    <x v="4"/>
    <s v="Power Delivery"/>
    <s v="5750550ES006000005312/14/202018.4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0817"/>
    <s v="#"/>
    <s v="Not assigned"/>
    <x v="36"/>
    <s v="ES00600"/>
    <s v="TL"/>
    <s v="Temp Labor Mgmt Fee"/>
    <n v="46"/>
    <s v="DISTRIBUTION"/>
    <x v="1"/>
    <x v="3"/>
    <x v="4"/>
    <s v="Power Delivery"/>
    <s v="5750550ES006000005312/14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0819"/>
    <s v="#"/>
    <s v="Not assigned"/>
    <x v="36"/>
    <s v="ES00600"/>
    <s v="TL"/>
    <s v="Temp Labor Mgmt Fee"/>
    <n v="46"/>
    <s v="DISTRIBUTION"/>
    <x v="1"/>
    <x v="3"/>
    <x v="4"/>
    <s v="Power Delivery"/>
    <s v="5750550ES006000005312/14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0820"/>
    <s v="#"/>
    <s v="Not assigned"/>
    <x v="36"/>
    <s v="ES00600"/>
    <s v="TL"/>
    <s v="Temp Labor Mgmt Fee"/>
    <n v="46"/>
    <s v="DISTRIBUTION"/>
    <x v="1"/>
    <x v="3"/>
    <x v="4"/>
    <s v="Power Delivery"/>
    <s v="5750550ES006000005312/14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0821"/>
    <s v="#"/>
    <s v="Not assigned"/>
    <x v="36"/>
    <s v="ES00600"/>
    <s v="TL"/>
    <s v="Temp Labor Mgmt Fee"/>
    <n v="46"/>
    <s v="DISTRIBUTION"/>
    <x v="1"/>
    <x v="3"/>
    <x v="4"/>
    <s v="Power Delivery"/>
    <s v="5750550ES006000005312/14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0822"/>
    <s v="#"/>
    <s v="Not assigned"/>
    <x v="36"/>
    <s v="ES00600"/>
    <s v="TL"/>
    <s v="Temp Labor Mgmt Fee"/>
    <n v="46"/>
    <s v="DISTRIBUTION"/>
    <x v="1"/>
    <x v="3"/>
    <x v="4"/>
    <s v="Power Delivery"/>
    <s v="5750550ES006000005312/14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0823"/>
    <s v="#"/>
    <s v="Not assigned"/>
    <x v="36"/>
    <s v="ES00600"/>
    <s v="TL"/>
    <s v="Temp Labor Mgmt Fee"/>
    <n v="27.6"/>
    <s v="DISTRIBUTION"/>
    <x v="1"/>
    <x v="3"/>
    <x v="4"/>
    <s v="Power Delivery"/>
    <s v="5750550ES006000005312/14/2020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6595"/>
    <s v="#"/>
    <s v="Not assigned"/>
    <x v="50"/>
    <s v="ES00600"/>
    <s v="TL"/>
    <s v="Temp Labor Mgmt Fee"/>
    <n v="36.799999999999997"/>
    <s v="DISTRIBUTION"/>
    <x v="1"/>
    <x v="3"/>
    <x v="4"/>
    <s v="Power Delivery"/>
    <s v="5750550ES006000005312/16/202036.8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54"/>
    <s v="#"/>
    <s v="Not assigned"/>
    <x v="70"/>
    <s v="ES00600"/>
    <s v="TL"/>
    <s v="Temp Labor Mgmt Fee"/>
    <n v="23"/>
    <s v="DISTRIBUTION"/>
    <x v="1"/>
    <x v="3"/>
    <x v="4"/>
    <s v="Power Delivery"/>
    <s v="5750550ES006000005312/23/202023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55"/>
    <s v="#"/>
    <s v="Not assigned"/>
    <x v="70"/>
    <s v="ES00600"/>
    <s v="TL"/>
    <s v="Temp Labor Mgmt Fee"/>
    <n v="46"/>
    <s v="DISTRIBUTION"/>
    <x v="1"/>
    <x v="3"/>
    <x v="4"/>
    <s v="Power Delivery"/>
    <s v="5750550ES006000005312/23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56"/>
    <s v="#"/>
    <s v="Not assigned"/>
    <x v="70"/>
    <s v="ES00600"/>
    <s v="TL"/>
    <s v="Temp Labor Mgmt Fee"/>
    <n v="16"/>
    <s v="DISTRIBUTION"/>
    <x v="1"/>
    <x v="3"/>
    <x v="4"/>
    <s v="Power Delivery"/>
    <s v="5750550ES006000005312/23/20201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57"/>
    <s v="#"/>
    <s v="Not assigned"/>
    <x v="70"/>
    <s v="ES00600"/>
    <s v="TL"/>
    <s v="Temp Labor Mgmt Fee"/>
    <n v="46"/>
    <s v="DISTRIBUTION"/>
    <x v="1"/>
    <x v="3"/>
    <x v="4"/>
    <s v="Power Delivery"/>
    <s v="5750550ES006000005312/23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58"/>
    <s v="#"/>
    <s v="Not assigned"/>
    <x v="70"/>
    <s v="ES00600"/>
    <s v="TL"/>
    <s v="Temp Labor Mgmt Fee"/>
    <n v="36.799999999999997"/>
    <s v="DISTRIBUTION"/>
    <x v="1"/>
    <x v="3"/>
    <x v="4"/>
    <s v="Power Delivery"/>
    <s v="5750550ES006000005312/23/202036.8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61"/>
    <s v="#"/>
    <s v="Not assigned"/>
    <x v="70"/>
    <s v="ES00600"/>
    <s v="TL"/>
    <s v="Temp Labor Mgmt Fee"/>
    <n v="33.6"/>
    <s v="DISTRIBUTION"/>
    <x v="1"/>
    <x v="3"/>
    <x v="4"/>
    <s v="Power Delivery"/>
    <s v="5750550ES006000005312/23/202033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62"/>
    <s v="#"/>
    <s v="Not assigned"/>
    <x v="70"/>
    <s v="ES00600"/>
    <s v="TL"/>
    <s v="Temp Labor Mgmt Fee"/>
    <n v="46"/>
    <s v="DISTRIBUTION"/>
    <x v="1"/>
    <x v="3"/>
    <x v="4"/>
    <s v="Power Delivery"/>
    <s v="5750550ES006000005312/23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63"/>
    <s v="#"/>
    <s v="Not assigned"/>
    <x v="70"/>
    <s v="ES00600"/>
    <s v="TL"/>
    <s v="Temp Labor Mgmt Fee"/>
    <n v="10.44"/>
    <s v="DISTRIBUTION"/>
    <x v="1"/>
    <x v="3"/>
    <x v="4"/>
    <s v="Power Delivery"/>
    <s v="5750550ES006000005312/23/202010.44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64"/>
    <s v="#"/>
    <s v="Not assigned"/>
    <x v="70"/>
    <s v="ES00600"/>
    <s v="TL"/>
    <s v="Temp Labor Mgmt Fee"/>
    <n v="46"/>
    <s v="DISTRIBUTION"/>
    <x v="1"/>
    <x v="3"/>
    <x v="4"/>
    <s v="Power Delivery"/>
    <s v="5750550ES006000005312/23/20204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29465"/>
    <s v="#"/>
    <s v="Not assigned"/>
    <x v="70"/>
    <s v="ES00600"/>
    <s v="TL"/>
    <s v="Temp Labor Mgmt Fee"/>
    <n v="13.8"/>
    <s v="DISTRIBUTION"/>
    <x v="1"/>
    <x v="3"/>
    <x v="4"/>
    <s v="Power Delivery"/>
    <s v="5750550ES006000005312/23/202013.8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0132"/>
    <s v="#"/>
    <s v="Not assigned"/>
    <x v="194"/>
    <s v="ES00600"/>
    <s v="TL"/>
    <s v="Temp Labor Mgmt Fee"/>
    <n v="27.6"/>
    <s v="DISTRIBUTION"/>
    <x v="1"/>
    <x v="3"/>
    <x v="4"/>
    <s v="Power Delivery"/>
    <s v="5750550ES006000005312/26/2020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0133"/>
    <s v="#"/>
    <s v="Not assigned"/>
    <x v="194"/>
    <s v="ES00600"/>
    <s v="TL"/>
    <s v="Temp Labor Mgmt Fee"/>
    <n v="27.6"/>
    <s v="DISTRIBUTION"/>
    <x v="1"/>
    <x v="3"/>
    <x v="4"/>
    <s v="Power Delivery"/>
    <s v="5750550ES006000005312/26/2020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0134"/>
    <s v="#"/>
    <s v="Not assigned"/>
    <x v="194"/>
    <s v="ES00600"/>
    <s v="TL"/>
    <s v="Temp Labor Mgmt Fee"/>
    <n v="10.44"/>
    <s v="DISTRIBUTION"/>
    <x v="1"/>
    <x v="3"/>
    <x v="4"/>
    <s v="Power Delivery"/>
    <s v="5750550ES006000005312/26/202010.44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0327"/>
    <s v="#"/>
    <s v="Not assigned"/>
    <x v="51"/>
    <s v="ES00600"/>
    <s v="TL"/>
    <s v="Temp Labor Mgmt Fee"/>
    <n v="27.6"/>
    <s v="DISTRIBUTION"/>
    <x v="1"/>
    <x v="3"/>
    <x v="4"/>
    <s v="Power Delivery"/>
    <s v="5750550ES006000005312/28/2020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0329"/>
    <s v="#"/>
    <s v="Not assigned"/>
    <x v="51"/>
    <s v="ES00600"/>
    <s v="TL"/>
    <s v="Temp Labor Mgmt Fee"/>
    <n v="9.6"/>
    <s v="DISTRIBUTION"/>
    <x v="1"/>
    <x v="3"/>
    <x v="4"/>
    <s v="Power Delivery"/>
    <s v="5750550ES006000005312/28/20209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0345"/>
    <s v="#"/>
    <s v="Not assigned"/>
    <x v="51"/>
    <s v="ES00600"/>
    <s v="TL"/>
    <s v="Temp Labor Mgmt Fee"/>
    <n v="27.6"/>
    <s v="DISTRIBUTION"/>
    <x v="1"/>
    <x v="3"/>
    <x v="4"/>
    <s v="Power Delivery"/>
    <s v="5750550ES006000005312/28/2020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146"/>
    <s v="#"/>
    <s v="Not assigned"/>
    <x v="9"/>
    <s v="ES00600"/>
    <s v="TL"/>
    <s v="Temp Labor Mgmt Fee"/>
    <n v="8.4"/>
    <s v="DISTRIBUTION"/>
    <x v="1"/>
    <x v="3"/>
    <x v="4"/>
    <s v="Power Delivery"/>
    <s v="5750550ES006000005312/31/20208.4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147"/>
    <s v="#"/>
    <s v="Not assigned"/>
    <x v="9"/>
    <s v="ES00600"/>
    <s v="TL"/>
    <s v="Temp Labor Mgmt Fee"/>
    <n v="13.8"/>
    <s v="DISTRIBUTION"/>
    <x v="1"/>
    <x v="3"/>
    <x v="4"/>
    <s v="Power Delivery"/>
    <s v="5750550ES006000005312/31/202013.8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148"/>
    <s v="#"/>
    <s v="Not assigned"/>
    <x v="9"/>
    <s v="ES00600"/>
    <s v="TL"/>
    <s v="Temp Labor Mgmt Fee"/>
    <n v="9.1999999999999993"/>
    <s v="DISTRIBUTION"/>
    <x v="1"/>
    <x v="3"/>
    <x v="4"/>
    <s v="Power Delivery"/>
    <s v="5750550ES006000005312/31/20209.2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188"/>
    <s v="#"/>
    <s v="Not assigned"/>
    <x v="9"/>
    <s v="ES00600"/>
    <s v="TL"/>
    <s v="Temp Labor Mgmt Fee"/>
    <n v="-27.6"/>
    <s v="DISTRIBUTION"/>
    <x v="1"/>
    <x v="3"/>
    <x v="4"/>
    <s v="Power Delivery"/>
    <s v="5750550ES006000005312/31/2020-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189"/>
    <s v="#"/>
    <s v="Not assigned"/>
    <x v="9"/>
    <s v="ES00600"/>
    <s v="TL"/>
    <s v="Temp Labor Mgmt Fee"/>
    <n v="27.6"/>
    <s v="DISTRIBUTION"/>
    <x v="1"/>
    <x v="3"/>
    <x v="4"/>
    <s v="Power Delivery"/>
    <s v="5750550ES006000005312/31/202027.6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190"/>
    <s v="#"/>
    <s v="Not assigned"/>
    <x v="9"/>
    <s v="ES00600"/>
    <s v="TL"/>
    <s v="Temp Labor Mgmt Fee"/>
    <n v="17.829999999999998"/>
    <s v="DISTRIBUTION"/>
    <x v="1"/>
    <x v="3"/>
    <x v="4"/>
    <s v="Power Delivery"/>
    <s v="5750550ES006000005312/31/202017.83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192"/>
    <s v="#"/>
    <s v="Not assigned"/>
    <x v="9"/>
    <s v="ES00600"/>
    <s v="TL"/>
    <s v="Temp Labor Mgmt Fee"/>
    <n v="36.799999999999997"/>
    <s v="DISTRIBUTION"/>
    <x v="1"/>
    <x v="3"/>
    <x v="4"/>
    <s v="Power Delivery"/>
    <s v="5750550ES006000005312/31/202036.8"/>
    <x v="0"/>
    <x v="2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2946"/>
    <s v="#"/>
    <s v="Not assigned"/>
    <x v="211"/>
    <s v="ES00600"/>
    <s v="TL"/>
    <s v="Temp Labor Mgmt Fee"/>
    <n v="36.799999999999997"/>
    <s v="DISTRIBUTION"/>
    <x v="1"/>
    <x v="3"/>
    <x v="4"/>
    <s v="Power Delivery"/>
    <s v="5750550ES006000005301/03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3116"/>
    <s v="#"/>
    <s v="Not assigned"/>
    <x v="125"/>
    <s v="ES00600"/>
    <s v="TL"/>
    <s v="Temp Labor Mgmt Fee"/>
    <n v="12.8"/>
    <s v="DISTRIBUTION"/>
    <x v="1"/>
    <x v="3"/>
    <x v="4"/>
    <s v="Power Delivery"/>
    <s v="5750550ES006000005301/04/202112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3117"/>
    <s v="#"/>
    <s v="Not assigned"/>
    <x v="125"/>
    <s v="ES00600"/>
    <s v="TL"/>
    <s v="Temp Labor Mgmt Fee"/>
    <n v="33.6"/>
    <s v="DISTRIBUTION"/>
    <x v="1"/>
    <x v="3"/>
    <x v="4"/>
    <s v="Power Delivery"/>
    <s v="5750550ES006000005301/04/202133.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3132"/>
    <s v="#"/>
    <s v="Not assigned"/>
    <x v="125"/>
    <s v="ES00600"/>
    <s v="TL"/>
    <s v="Temp Labor Mgmt Fee"/>
    <n v="27.6"/>
    <s v="DISTRIBUTION"/>
    <x v="1"/>
    <x v="3"/>
    <x v="4"/>
    <s v="Power Delivery"/>
    <s v="5750550ES006000005301/04/202127.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5448"/>
    <s v="#"/>
    <s v="Not assigned"/>
    <x v="213"/>
    <s v="ES00600"/>
    <s v="TL"/>
    <s v="Temp Labor Mgmt Fee"/>
    <n v="13.92"/>
    <s v="DISTRIBUTION"/>
    <x v="1"/>
    <x v="3"/>
    <x v="4"/>
    <s v="Power Delivery"/>
    <s v="5750550ES006000005301/09/202113.92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5449"/>
    <s v="#"/>
    <s v="Not assigned"/>
    <x v="213"/>
    <s v="ES00600"/>
    <s v="TL"/>
    <s v="Temp Labor Mgmt Fee"/>
    <n v="46"/>
    <s v="DISTRIBUTION"/>
    <x v="1"/>
    <x v="3"/>
    <x v="4"/>
    <s v="Power Delivery"/>
    <s v="5750550ES006000005301/09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5718"/>
    <s v="#"/>
    <s v="Not assigned"/>
    <x v="128"/>
    <s v="ES00600"/>
    <s v="TL"/>
    <s v="Temp Labor Mgmt Fee"/>
    <n v="46"/>
    <s v="DISTRIBUTION"/>
    <x v="1"/>
    <x v="3"/>
    <x v="4"/>
    <s v="Power Delivery"/>
    <s v="5750550ES006000005301/10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5719"/>
    <s v="#"/>
    <s v="Not assigned"/>
    <x v="128"/>
    <s v="ES00600"/>
    <s v="TL"/>
    <s v="Temp Labor Mgmt Fee"/>
    <n v="42"/>
    <s v="DISTRIBUTION"/>
    <x v="1"/>
    <x v="3"/>
    <x v="4"/>
    <s v="Power Delivery"/>
    <s v="5750550ES006000005301/10/202142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5720"/>
    <s v="#"/>
    <s v="Not assigned"/>
    <x v="128"/>
    <s v="ES00600"/>
    <s v="TL"/>
    <s v="Temp Labor Mgmt Fee"/>
    <n v="36.799999999999997"/>
    <s v="DISTRIBUTION"/>
    <x v="1"/>
    <x v="3"/>
    <x v="4"/>
    <s v="Power Delivery"/>
    <s v="5750550ES006000005301/10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5736"/>
    <s v="#"/>
    <s v="Not assigned"/>
    <x v="94"/>
    <s v="ES00600"/>
    <s v="TL"/>
    <s v="Temp Labor Mgmt Fee"/>
    <n v="36.799999999999997"/>
    <s v="DISTRIBUTION"/>
    <x v="1"/>
    <x v="3"/>
    <x v="4"/>
    <s v="Power Delivery"/>
    <s v="5750550ES006000005301/11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6072"/>
    <s v="#"/>
    <s v="Not assigned"/>
    <x v="94"/>
    <s v="ES00600"/>
    <s v="TL"/>
    <s v="Temp Labor Mgmt Fee"/>
    <n v="46"/>
    <s v="DISTRIBUTION"/>
    <x v="1"/>
    <x v="3"/>
    <x v="4"/>
    <s v="Power Delivery"/>
    <s v="5750550ES006000005301/11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6073"/>
    <s v="#"/>
    <s v="Not assigned"/>
    <x v="94"/>
    <s v="ES00600"/>
    <s v="TL"/>
    <s v="Temp Labor Mgmt Fee"/>
    <n v="23"/>
    <s v="DISTRIBUTION"/>
    <x v="1"/>
    <x v="3"/>
    <x v="4"/>
    <s v="Power Delivery"/>
    <s v="5750550ES006000005301/11/202123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6074"/>
    <s v="#"/>
    <s v="Not assigned"/>
    <x v="94"/>
    <s v="ES00600"/>
    <s v="TL"/>
    <s v="Temp Labor Mgmt Fee"/>
    <n v="18.399999999999999"/>
    <s v="DISTRIBUTION"/>
    <x v="1"/>
    <x v="3"/>
    <x v="4"/>
    <s v="Power Delivery"/>
    <s v="5750550ES006000005301/11/202118.4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6631"/>
    <s v="#"/>
    <s v="Not assigned"/>
    <x v="106"/>
    <s v="ES00600"/>
    <s v="TL"/>
    <s v="Temp Labor Mgmt Fee"/>
    <n v="14.4"/>
    <s v="DISTRIBUTION"/>
    <x v="1"/>
    <x v="3"/>
    <x v="4"/>
    <s v="Power Delivery"/>
    <s v="5750550ES006000005301/12/202114.4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07"/>
    <s v="#"/>
    <s v="Not assigned"/>
    <x v="53"/>
    <s v="ES00600"/>
    <s v="TL"/>
    <s v="Temp Labor Mgmt Fee"/>
    <n v="16"/>
    <s v="DISTRIBUTION"/>
    <x v="1"/>
    <x v="3"/>
    <x v="4"/>
    <s v="Power Delivery"/>
    <s v="5750550ES006000005301/20/20211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08"/>
    <s v="#"/>
    <s v="Not assigned"/>
    <x v="53"/>
    <s v="ES00600"/>
    <s v="TL"/>
    <s v="Temp Labor Mgmt Fee"/>
    <n v="46"/>
    <s v="DISTRIBUTION"/>
    <x v="1"/>
    <x v="3"/>
    <x v="4"/>
    <s v="Power Delivery"/>
    <s v="5750550ES006000005301/20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09"/>
    <s v="#"/>
    <s v="Not assigned"/>
    <x v="53"/>
    <s v="ES00600"/>
    <s v="TL"/>
    <s v="Temp Labor Mgmt Fee"/>
    <n v="23"/>
    <s v="DISTRIBUTION"/>
    <x v="1"/>
    <x v="3"/>
    <x v="4"/>
    <s v="Power Delivery"/>
    <s v="5750550ES006000005301/20/202123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10"/>
    <s v="#"/>
    <s v="Not assigned"/>
    <x v="53"/>
    <s v="ES00600"/>
    <s v="TL"/>
    <s v="Temp Labor Mgmt Fee"/>
    <n v="46"/>
    <s v="DISTRIBUTION"/>
    <x v="1"/>
    <x v="3"/>
    <x v="4"/>
    <s v="Power Delivery"/>
    <s v="5750550ES006000005301/20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13"/>
    <s v="#"/>
    <s v="Not assigned"/>
    <x v="53"/>
    <s v="ES00600"/>
    <s v="TL"/>
    <s v="Temp Labor Mgmt Fee"/>
    <n v="46"/>
    <s v="DISTRIBUTION"/>
    <x v="1"/>
    <x v="3"/>
    <x v="4"/>
    <s v="Power Delivery"/>
    <s v="5750550ES006000005301/20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14"/>
    <s v="#"/>
    <s v="Not assigned"/>
    <x v="53"/>
    <s v="ES00600"/>
    <s v="TL"/>
    <s v="Temp Labor Mgmt Fee"/>
    <n v="42"/>
    <s v="DISTRIBUTION"/>
    <x v="1"/>
    <x v="3"/>
    <x v="4"/>
    <s v="Power Delivery"/>
    <s v="5750550ES006000005301/20/202142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15"/>
    <s v="#"/>
    <s v="Not assigned"/>
    <x v="53"/>
    <s v="ES00600"/>
    <s v="TL"/>
    <s v="Temp Labor Mgmt Fee"/>
    <n v="46"/>
    <s v="DISTRIBUTION"/>
    <x v="1"/>
    <x v="3"/>
    <x v="4"/>
    <s v="Power Delivery"/>
    <s v="5750550ES006000005301/20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16"/>
    <s v="#"/>
    <s v="Not assigned"/>
    <x v="53"/>
    <s v="ES00600"/>
    <s v="TL"/>
    <s v="Temp Labor Mgmt Fee"/>
    <n v="46"/>
    <s v="DISTRIBUTION"/>
    <x v="1"/>
    <x v="3"/>
    <x v="4"/>
    <s v="Power Delivery"/>
    <s v="5750550ES006000005301/20/20214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39417"/>
    <s v="#"/>
    <s v="Not assigned"/>
    <x v="53"/>
    <s v="ES00600"/>
    <s v="TL"/>
    <s v="Temp Labor Mgmt Fee"/>
    <n v="6.96"/>
    <s v="DISTRIBUTION"/>
    <x v="1"/>
    <x v="3"/>
    <x v="4"/>
    <s v="Power Delivery"/>
    <s v="5750550ES006000005301/20/20216.9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1419"/>
    <s v="#"/>
    <s v="Not assigned"/>
    <x v="56"/>
    <s v="ES00600"/>
    <s v="TL"/>
    <s v="Temp Labor Mgmt Fee"/>
    <n v="36.799999999999997"/>
    <s v="DISTRIBUTION"/>
    <x v="1"/>
    <x v="3"/>
    <x v="4"/>
    <s v="Power Delivery"/>
    <s v="5750550ES006000005301/26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1420"/>
    <s v="#"/>
    <s v="Not assigned"/>
    <x v="56"/>
    <s v="ES00600"/>
    <s v="TL"/>
    <s v="Temp Labor Mgmt Fee"/>
    <n v="18.399999999999999"/>
    <s v="DISTRIBUTION"/>
    <x v="1"/>
    <x v="3"/>
    <x v="4"/>
    <s v="Power Delivery"/>
    <s v="5750550ES006000005301/26/202118.4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1421"/>
    <s v="#"/>
    <s v="Not assigned"/>
    <x v="56"/>
    <s v="ES00600"/>
    <s v="TL"/>
    <s v="Temp Labor Mgmt Fee"/>
    <n v="36.799999999999997"/>
    <s v="DISTRIBUTION"/>
    <x v="1"/>
    <x v="3"/>
    <x v="4"/>
    <s v="Power Delivery"/>
    <s v="5750550ES006000005301/26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1424"/>
    <s v="#"/>
    <s v="Not assigned"/>
    <x v="56"/>
    <s v="ES00600"/>
    <s v="TL"/>
    <s v="Temp Labor Mgmt Fee"/>
    <n v="36.799999999999997"/>
    <s v="DISTRIBUTION"/>
    <x v="1"/>
    <x v="3"/>
    <x v="4"/>
    <s v="Power Delivery"/>
    <s v="5750550ES006000005301/26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1425"/>
    <s v="#"/>
    <s v="Not assigned"/>
    <x v="56"/>
    <s v="ES00600"/>
    <s v="TL"/>
    <s v="Temp Labor Mgmt Fee"/>
    <n v="33.6"/>
    <s v="DISTRIBUTION"/>
    <x v="1"/>
    <x v="3"/>
    <x v="4"/>
    <s v="Power Delivery"/>
    <s v="5750550ES006000005301/26/202133.6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1426"/>
    <s v="#"/>
    <s v="Not assigned"/>
    <x v="56"/>
    <s v="ES00600"/>
    <s v="TL"/>
    <s v="Temp Labor Mgmt Fee"/>
    <n v="36.799999999999997"/>
    <s v="DISTRIBUTION"/>
    <x v="1"/>
    <x v="3"/>
    <x v="4"/>
    <s v="Power Delivery"/>
    <s v="5750550ES006000005301/26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2397"/>
    <s v="#"/>
    <s v="Not assigned"/>
    <x v="95"/>
    <s v="ES00600"/>
    <s v="TL"/>
    <s v="Temp Labor Mgmt Fee"/>
    <n v="12.8"/>
    <s v="DISTRIBUTION"/>
    <x v="1"/>
    <x v="3"/>
    <x v="4"/>
    <s v="Power Delivery"/>
    <s v="5750550ES006000005301/28/202112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2398"/>
    <s v="#"/>
    <s v="Not assigned"/>
    <x v="95"/>
    <s v="ES00600"/>
    <s v="TL"/>
    <s v="Temp Labor Mgmt Fee"/>
    <n v="13.92"/>
    <s v="DISTRIBUTION"/>
    <x v="1"/>
    <x v="3"/>
    <x v="4"/>
    <s v="Power Delivery"/>
    <s v="5750550ES006000005301/28/202113.92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2399"/>
    <s v="#"/>
    <s v="Not assigned"/>
    <x v="95"/>
    <s v="ES00600"/>
    <s v="TL"/>
    <s v="Temp Labor Mgmt Fee"/>
    <n v="36.799999999999997"/>
    <s v="DISTRIBUTION"/>
    <x v="1"/>
    <x v="3"/>
    <x v="4"/>
    <s v="Power Delivery"/>
    <s v="5750550ES006000005301/28/202136.8"/>
    <x v="0"/>
    <x v="6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4085"/>
    <s v="#"/>
    <s v="Not assigned"/>
    <x v="21"/>
    <s v="ES00600"/>
    <s v="TL"/>
    <s v="Temp Labor Mgmt Fee"/>
    <n v="46"/>
    <s v="DISTRIBUTION"/>
    <x v="1"/>
    <x v="3"/>
    <x v="4"/>
    <s v="Power Delivery"/>
    <s v="5750550ES006000005302/01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4087"/>
    <s v="#"/>
    <s v="Not assigned"/>
    <x v="21"/>
    <s v="ES00600"/>
    <s v="TL"/>
    <s v="Temp Labor Mgmt Fee"/>
    <n v="16"/>
    <s v="DISTRIBUTION"/>
    <x v="1"/>
    <x v="3"/>
    <x v="4"/>
    <s v="Power Delivery"/>
    <s v="5750550ES006000005302/01/20211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4089"/>
    <s v="#"/>
    <s v="Not assigned"/>
    <x v="21"/>
    <s v="ES00600"/>
    <s v="TL"/>
    <s v="Temp Labor Mgmt Fee"/>
    <n v="46"/>
    <s v="DISTRIBUTION"/>
    <x v="1"/>
    <x v="3"/>
    <x v="4"/>
    <s v="Power Delivery"/>
    <s v="5750550ES006000005302/01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5544"/>
    <s v="#"/>
    <s v="Not assigned"/>
    <x v="58"/>
    <s v="ES00600"/>
    <s v="TL"/>
    <s v="Temp Labor Mgmt Fee"/>
    <n v="23"/>
    <s v="DISTRIBUTION"/>
    <x v="1"/>
    <x v="3"/>
    <x v="4"/>
    <s v="Power Delivery"/>
    <s v="5750550ES006000005302/03/202123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5545"/>
    <s v="#"/>
    <s v="Not assigned"/>
    <x v="58"/>
    <s v="ES00600"/>
    <s v="TL"/>
    <s v="Temp Labor Mgmt Fee"/>
    <n v="46"/>
    <s v="DISTRIBUTION"/>
    <x v="1"/>
    <x v="3"/>
    <x v="4"/>
    <s v="Power Delivery"/>
    <s v="5750550ES006000005302/0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5546"/>
    <s v="#"/>
    <s v="Not assigned"/>
    <x v="58"/>
    <s v="ES00600"/>
    <s v="TL"/>
    <s v="Temp Labor Mgmt Fee"/>
    <n v="46"/>
    <s v="DISTRIBUTION"/>
    <x v="1"/>
    <x v="3"/>
    <x v="4"/>
    <s v="Power Delivery"/>
    <s v="5750550ES006000005302/0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5547"/>
    <s v="#"/>
    <s v="Not assigned"/>
    <x v="58"/>
    <s v="ES00600"/>
    <s v="TL"/>
    <s v="Temp Labor Mgmt Fee"/>
    <n v="17.399999999999999"/>
    <s v="DISTRIBUTION"/>
    <x v="1"/>
    <x v="3"/>
    <x v="4"/>
    <s v="Power Delivery"/>
    <s v="5750550ES006000005302/03/202117.4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5548"/>
    <s v="#"/>
    <s v="Not assigned"/>
    <x v="58"/>
    <s v="ES00600"/>
    <s v="TL"/>
    <s v="Temp Labor Mgmt Fee"/>
    <n v="46"/>
    <s v="DISTRIBUTION"/>
    <x v="1"/>
    <x v="3"/>
    <x v="4"/>
    <s v="Power Delivery"/>
    <s v="5750550ES006000005302/0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5551"/>
    <s v="#"/>
    <s v="Not assigned"/>
    <x v="58"/>
    <s v="ES00600"/>
    <s v="TL"/>
    <s v="Temp Labor Mgmt Fee"/>
    <n v="46"/>
    <s v="DISTRIBUTION"/>
    <x v="1"/>
    <x v="3"/>
    <x v="4"/>
    <s v="Power Delivery"/>
    <s v="5750550ES006000005302/0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5552"/>
    <s v="#"/>
    <s v="Not assigned"/>
    <x v="58"/>
    <s v="ES00600"/>
    <s v="TL"/>
    <s v="Temp Labor Mgmt Fee"/>
    <n v="42"/>
    <s v="DISTRIBUTION"/>
    <x v="1"/>
    <x v="3"/>
    <x v="4"/>
    <s v="Power Delivery"/>
    <s v="5750550ES006000005302/03/202142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6681"/>
    <s v="#"/>
    <s v="Not assigned"/>
    <x v="190"/>
    <s v="ES00600"/>
    <s v="TL"/>
    <s v="Temp Labor Mgmt Fee"/>
    <n v="42"/>
    <s v="DISTRIBUTION"/>
    <x v="1"/>
    <x v="3"/>
    <x v="4"/>
    <s v="Power Delivery"/>
    <s v="5750550ES006000005302/06/202142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6682"/>
    <s v="#"/>
    <s v="Not assigned"/>
    <x v="190"/>
    <s v="ES00600"/>
    <s v="TL"/>
    <s v="Temp Labor Mgmt Fee"/>
    <n v="46"/>
    <s v="DISTRIBUTION"/>
    <x v="1"/>
    <x v="3"/>
    <x v="4"/>
    <s v="Power Delivery"/>
    <s v="5750550ES006000005302/06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6684"/>
    <s v="#"/>
    <s v="Not assigned"/>
    <x v="190"/>
    <s v="ES00600"/>
    <s v="TL"/>
    <s v="Temp Labor Mgmt Fee"/>
    <n v="16"/>
    <s v="DISTRIBUTION"/>
    <x v="1"/>
    <x v="3"/>
    <x v="4"/>
    <s v="Power Delivery"/>
    <s v="5750550ES006000005302/06/20211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6687"/>
    <s v="#"/>
    <s v="Not assigned"/>
    <x v="190"/>
    <s v="ES00600"/>
    <s v="TL"/>
    <s v="Temp Labor Mgmt Fee"/>
    <n v="46"/>
    <s v="DISTRIBUTION"/>
    <x v="1"/>
    <x v="3"/>
    <x v="4"/>
    <s v="Power Delivery"/>
    <s v="5750550ES006000005302/06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6688"/>
    <s v="#"/>
    <s v="Not assigned"/>
    <x v="190"/>
    <s v="ES00600"/>
    <s v="TL"/>
    <s v="Temp Labor Mgmt Fee"/>
    <n v="16.53"/>
    <s v="DISTRIBUTION"/>
    <x v="1"/>
    <x v="3"/>
    <x v="4"/>
    <s v="Power Delivery"/>
    <s v="5750550ES006000005302/06/202116.53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6689"/>
    <s v="#"/>
    <s v="Not assigned"/>
    <x v="190"/>
    <s v="ES00600"/>
    <s v="TL"/>
    <s v="Temp Labor Mgmt Fee"/>
    <n v="46"/>
    <s v="DISTRIBUTION"/>
    <x v="1"/>
    <x v="3"/>
    <x v="4"/>
    <s v="Power Delivery"/>
    <s v="5750550ES006000005302/06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6702"/>
    <s v="#"/>
    <s v="Not assigned"/>
    <x v="216"/>
    <s v="ES00600"/>
    <s v="TL"/>
    <s v="Temp Labor Mgmt Fee"/>
    <n v="46"/>
    <s v="DISTRIBUTION"/>
    <x v="1"/>
    <x v="3"/>
    <x v="4"/>
    <s v="Power Delivery"/>
    <s v="5750550ES006000005302/07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7637"/>
    <s v="#"/>
    <s v="Not assigned"/>
    <x v="142"/>
    <s v="ES00600"/>
    <s v="TL"/>
    <s v="Temp Labor Mgmt Fee"/>
    <n v="46"/>
    <s v="DISTRIBUTION"/>
    <x v="1"/>
    <x v="3"/>
    <x v="4"/>
    <s v="Power Delivery"/>
    <s v="5750550ES006000005302/09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7638"/>
    <s v="#"/>
    <s v="Not assigned"/>
    <x v="142"/>
    <s v="ES00600"/>
    <s v="TL"/>
    <s v="Temp Labor Mgmt Fee"/>
    <n v="23"/>
    <s v="DISTRIBUTION"/>
    <x v="1"/>
    <x v="3"/>
    <x v="4"/>
    <s v="Power Delivery"/>
    <s v="5750550ES006000005302/09/202123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7639"/>
    <s v="#"/>
    <s v="Not assigned"/>
    <x v="142"/>
    <s v="ES00600"/>
    <s v="TL"/>
    <s v="Temp Labor Mgmt Fee"/>
    <n v="46"/>
    <s v="DISTRIBUTION"/>
    <x v="1"/>
    <x v="3"/>
    <x v="4"/>
    <s v="Power Delivery"/>
    <s v="5750550ES006000005302/09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648"/>
    <s v="#"/>
    <s v="Not assigned"/>
    <x v="144"/>
    <s v="ES00600"/>
    <s v="TL"/>
    <s v="Temp Labor Mgmt Fee"/>
    <n v="46"/>
    <s v="DISTRIBUTION"/>
    <x v="1"/>
    <x v="3"/>
    <x v="4"/>
    <s v="Power Delivery"/>
    <s v="5750550ES006000005302/15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652"/>
    <s v="#"/>
    <s v="Not assigned"/>
    <x v="144"/>
    <s v="ES00600"/>
    <s v="TL"/>
    <s v="Temp Labor Mgmt Fee"/>
    <n v="46"/>
    <s v="DISTRIBUTION"/>
    <x v="1"/>
    <x v="3"/>
    <x v="4"/>
    <s v="Power Delivery"/>
    <s v="5750550ES006000005302/15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655"/>
    <s v="#"/>
    <s v="Not assigned"/>
    <x v="144"/>
    <s v="ES00600"/>
    <s v="TL"/>
    <s v="Temp Labor Mgmt Fee"/>
    <n v="46"/>
    <s v="DISTRIBUTION"/>
    <x v="1"/>
    <x v="3"/>
    <x v="4"/>
    <s v="Power Delivery"/>
    <s v="5750550ES006000005302/15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656"/>
    <s v="#"/>
    <s v="Not assigned"/>
    <x v="144"/>
    <s v="ES00600"/>
    <s v="TL"/>
    <s v="Temp Labor Mgmt Fee"/>
    <n v="46"/>
    <s v="DISTRIBUTION"/>
    <x v="1"/>
    <x v="3"/>
    <x v="4"/>
    <s v="Power Delivery"/>
    <s v="5750550ES006000005302/15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658"/>
    <s v="#"/>
    <s v="Not assigned"/>
    <x v="144"/>
    <s v="ES00600"/>
    <s v="TL"/>
    <s v="Temp Labor Mgmt Fee"/>
    <n v="46"/>
    <s v="DISTRIBUTION"/>
    <x v="1"/>
    <x v="3"/>
    <x v="4"/>
    <s v="Power Delivery"/>
    <s v="5750550ES006000005302/15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659"/>
    <s v="#"/>
    <s v="Not assigned"/>
    <x v="144"/>
    <s v="ES00600"/>
    <s v="TL"/>
    <s v="Temp Labor Mgmt Fee"/>
    <n v="17.399999999999999"/>
    <s v="DISTRIBUTION"/>
    <x v="1"/>
    <x v="3"/>
    <x v="4"/>
    <s v="Power Delivery"/>
    <s v="5750550ES006000005302/15/202117.4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759"/>
    <s v="#"/>
    <s v="Not assigned"/>
    <x v="144"/>
    <s v="ES00600"/>
    <s v="TL"/>
    <s v="Temp Labor Mgmt Fee"/>
    <n v="23"/>
    <s v="DISTRIBUTION"/>
    <x v="1"/>
    <x v="3"/>
    <x v="4"/>
    <s v="Power Delivery"/>
    <s v="5750550ES006000005302/15/202123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49760"/>
    <s v="#"/>
    <s v="Not assigned"/>
    <x v="144"/>
    <s v="ES00600"/>
    <s v="TL"/>
    <s v="Temp Labor Mgmt Fee"/>
    <n v="16"/>
    <s v="DISTRIBUTION"/>
    <x v="1"/>
    <x v="3"/>
    <x v="4"/>
    <s v="Power Delivery"/>
    <s v="5750550ES006000005302/15/20211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0239"/>
    <s v="#"/>
    <s v="Not assigned"/>
    <x v="145"/>
    <s v="ES00600"/>
    <s v="TL"/>
    <s v="Temp Labor Mgmt Fee"/>
    <n v="-32"/>
    <s v="DISTRIBUTION"/>
    <x v="1"/>
    <x v="3"/>
    <x v="4"/>
    <s v="Power Delivery"/>
    <s v="5750550ES006000005302/16/2021-32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0240"/>
    <s v="#"/>
    <s v="Not assigned"/>
    <x v="145"/>
    <s v="ES00600"/>
    <s v="TL"/>
    <s v="Temp Labor Mgmt Fee"/>
    <n v="-32"/>
    <s v="DISTRIBUTION"/>
    <x v="1"/>
    <x v="3"/>
    <x v="4"/>
    <s v="Power Delivery"/>
    <s v="5750550ES006000005302/16/2021-32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0241"/>
    <s v="#"/>
    <s v="Not assigned"/>
    <x v="145"/>
    <s v="ES00600"/>
    <s v="TL"/>
    <s v="Temp Labor Mgmt Fee"/>
    <n v="-20.399999999999999"/>
    <s v="DISTRIBUTION"/>
    <x v="1"/>
    <x v="3"/>
    <x v="4"/>
    <s v="Power Delivery"/>
    <s v="5750550ES006000005302/16/2021-20.4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0242"/>
    <s v="#"/>
    <s v="Not assigned"/>
    <x v="145"/>
    <s v="ES00600"/>
    <s v="TL"/>
    <s v="Temp Labor Mgmt Fee"/>
    <n v="35.200000000000003"/>
    <s v="DISTRIBUTION"/>
    <x v="1"/>
    <x v="3"/>
    <x v="4"/>
    <s v="Power Delivery"/>
    <s v="5750550ES006000005302/16/202135.2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0243"/>
    <s v="#"/>
    <s v="Not assigned"/>
    <x v="145"/>
    <s v="ES00600"/>
    <s v="TL"/>
    <s v="Temp Labor Mgmt Fee"/>
    <n v="35.200000000000003"/>
    <s v="DISTRIBUTION"/>
    <x v="1"/>
    <x v="3"/>
    <x v="4"/>
    <s v="Power Delivery"/>
    <s v="5750550ES006000005302/16/202135.2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0244"/>
    <s v="#"/>
    <s v="Not assigned"/>
    <x v="145"/>
    <s v="ES00600"/>
    <s v="TL"/>
    <s v="Temp Labor Mgmt Fee"/>
    <n v="22.44"/>
    <s v="DISTRIBUTION"/>
    <x v="1"/>
    <x v="3"/>
    <x v="4"/>
    <s v="Power Delivery"/>
    <s v="5750550ES006000005302/16/202122.44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37"/>
    <s v="#"/>
    <s v="Not assigned"/>
    <x v="133"/>
    <s v="ES00600"/>
    <s v="TL"/>
    <s v="Temp Labor Mgmt Fee"/>
    <n v="46"/>
    <s v="DISTRIBUTION"/>
    <x v="1"/>
    <x v="3"/>
    <x v="4"/>
    <s v="Power Delivery"/>
    <s v="5750550ES006000005302/2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38"/>
    <s v="#"/>
    <s v="Not assigned"/>
    <x v="133"/>
    <s v="ES00600"/>
    <s v="TL"/>
    <s v="Temp Labor Mgmt Fee"/>
    <n v="46"/>
    <s v="DISTRIBUTION"/>
    <x v="1"/>
    <x v="3"/>
    <x v="4"/>
    <s v="Power Delivery"/>
    <s v="5750550ES006000005302/2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39"/>
    <s v="#"/>
    <s v="Not assigned"/>
    <x v="133"/>
    <s v="ES00600"/>
    <s v="TL"/>
    <s v="Temp Labor Mgmt Fee"/>
    <n v="16"/>
    <s v="DISTRIBUTION"/>
    <x v="1"/>
    <x v="3"/>
    <x v="4"/>
    <s v="Power Delivery"/>
    <s v="5750550ES006000005302/23/20211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43"/>
    <s v="#"/>
    <s v="Not assigned"/>
    <x v="133"/>
    <s v="ES00600"/>
    <s v="TL"/>
    <s v="Temp Labor Mgmt Fee"/>
    <n v="23"/>
    <s v="DISTRIBUTION"/>
    <x v="1"/>
    <x v="3"/>
    <x v="4"/>
    <s v="Power Delivery"/>
    <s v="5750550ES006000005302/23/202123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44"/>
    <s v="#"/>
    <s v="Not assigned"/>
    <x v="133"/>
    <s v="ES00600"/>
    <s v="TL"/>
    <s v="Temp Labor Mgmt Fee"/>
    <n v="23"/>
    <s v="DISTRIBUTION"/>
    <x v="1"/>
    <x v="3"/>
    <x v="4"/>
    <s v="Power Delivery"/>
    <s v="5750550ES006000005302/23/202123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45"/>
    <s v="#"/>
    <s v="Not assigned"/>
    <x v="133"/>
    <s v="ES00600"/>
    <s v="TL"/>
    <s v="Temp Labor Mgmt Fee"/>
    <n v="46"/>
    <s v="DISTRIBUTION"/>
    <x v="1"/>
    <x v="3"/>
    <x v="4"/>
    <s v="Power Delivery"/>
    <s v="5750550ES006000005302/2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46"/>
    <s v="#"/>
    <s v="Not assigned"/>
    <x v="133"/>
    <s v="ES00600"/>
    <s v="TL"/>
    <s v="Temp Labor Mgmt Fee"/>
    <n v="17.399999999999999"/>
    <s v="DISTRIBUTION"/>
    <x v="1"/>
    <x v="3"/>
    <x v="4"/>
    <s v="Power Delivery"/>
    <s v="5750550ES006000005302/23/202117.4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2847"/>
    <s v="#"/>
    <s v="Not assigned"/>
    <x v="133"/>
    <s v="ES00600"/>
    <s v="TL"/>
    <s v="Temp Labor Mgmt Fee"/>
    <n v="46"/>
    <s v="DISTRIBUTION"/>
    <x v="1"/>
    <x v="3"/>
    <x v="4"/>
    <s v="Power Delivery"/>
    <s v="5750550ES006000005302/23/202146"/>
    <x v="0"/>
    <x v="5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24"/>
    <s v="#"/>
    <s v="Not assigned"/>
    <x v="22"/>
    <s v="ES00600"/>
    <s v="TL"/>
    <s v="Temp Labor Mgmt Fee"/>
    <n v="23"/>
    <s v="DISTRIBUTION"/>
    <x v="1"/>
    <x v="3"/>
    <x v="4"/>
    <s v="Power Delivery"/>
    <s v="5750550ES006000005303/01/202123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25"/>
    <s v="#"/>
    <s v="Not assigned"/>
    <x v="22"/>
    <s v="ES00600"/>
    <s v="TL"/>
    <s v="Temp Labor Mgmt Fee"/>
    <n v="43.6"/>
    <s v="DISTRIBUTION"/>
    <x v="1"/>
    <x v="3"/>
    <x v="4"/>
    <s v="Power Delivery"/>
    <s v="5750550ES006000005303/01/202143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26"/>
    <s v="#"/>
    <s v="Not assigned"/>
    <x v="22"/>
    <s v="ES00600"/>
    <s v="TL"/>
    <s v="Temp Labor Mgmt Fee"/>
    <n v="46"/>
    <s v="DISTRIBUTION"/>
    <x v="1"/>
    <x v="3"/>
    <x v="4"/>
    <s v="Power Delivery"/>
    <s v="5750550ES006000005303/0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27"/>
    <s v="#"/>
    <s v="Not assigned"/>
    <x v="22"/>
    <s v="ES00600"/>
    <s v="TL"/>
    <s v="Temp Labor Mgmt Fee"/>
    <n v="35.6"/>
    <s v="DISTRIBUTION"/>
    <x v="1"/>
    <x v="3"/>
    <x v="4"/>
    <s v="Power Delivery"/>
    <s v="5750550ES006000005303/01/202135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28"/>
    <s v="#"/>
    <s v="Not assigned"/>
    <x v="22"/>
    <s v="ES00600"/>
    <s v="TL"/>
    <s v="Temp Labor Mgmt Fee"/>
    <n v="16"/>
    <s v="DISTRIBUTION"/>
    <x v="1"/>
    <x v="3"/>
    <x v="4"/>
    <s v="Power Delivery"/>
    <s v="5750550ES006000005303/01/20211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30"/>
    <s v="#"/>
    <s v="Not assigned"/>
    <x v="22"/>
    <s v="ES00600"/>
    <s v="TL"/>
    <s v="Temp Labor Mgmt Fee"/>
    <n v="46"/>
    <s v="DISTRIBUTION"/>
    <x v="1"/>
    <x v="3"/>
    <x v="4"/>
    <s v="Power Delivery"/>
    <s v="5750550ES006000005303/0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31"/>
    <s v="#"/>
    <s v="Not assigned"/>
    <x v="22"/>
    <s v="ES00600"/>
    <s v="TL"/>
    <s v="Temp Labor Mgmt Fee"/>
    <n v="46"/>
    <s v="DISTRIBUTION"/>
    <x v="1"/>
    <x v="3"/>
    <x v="4"/>
    <s v="Power Delivery"/>
    <s v="5750550ES006000005303/0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32"/>
    <s v="#"/>
    <s v="Not assigned"/>
    <x v="22"/>
    <s v="ES00600"/>
    <s v="TL"/>
    <s v="Temp Labor Mgmt Fee"/>
    <n v="46"/>
    <s v="DISTRIBUTION"/>
    <x v="1"/>
    <x v="3"/>
    <x v="4"/>
    <s v="Power Delivery"/>
    <s v="5750550ES006000005303/0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33"/>
    <s v="#"/>
    <s v="Not assigned"/>
    <x v="22"/>
    <s v="ES00600"/>
    <s v="TL"/>
    <s v="Temp Labor Mgmt Fee"/>
    <n v="17.399999999999999"/>
    <s v="DISTRIBUTION"/>
    <x v="1"/>
    <x v="3"/>
    <x v="4"/>
    <s v="Power Delivery"/>
    <s v="5750550ES006000005303/01/202117.4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6034"/>
    <s v="#"/>
    <s v="Not assigned"/>
    <x v="22"/>
    <s v="ES00600"/>
    <s v="TL"/>
    <s v="Temp Labor Mgmt Fee"/>
    <n v="46"/>
    <s v="DISTRIBUTION"/>
    <x v="1"/>
    <x v="3"/>
    <x v="4"/>
    <s v="Power Delivery"/>
    <s v="5750550ES006000005303/0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0"/>
    <s v="#"/>
    <s v="Not assigned"/>
    <x v="107"/>
    <s v="ES00600"/>
    <s v="TL"/>
    <s v="Temp Labor Mgmt Fee"/>
    <n v="36.799999999999997"/>
    <s v="DISTRIBUTION"/>
    <x v="1"/>
    <x v="3"/>
    <x v="4"/>
    <s v="Power Delivery"/>
    <s v="5750550ES006000005303/10/202136.8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2"/>
    <s v="#"/>
    <s v="Not assigned"/>
    <x v="107"/>
    <s v="ES00600"/>
    <s v="TL"/>
    <s v="Temp Labor Mgmt Fee"/>
    <n v="46"/>
    <s v="DISTRIBUTION"/>
    <x v="1"/>
    <x v="3"/>
    <x v="4"/>
    <s v="Power Delivery"/>
    <s v="5750550ES006000005303/10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3"/>
    <s v="#"/>
    <s v="Not assigned"/>
    <x v="107"/>
    <s v="ES00600"/>
    <s v="TL"/>
    <s v="Temp Labor Mgmt Fee"/>
    <n v="16"/>
    <s v="DISTRIBUTION"/>
    <x v="1"/>
    <x v="3"/>
    <x v="4"/>
    <s v="Power Delivery"/>
    <s v="5750550ES006000005303/10/20211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4"/>
    <s v="#"/>
    <s v="Not assigned"/>
    <x v="107"/>
    <s v="ES00600"/>
    <s v="TL"/>
    <s v="Temp Labor Mgmt Fee"/>
    <n v="46"/>
    <s v="DISTRIBUTION"/>
    <x v="1"/>
    <x v="3"/>
    <x v="4"/>
    <s v="Power Delivery"/>
    <s v="5750550ES006000005303/10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5"/>
    <s v="#"/>
    <s v="Not assigned"/>
    <x v="107"/>
    <s v="ES00600"/>
    <s v="TL"/>
    <s v="Temp Labor Mgmt Fee"/>
    <n v="35.6"/>
    <s v="DISTRIBUTION"/>
    <x v="1"/>
    <x v="3"/>
    <x v="4"/>
    <s v="Power Delivery"/>
    <s v="5750550ES006000005303/10/202135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6"/>
    <s v="#"/>
    <s v="Not assigned"/>
    <x v="107"/>
    <s v="ES00600"/>
    <s v="TL"/>
    <s v="Temp Labor Mgmt Fee"/>
    <n v="43.6"/>
    <s v="DISTRIBUTION"/>
    <x v="1"/>
    <x v="3"/>
    <x v="4"/>
    <s v="Power Delivery"/>
    <s v="5750550ES006000005303/10/202143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8"/>
    <s v="#"/>
    <s v="Not assigned"/>
    <x v="107"/>
    <s v="ES00600"/>
    <s v="TL"/>
    <s v="Temp Labor Mgmt Fee"/>
    <n v="46"/>
    <s v="DISTRIBUTION"/>
    <x v="1"/>
    <x v="3"/>
    <x v="4"/>
    <s v="Power Delivery"/>
    <s v="5750550ES006000005303/10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79"/>
    <s v="#"/>
    <s v="Not assigned"/>
    <x v="107"/>
    <s v="ES00600"/>
    <s v="TL"/>
    <s v="Temp Labor Mgmt Fee"/>
    <n v="23"/>
    <s v="DISTRIBUTION"/>
    <x v="1"/>
    <x v="3"/>
    <x v="4"/>
    <s v="Power Delivery"/>
    <s v="5750550ES006000005303/10/202123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80"/>
    <s v="#"/>
    <s v="Not assigned"/>
    <x v="107"/>
    <s v="ES00600"/>
    <s v="TL"/>
    <s v="Temp Labor Mgmt Fee"/>
    <n v="46"/>
    <s v="DISTRIBUTION"/>
    <x v="1"/>
    <x v="3"/>
    <x v="4"/>
    <s v="Power Delivery"/>
    <s v="5750550ES006000005303/10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59681"/>
    <s v="#"/>
    <s v="Not assigned"/>
    <x v="107"/>
    <s v="ES00600"/>
    <s v="TL"/>
    <s v="Temp Labor Mgmt Fee"/>
    <n v="17.399999999999999"/>
    <s v="DISTRIBUTION"/>
    <x v="1"/>
    <x v="3"/>
    <x v="4"/>
    <s v="Power Delivery"/>
    <s v="5750550ES006000005303/10/202117.4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1558"/>
    <s v="#"/>
    <s v="Not assigned"/>
    <x v="195"/>
    <s v="ES00600"/>
    <s v="TL"/>
    <s v="Temp Labor Mgmt Fee"/>
    <n v="43.6"/>
    <s v="DISTRIBUTION"/>
    <x v="1"/>
    <x v="3"/>
    <x v="4"/>
    <s v="Power Delivery"/>
    <s v="5750550ES006000005303/14/202143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1559"/>
    <s v="#"/>
    <s v="Not assigned"/>
    <x v="195"/>
    <s v="ES00600"/>
    <s v="TL"/>
    <s v="Temp Labor Mgmt Fee"/>
    <n v="42"/>
    <s v="DISTRIBUTION"/>
    <x v="1"/>
    <x v="3"/>
    <x v="4"/>
    <s v="Power Delivery"/>
    <s v="5750550ES006000005303/14/202142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1560"/>
    <s v="#"/>
    <s v="Not assigned"/>
    <x v="195"/>
    <s v="ES00600"/>
    <s v="TL"/>
    <s v="Temp Labor Mgmt Fee"/>
    <n v="35.6"/>
    <s v="DISTRIBUTION"/>
    <x v="1"/>
    <x v="3"/>
    <x v="4"/>
    <s v="Power Delivery"/>
    <s v="5750550ES006000005303/14/202135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1561"/>
    <s v="#"/>
    <s v="Not assigned"/>
    <x v="195"/>
    <s v="ES00600"/>
    <s v="TL"/>
    <s v="Temp Labor Mgmt Fee"/>
    <n v="17.399999999999999"/>
    <s v="DISTRIBUTION"/>
    <x v="1"/>
    <x v="3"/>
    <x v="4"/>
    <s v="Power Delivery"/>
    <s v="5750550ES006000005303/14/202117.4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1562"/>
    <s v="#"/>
    <s v="Not assigned"/>
    <x v="195"/>
    <s v="ES00600"/>
    <s v="TL"/>
    <s v="Temp Labor Mgmt Fee"/>
    <n v="46"/>
    <s v="DISTRIBUTION"/>
    <x v="1"/>
    <x v="3"/>
    <x v="4"/>
    <s v="Power Delivery"/>
    <s v="5750550ES006000005303/14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1563"/>
    <s v="#"/>
    <s v="Not assigned"/>
    <x v="195"/>
    <s v="ES00600"/>
    <s v="TL"/>
    <s v="Temp Labor Mgmt Fee"/>
    <n v="46"/>
    <s v="DISTRIBUTION"/>
    <x v="1"/>
    <x v="3"/>
    <x v="4"/>
    <s v="Power Delivery"/>
    <s v="5750550ES006000005303/14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3192"/>
    <s v="#"/>
    <s v="Not assigned"/>
    <x v="61"/>
    <s v="ES00600"/>
    <s v="TL"/>
    <s v="Temp Labor Mgmt Fee"/>
    <n v="42.8"/>
    <s v="DISTRIBUTION"/>
    <x v="1"/>
    <x v="3"/>
    <x v="4"/>
    <s v="Power Delivery"/>
    <s v="5750550ES006000005303/18/202142.8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3193"/>
    <s v="#"/>
    <s v="Not assigned"/>
    <x v="61"/>
    <s v="ES00600"/>
    <s v="TL"/>
    <s v="Temp Labor Mgmt Fee"/>
    <n v="46"/>
    <s v="DISTRIBUTION"/>
    <x v="1"/>
    <x v="3"/>
    <x v="4"/>
    <s v="Power Delivery"/>
    <s v="5750550ES006000005303/18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3194"/>
    <s v="#"/>
    <s v="Not assigned"/>
    <x v="61"/>
    <s v="ES00600"/>
    <s v="TL"/>
    <s v="Temp Labor Mgmt Fee"/>
    <n v="44"/>
    <s v="DISTRIBUTION"/>
    <x v="1"/>
    <x v="3"/>
    <x v="4"/>
    <s v="Power Delivery"/>
    <s v="5750550ES006000005303/18/202144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3195"/>
    <s v="#"/>
    <s v="Not assigned"/>
    <x v="61"/>
    <s v="ES00600"/>
    <s v="TL"/>
    <s v="Temp Labor Mgmt Fee"/>
    <n v="46"/>
    <s v="DISTRIBUTION"/>
    <x v="1"/>
    <x v="3"/>
    <x v="4"/>
    <s v="Power Delivery"/>
    <s v="5750550ES006000005303/18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3196"/>
    <s v="#"/>
    <s v="Not assigned"/>
    <x v="61"/>
    <s v="ES00600"/>
    <s v="TL"/>
    <s v="Temp Labor Mgmt Fee"/>
    <n v="16"/>
    <s v="DISTRIBUTION"/>
    <x v="1"/>
    <x v="3"/>
    <x v="4"/>
    <s v="Power Delivery"/>
    <s v="5750550ES006000005303/18/20211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3197"/>
    <s v="#"/>
    <s v="Not assigned"/>
    <x v="61"/>
    <s v="ES00600"/>
    <s v="TL"/>
    <s v="Temp Labor Mgmt Fee"/>
    <n v="46"/>
    <s v="DISTRIBUTION"/>
    <x v="1"/>
    <x v="3"/>
    <x v="4"/>
    <s v="Power Delivery"/>
    <s v="5750550ES006000005303/18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3198"/>
    <s v="#"/>
    <s v="Not assigned"/>
    <x v="61"/>
    <s v="ES00600"/>
    <s v="TL"/>
    <s v="Temp Labor Mgmt Fee"/>
    <n v="23"/>
    <s v="DISTRIBUTION"/>
    <x v="1"/>
    <x v="3"/>
    <x v="4"/>
    <s v="Power Delivery"/>
    <s v="5750550ES006000005303/18/202123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115"/>
    <s v="#"/>
    <s v="Not assigned"/>
    <x v="196"/>
    <s v="ES00600"/>
    <s v="TL"/>
    <s v="Temp Labor Mgmt Fee"/>
    <n v="43.6"/>
    <s v="DISTRIBUTION"/>
    <x v="1"/>
    <x v="3"/>
    <x v="4"/>
    <s v="Power Delivery"/>
    <s v="5750550ES006000005303/21/202143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116"/>
    <s v="#"/>
    <s v="Not assigned"/>
    <x v="196"/>
    <s v="ES00600"/>
    <s v="TL"/>
    <s v="Temp Labor Mgmt Fee"/>
    <n v="44"/>
    <s v="DISTRIBUTION"/>
    <x v="1"/>
    <x v="3"/>
    <x v="4"/>
    <s v="Power Delivery"/>
    <s v="5750550ES006000005303/21/202144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118"/>
    <s v="#"/>
    <s v="Not assigned"/>
    <x v="196"/>
    <s v="ES00600"/>
    <s v="TL"/>
    <s v="Temp Labor Mgmt Fee"/>
    <n v="43.6"/>
    <s v="DISTRIBUTION"/>
    <x v="1"/>
    <x v="3"/>
    <x v="4"/>
    <s v="Power Delivery"/>
    <s v="5750550ES006000005303/21/202143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119"/>
    <s v="#"/>
    <s v="Not assigned"/>
    <x v="196"/>
    <s v="ES00600"/>
    <s v="TL"/>
    <s v="Temp Labor Mgmt Fee"/>
    <n v="8.6999999999999993"/>
    <s v="DISTRIBUTION"/>
    <x v="1"/>
    <x v="3"/>
    <x v="4"/>
    <s v="Power Delivery"/>
    <s v="5750550ES006000005303/21/20218.7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120"/>
    <s v="#"/>
    <s v="Not assigned"/>
    <x v="196"/>
    <s v="ES00600"/>
    <s v="TL"/>
    <s v="Temp Labor Mgmt Fee"/>
    <n v="46"/>
    <s v="DISTRIBUTION"/>
    <x v="1"/>
    <x v="3"/>
    <x v="4"/>
    <s v="Power Delivery"/>
    <s v="5750550ES006000005303/2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221"/>
    <s v="#"/>
    <s v="Not assigned"/>
    <x v="63"/>
    <s v="ES00600"/>
    <s v="TL"/>
    <s v="Temp Labor Mgmt Fee"/>
    <n v="35.6"/>
    <s v="DISTRIBUTION"/>
    <x v="1"/>
    <x v="3"/>
    <x v="4"/>
    <s v="Power Delivery"/>
    <s v="5750550ES006000005303/22/202135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222"/>
    <s v="#"/>
    <s v="Not assigned"/>
    <x v="63"/>
    <s v="ES00600"/>
    <s v="TL"/>
    <s v="Temp Labor Mgmt Fee"/>
    <n v="46"/>
    <s v="DISTRIBUTION"/>
    <x v="1"/>
    <x v="3"/>
    <x v="4"/>
    <s v="Power Delivery"/>
    <s v="5750550ES006000005303/22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229"/>
    <s v="#"/>
    <s v="Not assigned"/>
    <x v="63"/>
    <s v="ES00600"/>
    <s v="TL"/>
    <s v="Temp Labor Mgmt Fee"/>
    <n v="46"/>
    <s v="DISTRIBUTION"/>
    <x v="1"/>
    <x v="3"/>
    <x v="4"/>
    <s v="Power Delivery"/>
    <s v="5750550ES006000005303/22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230"/>
    <s v="#"/>
    <s v="Not assigned"/>
    <x v="63"/>
    <s v="ES00600"/>
    <s v="TL"/>
    <s v="Temp Labor Mgmt Fee"/>
    <n v="41.8"/>
    <s v="DISTRIBUTION"/>
    <x v="1"/>
    <x v="3"/>
    <x v="4"/>
    <s v="Power Delivery"/>
    <s v="5750550ES006000005303/22/202141.8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498"/>
    <s v="#"/>
    <s v="Not assigned"/>
    <x v="63"/>
    <s v="ES00600"/>
    <s v="TL"/>
    <s v="Temp Labor Mgmt Fee"/>
    <n v="23"/>
    <s v="DISTRIBUTION"/>
    <x v="1"/>
    <x v="3"/>
    <x v="4"/>
    <s v="Power Delivery"/>
    <s v="5750550ES006000005303/22/202123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499"/>
    <s v="#"/>
    <s v="Not assigned"/>
    <x v="63"/>
    <s v="ES00600"/>
    <s v="TL"/>
    <s v="Temp Labor Mgmt Fee"/>
    <n v="46"/>
    <s v="DISTRIBUTION"/>
    <x v="1"/>
    <x v="3"/>
    <x v="4"/>
    <s v="Power Delivery"/>
    <s v="5750550ES006000005303/22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4500"/>
    <s v="#"/>
    <s v="Not assigned"/>
    <x v="63"/>
    <s v="ES00600"/>
    <s v="TL"/>
    <s v="Temp Labor Mgmt Fee"/>
    <n v="21.12"/>
    <s v="DISTRIBUTION"/>
    <x v="1"/>
    <x v="3"/>
    <x v="4"/>
    <s v="Power Delivery"/>
    <s v="5750550ES006000005303/22/202121.12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7144"/>
    <s v="#"/>
    <s v="Not assigned"/>
    <x v="197"/>
    <s v="ES00600"/>
    <s v="TL"/>
    <s v="Temp Labor Mgmt Fee"/>
    <n v="41.42"/>
    <s v="DISTRIBUTION"/>
    <x v="1"/>
    <x v="3"/>
    <x v="4"/>
    <s v="Power Delivery"/>
    <s v="5750550ES006000005303/27/202141.42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7145"/>
    <s v="#"/>
    <s v="Not assigned"/>
    <x v="197"/>
    <s v="ES00600"/>
    <s v="TL"/>
    <s v="Temp Labor Mgmt Fee"/>
    <n v="35.6"/>
    <s v="DISTRIBUTION"/>
    <x v="1"/>
    <x v="3"/>
    <x v="4"/>
    <s v="Power Delivery"/>
    <s v="5750550ES006000005303/27/202135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7146"/>
    <s v="#"/>
    <s v="Not assigned"/>
    <x v="197"/>
    <s v="ES00600"/>
    <s v="TL"/>
    <s v="Temp Labor Mgmt Fee"/>
    <n v="44"/>
    <s v="DISTRIBUTION"/>
    <x v="1"/>
    <x v="3"/>
    <x v="4"/>
    <s v="Power Delivery"/>
    <s v="5750550ES006000005303/27/202144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7147"/>
    <s v="#"/>
    <s v="Not assigned"/>
    <x v="197"/>
    <s v="ES00600"/>
    <s v="TL"/>
    <s v="Temp Labor Mgmt Fee"/>
    <n v="43.6"/>
    <s v="DISTRIBUTION"/>
    <x v="1"/>
    <x v="3"/>
    <x v="4"/>
    <s v="Power Delivery"/>
    <s v="5750550ES006000005303/27/202143.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7148"/>
    <s v="#"/>
    <s v="Not assigned"/>
    <x v="197"/>
    <s v="ES00600"/>
    <s v="TL"/>
    <s v="Temp Labor Mgmt Fee"/>
    <n v="46"/>
    <s v="DISTRIBUTION"/>
    <x v="1"/>
    <x v="3"/>
    <x v="4"/>
    <s v="Power Delivery"/>
    <s v="5750550ES006000005303/27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7276"/>
    <s v="#"/>
    <s v="Not assigned"/>
    <x v="214"/>
    <s v="ES00600"/>
    <s v="TL"/>
    <s v="Temp Labor Mgmt Fee"/>
    <n v="8.6999999999999993"/>
    <s v="DISTRIBUTION"/>
    <x v="1"/>
    <x v="3"/>
    <x v="4"/>
    <s v="Power Delivery"/>
    <s v="5750550ES006000005303/28/20218.7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9084"/>
    <s v="#"/>
    <s v="Not assigned"/>
    <x v="12"/>
    <s v="ES00600"/>
    <s v="TL"/>
    <s v="Temp Labor Mgmt Fee"/>
    <n v="23"/>
    <s v="DISTRIBUTION"/>
    <x v="1"/>
    <x v="3"/>
    <x v="4"/>
    <s v="Power Delivery"/>
    <s v="5750550ES006000005303/31/202123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9085"/>
    <s v="#"/>
    <s v="Not assigned"/>
    <x v="12"/>
    <s v="ES00600"/>
    <s v="TL"/>
    <s v="Temp Labor Mgmt Fee"/>
    <n v="51.2"/>
    <s v="DISTRIBUTION"/>
    <x v="1"/>
    <x v="3"/>
    <x v="4"/>
    <s v="Power Delivery"/>
    <s v="5750550ES006000005303/31/202151.2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9086"/>
    <s v="#"/>
    <s v="Not assigned"/>
    <x v="12"/>
    <s v="ES00600"/>
    <s v="TL"/>
    <s v="Temp Labor Mgmt Fee"/>
    <n v="51.2"/>
    <s v="DISTRIBUTION"/>
    <x v="1"/>
    <x v="3"/>
    <x v="4"/>
    <s v="Power Delivery"/>
    <s v="5750550ES006000005303/31/202151.2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9087"/>
    <s v="#"/>
    <s v="Not assigned"/>
    <x v="12"/>
    <s v="ES00600"/>
    <s v="TL"/>
    <s v="Temp Labor Mgmt Fee"/>
    <n v="46"/>
    <s v="DISTRIBUTION"/>
    <x v="1"/>
    <x v="3"/>
    <x v="4"/>
    <s v="Power Delivery"/>
    <s v="5750550ES006000005303/3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9088"/>
    <s v="#"/>
    <s v="Not assigned"/>
    <x v="12"/>
    <s v="ES00600"/>
    <s v="TL"/>
    <s v="Temp Labor Mgmt Fee"/>
    <n v="14.08"/>
    <s v="DISTRIBUTION"/>
    <x v="1"/>
    <x v="3"/>
    <x v="4"/>
    <s v="Power Delivery"/>
    <s v="5750550ES006000005303/31/202114.08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9089"/>
    <s v="#"/>
    <s v="Not assigned"/>
    <x v="12"/>
    <s v="ES00600"/>
    <s v="TL"/>
    <s v="Temp Labor Mgmt Fee"/>
    <n v="46"/>
    <s v="DISTRIBUTION"/>
    <x v="1"/>
    <x v="3"/>
    <x v="4"/>
    <s v="Power Delivery"/>
    <s v="5750550ES006000005303/3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69090"/>
    <s v="#"/>
    <s v="Not assigned"/>
    <x v="12"/>
    <s v="ES00600"/>
    <s v="TL"/>
    <s v="Temp Labor Mgmt Fee"/>
    <n v="46"/>
    <s v="DISTRIBUTION"/>
    <x v="1"/>
    <x v="3"/>
    <x v="4"/>
    <s v="Power Delivery"/>
    <s v="5750550ES006000005303/31/202146"/>
    <x v="0"/>
    <x v="8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1"/>
    <s v="#"/>
    <s v="Not assigned"/>
    <x v="108"/>
    <s v="ES00600"/>
    <s v="TL"/>
    <s v="Temp Labor Mgmt Fee"/>
    <n v="41.6"/>
    <s v="DISTRIBUTION"/>
    <x v="1"/>
    <x v="3"/>
    <x v="4"/>
    <s v="Power Delivery"/>
    <s v="5750550ES006000005304/07/202141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2"/>
    <s v="#"/>
    <s v="Not assigned"/>
    <x v="108"/>
    <s v="ES00600"/>
    <s v="TL"/>
    <s v="Temp Labor Mgmt Fee"/>
    <n v="23"/>
    <s v="DISTRIBUTION"/>
    <x v="1"/>
    <x v="3"/>
    <x v="4"/>
    <s v="Power Delivery"/>
    <s v="5750550ES006000005304/07/202123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3"/>
    <s v="#"/>
    <s v="Not assigned"/>
    <x v="108"/>
    <s v="ES00600"/>
    <s v="TL"/>
    <s v="Temp Labor Mgmt Fee"/>
    <n v="51.2"/>
    <s v="DISTRIBUTION"/>
    <x v="1"/>
    <x v="3"/>
    <x v="4"/>
    <s v="Power Delivery"/>
    <s v="5750550ES006000005304/07/202151.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4"/>
    <s v="#"/>
    <s v="Not assigned"/>
    <x v="108"/>
    <s v="ES00600"/>
    <s v="TL"/>
    <s v="Temp Labor Mgmt Fee"/>
    <n v="46"/>
    <s v="DISTRIBUTION"/>
    <x v="1"/>
    <x v="3"/>
    <x v="4"/>
    <s v="Power Delivery"/>
    <s v="5750550ES006000005304/07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5"/>
    <s v="#"/>
    <s v="Not assigned"/>
    <x v="108"/>
    <s v="ES00600"/>
    <s v="TL"/>
    <s v="Temp Labor Mgmt Fee"/>
    <n v="46"/>
    <s v="DISTRIBUTION"/>
    <x v="1"/>
    <x v="3"/>
    <x v="4"/>
    <s v="Power Delivery"/>
    <s v="5750550ES006000005304/07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6"/>
    <s v="#"/>
    <s v="Not assigned"/>
    <x v="108"/>
    <s v="ES00600"/>
    <s v="TL"/>
    <s v="Temp Labor Mgmt Fee"/>
    <n v="35.6"/>
    <s v="DISTRIBUTION"/>
    <x v="1"/>
    <x v="3"/>
    <x v="4"/>
    <s v="Power Delivery"/>
    <s v="5750550ES006000005304/07/202135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7"/>
    <s v="#"/>
    <s v="Not assigned"/>
    <x v="108"/>
    <s v="ES00600"/>
    <s v="TL"/>
    <s v="Temp Labor Mgmt Fee"/>
    <n v="46"/>
    <s v="DISTRIBUTION"/>
    <x v="1"/>
    <x v="3"/>
    <x v="4"/>
    <s v="Power Delivery"/>
    <s v="5750550ES006000005304/07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8"/>
    <s v="#"/>
    <s v="Not assigned"/>
    <x v="108"/>
    <s v="ES00600"/>
    <s v="TL"/>
    <s v="Temp Labor Mgmt Fee"/>
    <n v="44"/>
    <s v="DISTRIBUTION"/>
    <x v="1"/>
    <x v="3"/>
    <x v="4"/>
    <s v="Power Delivery"/>
    <s v="5750550ES006000005304/07/20214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699"/>
    <s v="#"/>
    <s v="Not assigned"/>
    <x v="108"/>
    <s v="ES00600"/>
    <s v="TL"/>
    <s v="Temp Labor Mgmt Fee"/>
    <n v="43.6"/>
    <s v="DISTRIBUTION"/>
    <x v="1"/>
    <x v="3"/>
    <x v="4"/>
    <s v="Power Delivery"/>
    <s v="5750550ES006000005304/07/202143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0"/>
    <s v="#"/>
    <s v="Not assigned"/>
    <x v="108"/>
    <s v="ES00600"/>
    <s v="TL"/>
    <s v="Temp Labor Mgmt Fee"/>
    <n v="44"/>
    <s v="DISTRIBUTION"/>
    <x v="1"/>
    <x v="3"/>
    <x v="4"/>
    <s v="Power Delivery"/>
    <s v="5750550ES006000005304/07/20214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1"/>
    <s v="#"/>
    <s v="Not assigned"/>
    <x v="108"/>
    <s v="ES00600"/>
    <s v="TL"/>
    <s v="Temp Labor Mgmt Fee"/>
    <n v="34.880000000000003"/>
    <s v="DISTRIBUTION"/>
    <x v="1"/>
    <x v="3"/>
    <x v="4"/>
    <s v="Power Delivery"/>
    <s v="5750550ES006000005304/07/202134.8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2"/>
    <s v="#"/>
    <s v="Not assigned"/>
    <x v="108"/>
    <s v="ES00600"/>
    <s v="TL"/>
    <s v="Temp Labor Mgmt Fee"/>
    <n v="35.6"/>
    <s v="DISTRIBUTION"/>
    <x v="1"/>
    <x v="3"/>
    <x v="4"/>
    <s v="Power Delivery"/>
    <s v="5750550ES006000005304/07/202135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3"/>
    <s v="#"/>
    <s v="Not assigned"/>
    <x v="108"/>
    <s v="ES00600"/>
    <s v="TL"/>
    <s v="Temp Labor Mgmt Fee"/>
    <n v="16.16"/>
    <s v="DISTRIBUTION"/>
    <x v="1"/>
    <x v="3"/>
    <x v="4"/>
    <s v="Power Delivery"/>
    <s v="5750550ES006000005304/07/202116.1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4"/>
    <s v="#"/>
    <s v="Not assigned"/>
    <x v="108"/>
    <s v="ES00600"/>
    <s v="TL"/>
    <s v="Temp Labor Mgmt Fee"/>
    <n v="46"/>
    <s v="DISTRIBUTION"/>
    <x v="1"/>
    <x v="3"/>
    <x v="4"/>
    <s v="Power Delivery"/>
    <s v="5750550ES006000005304/07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5"/>
    <s v="#"/>
    <s v="Not assigned"/>
    <x v="108"/>
    <s v="ES00600"/>
    <s v="TL"/>
    <s v="Temp Labor Mgmt Fee"/>
    <n v="8.6999999999999993"/>
    <s v="DISTRIBUTION"/>
    <x v="1"/>
    <x v="3"/>
    <x v="4"/>
    <s v="Power Delivery"/>
    <s v="5750550ES006000005304/07/20218.7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6"/>
    <s v="#"/>
    <s v="Not assigned"/>
    <x v="108"/>
    <s v="ES00600"/>
    <s v="TL"/>
    <s v="Temp Labor Mgmt Fee"/>
    <n v="10.44"/>
    <s v="DISTRIBUTION"/>
    <x v="1"/>
    <x v="3"/>
    <x v="4"/>
    <s v="Power Delivery"/>
    <s v="5750550ES006000005304/07/202110.4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1707"/>
    <s v="#"/>
    <s v="Not assigned"/>
    <x v="108"/>
    <s v="ES00600"/>
    <s v="TL"/>
    <s v="Temp Labor Mgmt Fee"/>
    <n v="42.8"/>
    <s v="DISTRIBUTION"/>
    <x v="1"/>
    <x v="3"/>
    <x v="4"/>
    <s v="Power Delivery"/>
    <s v="5750550ES006000005304/07/202142.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2788"/>
    <s v="#"/>
    <s v="Not assigned"/>
    <x v="153"/>
    <s v="ES00600"/>
    <s v="TL"/>
    <s v="Temp Labor Mgmt Fee"/>
    <n v="44"/>
    <s v="DISTRIBUTION"/>
    <x v="1"/>
    <x v="3"/>
    <x v="4"/>
    <s v="Power Delivery"/>
    <s v="5750550ES006000005304/09/20214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2789"/>
    <s v="#"/>
    <s v="Not assigned"/>
    <x v="153"/>
    <s v="ES00600"/>
    <s v="TL"/>
    <s v="Temp Labor Mgmt Fee"/>
    <n v="45.2"/>
    <s v="DISTRIBUTION"/>
    <x v="1"/>
    <x v="3"/>
    <x v="4"/>
    <s v="Power Delivery"/>
    <s v="5750550ES006000005304/09/202145.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2790"/>
    <s v="#"/>
    <s v="Not assigned"/>
    <x v="153"/>
    <s v="ES00600"/>
    <s v="TL"/>
    <s v="Temp Labor Mgmt Fee"/>
    <n v="33.6"/>
    <s v="DISTRIBUTION"/>
    <x v="1"/>
    <x v="3"/>
    <x v="4"/>
    <s v="Power Delivery"/>
    <s v="5750550ES006000005304/09/202133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2791"/>
    <s v="#"/>
    <s v="Not assigned"/>
    <x v="153"/>
    <s v="ES00600"/>
    <s v="TL"/>
    <s v="Temp Labor Mgmt Fee"/>
    <n v="46"/>
    <s v="DISTRIBUTION"/>
    <x v="1"/>
    <x v="3"/>
    <x v="4"/>
    <s v="Power Delivery"/>
    <s v="5750550ES006000005304/09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3366"/>
    <s v="#"/>
    <s v="Not assigned"/>
    <x v="224"/>
    <s v="ES00600"/>
    <s v="TL"/>
    <s v="Temp Labor Mgmt Fee"/>
    <n v="43.6"/>
    <s v="DISTRIBUTION"/>
    <x v="1"/>
    <x v="3"/>
    <x v="4"/>
    <s v="Power Delivery"/>
    <s v="5750550ES006000005304/12/202143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1"/>
    <s v="#"/>
    <s v="Not assigned"/>
    <x v="204"/>
    <s v="ES00600"/>
    <s v="TL"/>
    <s v="Temp Labor Mgmt Fee"/>
    <n v="46"/>
    <s v="DISTRIBUTION"/>
    <x v="1"/>
    <x v="3"/>
    <x v="4"/>
    <s v="Power Delivery"/>
    <s v="5750550ES006000005304/13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2"/>
    <s v="#"/>
    <s v="Not assigned"/>
    <x v="204"/>
    <s v="ES00600"/>
    <s v="TL"/>
    <s v="Temp Labor Mgmt Fee"/>
    <n v="46"/>
    <s v="DISTRIBUTION"/>
    <x v="1"/>
    <x v="3"/>
    <x v="4"/>
    <s v="Power Delivery"/>
    <s v="5750550ES006000005304/13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3"/>
    <s v="#"/>
    <s v="Not assigned"/>
    <x v="204"/>
    <s v="ES00600"/>
    <s v="TL"/>
    <s v="Temp Labor Mgmt Fee"/>
    <n v="46"/>
    <s v="DISTRIBUTION"/>
    <x v="1"/>
    <x v="3"/>
    <x v="4"/>
    <s v="Power Delivery"/>
    <s v="5750550ES006000005304/13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4"/>
    <s v="#"/>
    <s v="Not assigned"/>
    <x v="204"/>
    <s v="ES00600"/>
    <s v="TL"/>
    <s v="Temp Labor Mgmt Fee"/>
    <n v="32"/>
    <s v="DISTRIBUTION"/>
    <x v="1"/>
    <x v="3"/>
    <x v="4"/>
    <s v="Power Delivery"/>
    <s v="5750550ES006000005304/13/20213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5"/>
    <s v="#"/>
    <s v="Not assigned"/>
    <x v="204"/>
    <s v="ES00600"/>
    <s v="TL"/>
    <s v="Temp Labor Mgmt Fee"/>
    <n v="35.6"/>
    <s v="DISTRIBUTION"/>
    <x v="1"/>
    <x v="3"/>
    <x v="4"/>
    <s v="Power Delivery"/>
    <s v="5750550ES006000005304/13/202135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6"/>
    <s v="#"/>
    <s v="Not assigned"/>
    <x v="204"/>
    <s v="ES00600"/>
    <s v="TL"/>
    <s v="Temp Labor Mgmt Fee"/>
    <n v="51.2"/>
    <s v="DISTRIBUTION"/>
    <x v="1"/>
    <x v="3"/>
    <x v="4"/>
    <s v="Power Delivery"/>
    <s v="5750550ES006000005304/13/202151.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8"/>
    <s v="#"/>
    <s v="Not assigned"/>
    <x v="204"/>
    <s v="ES00600"/>
    <s v="TL"/>
    <s v="Temp Labor Mgmt Fee"/>
    <n v="25.2"/>
    <s v="DISTRIBUTION"/>
    <x v="1"/>
    <x v="3"/>
    <x v="4"/>
    <s v="Power Delivery"/>
    <s v="5750550ES006000005304/13/202125.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79"/>
    <s v="#"/>
    <s v="Not assigned"/>
    <x v="204"/>
    <s v="ES00600"/>
    <s v="TL"/>
    <s v="Temp Labor Mgmt Fee"/>
    <n v="52"/>
    <s v="DISTRIBUTION"/>
    <x v="1"/>
    <x v="3"/>
    <x v="4"/>
    <s v="Power Delivery"/>
    <s v="5750550ES006000005304/13/20215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80"/>
    <s v="#"/>
    <s v="Not assigned"/>
    <x v="204"/>
    <s v="ES00600"/>
    <s v="TL"/>
    <s v="Temp Labor Mgmt Fee"/>
    <n v="8.6999999999999993"/>
    <s v="DISTRIBUTION"/>
    <x v="1"/>
    <x v="3"/>
    <x v="4"/>
    <s v="Power Delivery"/>
    <s v="5750550ES006000005304/13/20218.7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81"/>
    <s v="#"/>
    <s v="Not assigned"/>
    <x v="204"/>
    <s v="ES00600"/>
    <s v="TL"/>
    <s v="Temp Labor Mgmt Fee"/>
    <n v="43.6"/>
    <s v="DISTRIBUTION"/>
    <x v="1"/>
    <x v="3"/>
    <x v="4"/>
    <s v="Power Delivery"/>
    <s v="5750550ES006000005304/13/202143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4082"/>
    <s v="#"/>
    <s v="Not assigned"/>
    <x v="204"/>
    <s v="ES00600"/>
    <s v="TL"/>
    <s v="Temp Labor Mgmt Fee"/>
    <n v="23"/>
    <s v="DISTRIBUTION"/>
    <x v="1"/>
    <x v="3"/>
    <x v="4"/>
    <s v="Power Delivery"/>
    <s v="5750550ES006000005304/13/202123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24"/>
    <s v="#"/>
    <s v="Not assigned"/>
    <x v="137"/>
    <s v="ES00600"/>
    <s v="TL"/>
    <s v="Temp Labor Mgmt Fee"/>
    <n v="46"/>
    <s v="DISTRIBUTION"/>
    <x v="1"/>
    <x v="3"/>
    <x v="4"/>
    <s v="Power Delivery"/>
    <s v="5750550ES006000005304/21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25"/>
    <s v="#"/>
    <s v="Not assigned"/>
    <x v="137"/>
    <s v="ES00600"/>
    <s v="TL"/>
    <s v="Temp Labor Mgmt Fee"/>
    <n v="46"/>
    <s v="DISTRIBUTION"/>
    <x v="1"/>
    <x v="3"/>
    <x v="4"/>
    <s v="Power Delivery"/>
    <s v="5750550ES006000005304/21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26"/>
    <s v="#"/>
    <s v="Not assigned"/>
    <x v="137"/>
    <s v="ES00600"/>
    <s v="TL"/>
    <s v="Temp Labor Mgmt Fee"/>
    <n v="51.2"/>
    <s v="DISTRIBUTION"/>
    <x v="1"/>
    <x v="3"/>
    <x v="4"/>
    <s v="Power Delivery"/>
    <s v="5750550ES006000005304/21/202151.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27"/>
    <s v="#"/>
    <s v="Not assigned"/>
    <x v="137"/>
    <s v="ES00600"/>
    <s v="TL"/>
    <s v="Temp Labor Mgmt Fee"/>
    <n v="23"/>
    <s v="DISTRIBUTION"/>
    <x v="1"/>
    <x v="3"/>
    <x v="4"/>
    <s v="Power Delivery"/>
    <s v="5750550ES006000005304/21/202123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28"/>
    <s v="#"/>
    <s v="Not assigned"/>
    <x v="137"/>
    <s v="ES00600"/>
    <s v="TL"/>
    <s v="Temp Labor Mgmt Fee"/>
    <n v="23.4"/>
    <s v="DISTRIBUTION"/>
    <x v="1"/>
    <x v="3"/>
    <x v="4"/>
    <s v="Power Delivery"/>
    <s v="5750550ES006000005304/21/202123.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29"/>
    <s v="#"/>
    <s v="Not assigned"/>
    <x v="137"/>
    <s v="ES00600"/>
    <s v="TL"/>
    <s v="Temp Labor Mgmt Fee"/>
    <n v="35.6"/>
    <s v="DISTRIBUTION"/>
    <x v="1"/>
    <x v="3"/>
    <x v="4"/>
    <s v="Power Delivery"/>
    <s v="5750550ES006000005304/21/202135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0"/>
    <s v="#"/>
    <s v="Not assigned"/>
    <x v="137"/>
    <s v="ES00600"/>
    <s v="TL"/>
    <s v="Temp Labor Mgmt Fee"/>
    <n v="12.8"/>
    <s v="DISTRIBUTION"/>
    <x v="1"/>
    <x v="3"/>
    <x v="4"/>
    <s v="Power Delivery"/>
    <s v="5750550ES006000005304/21/202112.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1"/>
    <s v="#"/>
    <s v="Not assigned"/>
    <x v="137"/>
    <s v="ES00600"/>
    <s v="TL"/>
    <s v="Temp Labor Mgmt Fee"/>
    <n v="41.69"/>
    <s v="DISTRIBUTION"/>
    <x v="1"/>
    <x v="3"/>
    <x v="4"/>
    <s v="Power Delivery"/>
    <s v="5750550ES006000005304/21/202141.69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3"/>
    <s v="#"/>
    <s v="Not assigned"/>
    <x v="137"/>
    <s v="ES00600"/>
    <s v="TL"/>
    <s v="Temp Labor Mgmt Fee"/>
    <n v="35.6"/>
    <s v="DISTRIBUTION"/>
    <x v="1"/>
    <x v="3"/>
    <x v="4"/>
    <s v="Power Delivery"/>
    <s v="5750550ES006000005304/21/202135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4"/>
    <s v="#"/>
    <s v="Not assigned"/>
    <x v="137"/>
    <s v="ES00600"/>
    <s v="TL"/>
    <s v="Temp Labor Mgmt Fee"/>
    <n v="41.2"/>
    <s v="DISTRIBUTION"/>
    <x v="1"/>
    <x v="3"/>
    <x v="4"/>
    <s v="Power Delivery"/>
    <s v="5750550ES006000005304/21/202141.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5"/>
    <s v="#"/>
    <s v="Not assigned"/>
    <x v="137"/>
    <s v="ES00600"/>
    <s v="TL"/>
    <s v="Temp Labor Mgmt Fee"/>
    <n v="16.8"/>
    <s v="DISTRIBUTION"/>
    <x v="1"/>
    <x v="3"/>
    <x v="4"/>
    <s v="Power Delivery"/>
    <s v="5750550ES006000005304/21/202116.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6"/>
    <s v="#"/>
    <s v="Not assigned"/>
    <x v="137"/>
    <s v="ES00600"/>
    <s v="TL"/>
    <s v="Temp Labor Mgmt Fee"/>
    <n v="4.12"/>
    <s v="DISTRIBUTION"/>
    <x v="1"/>
    <x v="3"/>
    <x v="4"/>
    <s v="Power Delivery"/>
    <s v="5750550ES006000005304/21/20214.1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7"/>
    <s v="#"/>
    <s v="Not assigned"/>
    <x v="137"/>
    <s v="ES00600"/>
    <s v="TL"/>
    <s v="Temp Labor Mgmt Fee"/>
    <n v="44"/>
    <s v="DISTRIBUTION"/>
    <x v="1"/>
    <x v="3"/>
    <x v="4"/>
    <s v="Power Delivery"/>
    <s v="5750550ES006000005304/21/20214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8"/>
    <s v="#"/>
    <s v="Not assigned"/>
    <x v="137"/>
    <s v="ES00600"/>
    <s v="TL"/>
    <s v="Temp Labor Mgmt Fee"/>
    <n v="8.6999999999999993"/>
    <s v="DISTRIBUTION"/>
    <x v="1"/>
    <x v="3"/>
    <x v="4"/>
    <s v="Power Delivery"/>
    <s v="5750550ES006000005304/21/20218.7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39"/>
    <s v="#"/>
    <s v="Not assigned"/>
    <x v="137"/>
    <s v="ES00600"/>
    <s v="TL"/>
    <s v="Temp Labor Mgmt Fee"/>
    <n v="46"/>
    <s v="DISTRIBUTION"/>
    <x v="1"/>
    <x v="3"/>
    <x v="4"/>
    <s v="Power Delivery"/>
    <s v="5750550ES006000005304/21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140"/>
    <s v="#"/>
    <s v="Not assigned"/>
    <x v="137"/>
    <s v="ES00600"/>
    <s v="TL"/>
    <s v="Temp Labor Mgmt Fee"/>
    <n v="18.079999999999998"/>
    <s v="DISTRIBUTION"/>
    <x v="1"/>
    <x v="3"/>
    <x v="4"/>
    <s v="Power Delivery"/>
    <s v="5750550ES006000005304/21/202118.0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7585"/>
    <s v="#"/>
    <s v="Not assigned"/>
    <x v="220"/>
    <s v="ES00600"/>
    <s v="TL"/>
    <s v="Temp Labor Mgmt Fee"/>
    <n v="42.8"/>
    <s v="DISTRIBUTION"/>
    <x v="1"/>
    <x v="3"/>
    <x v="4"/>
    <s v="Power Delivery"/>
    <s v="5750550ES006000005304/22/202142.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211"/>
    <s v="#"/>
    <s v="Not assigned"/>
    <x v="198"/>
    <s v="ES00600"/>
    <s v="TL"/>
    <s v="Temp Labor Mgmt Fee"/>
    <n v="6.96"/>
    <s v="DISTRIBUTION"/>
    <x v="1"/>
    <x v="3"/>
    <x v="4"/>
    <s v="Power Delivery"/>
    <s v="5750550ES006000005304/23/20216.9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212"/>
    <s v="#"/>
    <s v="Not assigned"/>
    <x v="198"/>
    <s v="ES00600"/>
    <s v="TL"/>
    <s v="Temp Labor Mgmt Fee"/>
    <n v="36.799999999999997"/>
    <s v="DISTRIBUTION"/>
    <x v="1"/>
    <x v="3"/>
    <x v="4"/>
    <s v="Power Delivery"/>
    <s v="5750550ES006000005304/23/202136.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228"/>
    <s v="#"/>
    <s v="Not assigned"/>
    <x v="198"/>
    <s v="ES00600"/>
    <s v="TL"/>
    <s v="Temp Labor Mgmt Fee"/>
    <n v="44"/>
    <s v="DISTRIBUTION"/>
    <x v="1"/>
    <x v="3"/>
    <x v="4"/>
    <s v="Power Delivery"/>
    <s v="5750550ES006000005304/23/20214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240"/>
    <s v="#"/>
    <s v="Not assigned"/>
    <x v="198"/>
    <s v="ES00600"/>
    <s v="TL"/>
    <s v="Temp Labor Mgmt Fee"/>
    <n v="41.2"/>
    <s v="DISTRIBUTION"/>
    <x v="1"/>
    <x v="3"/>
    <x v="4"/>
    <s v="Power Delivery"/>
    <s v="5750550ES006000005304/23/202141.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634"/>
    <s v="#"/>
    <s v="Not assigned"/>
    <x v="217"/>
    <s v="ES00600"/>
    <s v="TL"/>
    <s v="Temp Labor Mgmt Fee"/>
    <n v="35.6"/>
    <s v="DISTRIBUTION"/>
    <x v="1"/>
    <x v="3"/>
    <x v="4"/>
    <s v="Power Delivery"/>
    <s v="5750550ES006000005304/24/202135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648"/>
    <s v="#"/>
    <s v="Not assigned"/>
    <x v="217"/>
    <s v="ES00600"/>
    <s v="TL"/>
    <s v="Temp Labor Mgmt Fee"/>
    <n v="43.6"/>
    <s v="DISTRIBUTION"/>
    <x v="1"/>
    <x v="3"/>
    <x v="4"/>
    <s v="Power Delivery"/>
    <s v="5750550ES006000005304/24/202143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751"/>
    <s v="#"/>
    <s v="Not assigned"/>
    <x v="217"/>
    <s v="ES00600"/>
    <s v="TL"/>
    <s v="Temp Labor Mgmt Fee"/>
    <n v="42"/>
    <s v="DISTRIBUTION"/>
    <x v="1"/>
    <x v="3"/>
    <x v="4"/>
    <s v="Power Delivery"/>
    <s v="5750550ES006000005304/24/20214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915"/>
    <s v="#"/>
    <s v="Not assigned"/>
    <x v="138"/>
    <s v="ES00600"/>
    <s v="TL"/>
    <s v="Temp Labor Mgmt Fee"/>
    <n v="48.1"/>
    <s v="DISTRIBUTION"/>
    <x v="1"/>
    <x v="3"/>
    <x v="4"/>
    <s v="Power Delivery"/>
    <s v="5750550ES006000005304/25/202148.1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963"/>
    <s v="#"/>
    <s v="Not assigned"/>
    <x v="205"/>
    <s v="ES00600"/>
    <s v="TL"/>
    <s v="Temp Labor Mgmt Fee"/>
    <n v="16"/>
    <s v="DISTRIBUTION"/>
    <x v="1"/>
    <x v="3"/>
    <x v="4"/>
    <s v="Power Delivery"/>
    <s v="5750550ES006000005304/26/20211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964"/>
    <s v="#"/>
    <s v="Not assigned"/>
    <x v="205"/>
    <s v="ES00600"/>
    <s v="TL"/>
    <s v="Temp Labor Mgmt Fee"/>
    <n v="46"/>
    <s v="DISTRIBUTION"/>
    <x v="1"/>
    <x v="3"/>
    <x v="4"/>
    <s v="Power Delivery"/>
    <s v="5750550ES006000005304/26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967"/>
    <s v="#"/>
    <s v="Not assigned"/>
    <x v="205"/>
    <s v="ES00600"/>
    <s v="TL"/>
    <s v="Temp Labor Mgmt Fee"/>
    <n v="35.6"/>
    <s v="DISTRIBUTION"/>
    <x v="1"/>
    <x v="3"/>
    <x v="4"/>
    <s v="Power Delivery"/>
    <s v="5750550ES006000005304/26/202135.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8987"/>
    <s v="#"/>
    <s v="Not assigned"/>
    <x v="205"/>
    <s v="ES00600"/>
    <s v="TL"/>
    <s v="Temp Labor Mgmt Fee"/>
    <n v="23.92"/>
    <s v="DISTRIBUTION"/>
    <x v="1"/>
    <x v="3"/>
    <x v="4"/>
    <s v="Power Delivery"/>
    <s v="5750550ES006000005304/26/202123.92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9098"/>
    <s v="#"/>
    <s v="Not assigned"/>
    <x v="205"/>
    <s v="ES00600"/>
    <s v="TL"/>
    <s v="Temp Labor Mgmt Fee"/>
    <n v="23"/>
    <s v="DISTRIBUTION"/>
    <x v="1"/>
    <x v="3"/>
    <x v="4"/>
    <s v="Power Delivery"/>
    <s v="5750550ES006000005304/26/202123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9099"/>
    <s v="#"/>
    <s v="Not assigned"/>
    <x v="205"/>
    <s v="ES00600"/>
    <s v="TL"/>
    <s v="Temp Labor Mgmt Fee"/>
    <n v="20.48"/>
    <s v="DISTRIBUTION"/>
    <x v="1"/>
    <x v="3"/>
    <x v="4"/>
    <s v="Power Delivery"/>
    <s v="5750550ES006000005304/26/202120.48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9100"/>
    <s v="#"/>
    <s v="Not assigned"/>
    <x v="205"/>
    <s v="ES00600"/>
    <s v="TL"/>
    <s v="Temp Labor Mgmt Fee"/>
    <n v="46"/>
    <s v="DISTRIBUTION"/>
    <x v="1"/>
    <x v="3"/>
    <x v="4"/>
    <s v="Power Delivery"/>
    <s v="5750550ES006000005304/26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9203"/>
    <s v="#"/>
    <s v="Not assigned"/>
    <x v="205"/>
    <s v="ES00600"/>
    <s v="TL"/>
    <s v="Temp Labor Mgmt Fee"/>
    <n v="44"/>
    <s v="DISTRIBUTION"/>
    <x v="1"/>
    <x v="3"/>
    <x v="4"/>
    <s v="Power Delivery"/>
    <s v="5750550ES006000005304/26/202144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79743"/>
    <s v="#"/>
    <s v="Not assigned"/>
    <x v="157"/>
    <s v="ES00600"/>
    <s v="TL"/>
    <s v="Temp Labor Mgmt Fee"/>
    <n v="46"/>
    <s v="DISTRIBUTION"/>
    <x v="1"/>
    <x v="3"/>
    <x v="4"/>
    <s v="Power Delivery"/>
    <s v="5750550ES006000005304/27/202146"/>
    <x v="0"/>
    <x v="7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1"/>
    <s v="#"/>
    <s v="Not assigned"/>
    <x v="199"/>
    <s v="ES00600"/>
    <s v="TL"/>
    <s v="Temp Labor Mgmt Fee"/>
    <n v="42"/>
    <s v="DISTRIBUTION"/>
    <x v="1"/>
    <x v="3"/>
    <x v="4"/>
    <s v="Power Delivery"/>
    <s v="5750550ES006000005305/02/20214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2"/>
    <s v="#"/>
    <s v="Not assigned"/>
    <x v="199"/>
    <s v="ES00600"/>
    <s v="TL"/>
    <s v="Temp Labor Mgmt Fee"/>
    <n v="35.6"/>
    <s v="DISTRIBUTION"/>
    <x v="1"/>
    <x v="3"/>
    <x v="4"/>
    <s v="Power Delivery"/>
    <s v="5750550ES006000005305/02/202135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3"/>
    <s v="#"/>
    <s v="Not assigned"/>
    <x v="199"/>
    <s v="ES00600"/>
    <s v="TL"/>
    <s v="Temp Labor Mgmt Fee"/>
    <n v="23"/>
    <s v="DISTRIBUTION"/>
    <x v="1"/>
    <x v="3"/>
    <x v="4"/>
    <s v="Power Delivery"/>
    <s v="5750550ES006000005305/02/202123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4"/>
    <s v="#"/>
    <s v="Not assigned"/>
    <x v="199"/>
    <s v="ES00600"/>
    <s v="TL"/>
    <s v="Temp Labor Mgmt Fee"/>
    <n v="52"/>
    <s v="DISTRIBUTION"/>
    <x v="1"/>
    <x v="3"/>
    <x v="4"/>
    <s v="Power Delivery"/>
    <s v="5750550ES006000005305/02/20215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5"/>
    <s v="#"/>
    <s v="Not assigned"/>
    <x v="199"/>
    <s v="ES00600"/>
    <s v="TL"/>
    <s v="Temp Labor Mgmt Fee"/>
    <n v="6.96"/>
    <s v="DISTRIBUTION"/>
    <x v="1"/>
    <x v="3"/>
    <x v="4"/>
    <s v="Power Delivery"/>
    <s v="5750550ES006000005305/02/20216.9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6"/>
    <s v="#"/>
    <s v="Not assigned"/>
    <x v="199"/>
    <s v="ES00600"/>
    <s v="TL"/>
    <s v="Temp Labor Mgmt Fee"/>
    <n v="44"/>
    <s v="DISTRIBUTION"/>
    <x v="1"/>
    <x v="3"/>
    <x v="4"/>
    <s v="Power Delivery"/>
    <s v="5750550ES006000005305/02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7"/>
    <s v="#"/>
    <s v="Not assigned"/>
    <x v="199"/>
    <s v="ES00600"/>
    <s v="TL"/>
    <s v="Temp Labor Mgmt Fee"/>
    <n v="41.69"/>
    <s v="DISTRIBUTION"/>
    <x v="1"/>
    <x v="3"/>
    <x v="4"/>
    <s v="Power Delivery"/>
    <s v="5750550ES006000005305/02/202141.69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8"/>
    <s v="#"/>
    <s v="Not assigned"/>
    <x v="199"/>
    <s v="ES00600"/>
    <s v="TL"/>
    <s v="Temp Labor Mgmt Fee"/>
    <n v="41.2"/>
    <s v="DISTRIBUTION"/>
    <x v="1"/>
    <x v="3"/>
    <x v="4"/>
    <s v="Power Delivery"/>
    <s v="5750550ES006000005305/02/202141.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899"/>
    <s v="#"/>
    <s v="Not assigned"/>
    <x v="199"/>
    <s v="ES00600"/>
    <s v="TL"/>
    <s v="Temp Labor Mgmt Fee"/>
    <n v="35.6"/>
    <s v="DISTRIBUTION"/>
    <x v="1"/>
    <x v="3"/>
    <x v="4"/>
    <s v="Power Delivery"/>
    <s v="5750550ES006000005305/02/202135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900"/>
    <s v="#"/>
    <s v="Not assigned"/>
    <x v="199"/>
    <s v="ES00600"/>
    <s v="TL"/>
    <s v="Temp Labor Mgmt Fee"/>
    <n v="46"/>
    <s v="DISTRIBUTION"/>
    <x v="1"/>
    <x v="3"/>
    <x v="4"/>
    <s v="Power Delivery"/>
    <s v="5750550ES006000005305/02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901"/>
    <s v="#"/>
    <s v="Not assigned"/>
    <x v="199"/>
    <s v="ES00600"/>
    <s v="TL"/>
    <s v="Temp Labor Mgmt Fee"/>
    <n v="46"/>
    <s v="DISTRIBUTION"/>
    <x v="1"/>
    <x v="3"/>
    <x v="4"/>
    <s v="Power Delivery"/>
    <s v="5750550ES006000005305/02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983"/>
    <s v="#"/>
    <s v="Not assigned"/>
    <x v="206"/>
    <s v="ES00600"/>
    <s v="TL"/>
    <s v="Temp Labor Mgmt Fee"/>
    <n v="46"/>
    <s v="DISTRIBUTION"/>
    <x v="1"/>
    <x v="3"/>
    <x v="4"/>
    <s v="Power Delivery"/>
    <s v="5750550ES006000005305/03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984"/>
    <s v="#"/>
    <s v="Not assigned"/>
    <x v="206"/>
    <s v="ES00600"/>
    <s v="TL"/>
    <s v="Temp Labor Mgmt Fee"/>
    <n v="16"/>
    <s v="DISTRIBUTION"/>
    <x v="1"/>
    <x v="3"/>
    <x v="4"/>
    <s v="Power Delivery"/>
    <s v="5750550ES006000005305/03/20211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1987"/>
    <s v="#"/>
    <s v="Not assigned"/>
    <x v="206"/>
    <s v="ES00600"/>
    <s v="TL"/>
    <s v="Temp Labor Mgmt Fee"/>
    <n v="44"/>
    <s v="DISTRIBUTION"/>
    <x v="1"/>
    <x v="3"/>
    <x v="4"/>
    <s v="Power Delivery"/>
    <s v="5750550ES006000005305/03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2418"/>
    <s v="#"/>
    <s v="Not assigned"/>
    <x v="206"/>
    <s v="ES00600"/>
    <s v="TL"/>
    <s v="Temp Labor Mgmt Fee"/>
    <n v="35.880000000000003"/>
    <s v="DISTRIBUTION"/>
    <x v="1"/>
    <x v="3"/>
    <x v="4"/>
    <s v="Power Delivery"/>
    <s v="5750550ES006000005305/03/202135.8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2419"/>
    <s v="#"/>
    <s v="Not assigned"/>
    <x v="206"/>
    <s v="ES00600"/>
    <s v="TL"/>
    <s v="Temp Labor Mgmt Fee"/>
    <n v="46"/>
    <s v="DISTRIBUTION"/>
    <x v="1"/>
    <x v="3"/>
    <x v="4"/>
    <s v="Power Delivery"/>
    <s v="5750550ES006000005305/03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16"/>
    <s v="#"/>
    <s v="Not assigned"/>
    <x v="200"/>
    <s v="ES00600"/>
    <s v="TL"/>
    <s v="Temp Labor Mgmt Fee"/>
    <n v="46"/>
    <s v="DISTRIBUTION"/>
    <x v="1"/>
    <x v="3"/>
    <x v="4"/>
    <s v="Power Delivery"/>
    <s v="5750550ES006000005305/10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17"/>
    <s v="#"/>
    <s v="Not assigned"/>
    <x v="200"/>
    <s v="ES00600"/>
    <s v="TL"/>
    <s v="Temp Labor Mgmt Fee"/>
    <n v="44"/>
    <s v="DISTRIBUTION"/>
    <x v="1"/>
    <x v="3"/>
    <x v="4"/>
    <s v="Power Delivery"/>
    <s v="5750550ES006000005305/10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18"/>
    <s v="#"/>
    <s v="Not assigned"/>
    <x v="200"/>
    <s v="ES00600"/>
    <s v="TL"/>
    <s v="Temp Labor Mgmt Fee"/>
    <n v="41.6"/>
    <s v="DISTRIBUTION"/>
    <x v="1"/>
    <x v="3"/>
    <x v="4"/>
    <s v="Power Delivery"/>
    <s v="5750550ES006000005305/10/202141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1"/>
    <s v="#"/>
    <s v="Not assigned"/>
    <x v="200"/>
    <s v="ES00600"/>
    <s v="TL"/>
    <s v="Temp Labor Mgmt Fee"/>
    <n v="46"/>
    <s v="DISTRIBUTION"/>
    <x v="1"/>
    <x v="3"/>
    <x v="4"/>
    <s v="Power Delivery"/>
    <s v="5750550ES006000005305/10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3"/>
    <s v="#"/>
    <s v="Not assigned"/>
    <x v="200"/>
    <s v="ES00600"/>
    <s v="TL"/>
    <s v="Temp Labor Mgmt Fee"/>
    <n v="12.8"/>
    <s v="DISTRIBUTION"/>
    <x v="1"/>
    <x v="3"/>
    <x v="4"/>
    <s v="Power Delivery"/>
    <s v="5750550ES006000005305/10/202112.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4"/>
    <s v="#"/>
    <s v="Not assigned"/>
    <x v="200"/>
    <s v="ES00600"/>
    <s v="TL"/>
    <s v="Temp Labor Mgmt Fee"/>
    <n v="42"/>
    <s v="DISTRIBUTION"/>
    <x v="1"/>
    <x v="3"/>
    <x v="4"/>
    <s v="Power Delivery"/>
    <s v="5750550ES006000005305/10/20214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5"/>
    <s v="#"/>
    <s v="Not assigned"/>
    <x v="200"/>
    <s v="ES00600"/>
    <s v="TL"/>
    <s v="Temp Labor Mgmt Fee"/>
    <n v="31.2"/>
    <s v="DISTRIBUTION"/>
    <x v="1"/>
    <x v="3"/>
    <x v="4"/>
    <s v="Power Delivery"/>
    <s v="5750550ES006000005305/10/202131.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6"/>
    <s v="#"/>
    <s v="Not assigned"/>
    <x v="200"/>
    <s v="ES00600"/>
    <s v="TL"/>
    <s v="Temp Labor Mgmt Fee"/>
    <n v="28.48"/>
    <s v="DISTRIBUTION"/>
    <x v="1"/>
    <x v="3"/>
    <x v="4"/>
    <s v="Power Delivery"/>
    <s v="5750550ES006000005305/10/202128.4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7"/>
    <s v="#"/>
    <s v="Not assigned"/>
    <x v="200"/>
    <s v="ES00600"/>
    <s v="TL"/>
    <s v="Temp Labor Mgmt Fee"/>
    <n v="43.05"/>
    <s v="DISTRIBUTION"/>
    <x v="1"/>
    <x v="3"/>
    <x v="4"/>
    <s v="Power Delivery"/>
    <s v="5750550ES006000005305/10/202143.05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8"/>
    <s v="#"/>
    <s v="Not assigned"/>
    <x v="200"/>
    <s v="ES00600"/>
    <s v="TL"/>
    <s v="Temp Labor Mgmt Fee"/>
    <n v="35.6"/>
    <s v="DISTRIBUTION"/>
    <x v="1"/>
    <x v="3"/>
    <x v="4"/>
    <s v="Power Delivery"/>
    <s v="5750550ES006000005305/10/202135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29"/>
    <s v="#"/>
    <s v="Not assigned"/>
    <x v="200"/>
    <s v="ES00600"/>
    <s v="TL"/>
    <s v="Temp Labor Mgmt Fee"/>
    <n v="44"/>
    <s v="DISTRIBUTION"/>
    <x v="1"/>
    <x v="3"/>
    <x v="4"/>
    <s v="Power Delivery"/>
    <s v="5750550ES006000005305/10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30"/>
    <s v="#"/>
    <s v="Not assigned"/>
    <x v="200"/>
    <s v="ES00600"/>
    <s v="TL"/>
    <s v="Temp Labor Mgmt Fee"/>
    <n v="41.2"/>
    <s v="DISTRIBUTION"/>
    <x v="1"/>
    <x v="3"/>
    <x v="4"/>
    <s v="Power Delivery"/>
    <s v="5750550ES006000005305/10/202141.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31"/>
    <s v="#"/>
    <s v="Not assigned"/>
    <x v="200"/>
    <s v="ES00600"/>
    <s v="TL"/>
    <s v="Temp Labor Mgmt Fee"/>
    <n v="46"/>
    <s v="DISTRIBUTION"/>
    <x v="1"/>
    <x v="3"/>
    <x v="4"/>
    <s v="Power Delivery"/>
    <s v="5750550ES006000005305/10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32"/>
    <s v="#"/>
    <s v="Not assigned"/>
    <x v="200"/>
    <s v="ES00600"/>
    <s v="TL"/>
    <s v="Temp Labor Mgmt Fee"/>
    <n v="46"/>
    <s v="DISTRIBUTION"/>
    <x v="1"/>
    <x v="3"/>
    <x v="4"/>
    <s v="Power Delivery"/>
    <s v="5750550ES006000005305/10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5434"/>
    <s v="#"/>
    <s v="Not assigned"/>
    <x v="200"/>
    <s v="ES00600"/>
    <s v="TL"/>
    <s v="Temp Labor Mgmt Fee"/>
    <n v="8.6999999999999993"/>
    <s v="DISTRIBUTION"/>
    <x v="1"/>
    <x v="3"/>
    <x v="4"/>
    <s v="Power Delivery"/>
    <s v="5750550ES006000005305/10/20218.7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7034"/>
    <s v="#"/>
    <s v="Not assigned"/>
    <x v="223"/>
    <s v="ES00600"/>
    <s v="TL"/>
    <s v="Temp Labor Mgmt Fee"/>
    <n v="33.28"/>
    <s v="DISTRIBUTION"/>
    <x v="1"/>
    <x v="3"/>
    <x v="4"/>
    <s v="Power Delivery"/>
    <s v="5750550ES006000005305/13/202133.2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7386"/>
    <s v="#"/>
    <s v="Not assigned"/>
    <x v="201"/>
    <s v="ES00600"/>
    <s v="TL"/>
    <s v="Temp Labor Mgmt Fee"/>
    <n v="41.2"/>
    <s v="DISTRIBUTION"/>
    <x v="1"/>
    <x v="3"/>
    <x v="4"/>
    <s v="Power Delivery"/>
    <s v="5750550ES006000005305/14/202141.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7387"/>
    <s v="#"/>
    <s v="Not assigned"/>
    <x v="201"/>
    <s v="ES00600"/>
    <s v="TL"/>
    <s v="Temp Labor Mgmt Fee"/>
    <n v="46"/>
    <s v="DISTRIBUTION"/>
    <x v="1"/>
    <x v="3"/>
    <x v="4"/>
    <s v="Power Delivery"/>
    <s v="5750550ES006000005305/14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7388"/>
    <s v="#"/>
    <s v="Not assigned"/>
    <x v="201"/>
    <s v="ES00600"/>
    <s v="TL"/>
    <s v="Temp Labor Mgmt Fee"/>
    <n v="8.6999999999999993"/>
    <s v="DISTRIBUTION"/>
    <x v="1"/>
    <x v="3"/>
    <x v="4"/>
    <s v="Power Delivery"/>
    <s v="5750550ES006000005305/14/20218.7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7705"/>
    <s v="#"/>
    <s v="Not assigned"/>
    <x v="218"/>
    <s v="ES00600"/>
    <s v="TL"/>
    <s v="Temp Labor Mgmt Fee"/>
    <n v="43.6"/>
    <s v="DISTRIBUTION"/>
    <x v="1"/>
    <x v="3"/>
    <x v="4"/>
    <s v="Power Delivery"/>
    <s v="5750550ES006000005305/15/202143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7706"/>
    <s v="#"/>
    <s v="Not assigned"/>
    <x v="218"/>
    <s v="ES00600"/>
    <s v="TL"/>
    <s v="Temp Labor Mgmt Fee"/>
    <n v="35.6"/>
    <s v="DISTRIBUTION"/>
    <x v="1"/>
    <x v="3"/>
    <x v="4"/>
    <s v="Power Delivery"/>
    <s v="5750550ES006000005305/15/202135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87707"/>
    <s v="#"/>
    <s v="Not assigned"/>
    <x v="218"/>
    <s v="ES00600"/>
    <s v="TL"/>
    <s v="Temp Labor Mgmt Fee"/>
    <n v="44"/>
    <s v="DISTRIBUTION"/>
    <x v="1"/>
    <x v="3"/>
    <x v="4"/>
    <s v="Power Delivery"/>
    <s v="5750550ES006000005305/15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1"/>
    <s v="#"/>
    <s v="Not assigned"/>
    <x v="160"/>
    <s v="ES00600"/>
    <s v="TL"/>
    <s v="Temp Labor Mgmt Fee"/>
    <n v="46"/>
    <s v="DISTRIBUTION"/>
    <x v="1"/>
    <x v="3"/>
    <x v="4"/>
    <s v="Power Delivery"/>
    <s v="5750550ES006000005305/26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2"/>
    <s v="#"/>
    <s v="Not assigned"/>
    <x v="160"/>
    <s v="ES00600"/>
    <s v="TL"/>
    <s v="Temp Labor Mgmt Fee"/>
    <n v="27.6"/>
    <s v="DISTRIBUTION"/>
    <x v="1"/>
    <x v="3"/>
    <x v="4"/>
    <s v="Power Delivery"/>
    <s v="5750550ES006000005305/26/202127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3"/>
    <s v="#"/>
    <s v="Not assigned"/>
    <x v="160"/>
    <s v="ES00600"/>
    <s v="TL"/>
    <s v="Temp Labor Mgmt Fee"/>
    <n v="16"/>
    <s v="DISTRIBUTION"/>
    <x v="1"/>
    <x v="3"/>
    <x v="4"/>
    <s v="Power Delivery"/>
    <s v="5750550ES006000005305/26/20211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4"/>
    <s v="#"/>
    <s v="Not assigned"/>
    <x v="160"/>
    <s v="ES00600"/>
    <s v="TL"/>
    <s v="Temp Labor Mgmt Fee"/>
    <n v="42"/>
    <s v="DISTRIBUTION"/>
    <x v="1"/>
    <x v="3"/>
    <x v="4"/>
    <s v="Power Delivery"/>
    <s v="5750550ES006000005305/26/20214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5"/>
    <s v="#"/>
    <s v="Not assigned"/>
    <x v="160"/>
    <s v="ES00600"/>
    <s v="TL"/>
    <s v="Temp Labor Mgmt Fee"/>
    <n v="8.6999999999999993"/>
    <s v="DISTRIBUTION"/>
    <x v="1"/>
    <x v="3"/>
    <x v="4"/>
    <s v="Power Delivery"/>
    <s v="5750550ES006000005305/26/20218.7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6"/>
    <s v="#"/>
    <s v="Not assigned"/>
    <x v="160"/>
    <s v="ES00600"/>
    <s v="TL"/>
    <s v="Temp Labor Mgmt Fee"/>
    <n v="42.24"/>
    <s v="DISTRIBUTION"/>
    <x v="1"/>
    <x v="3"/>
    <x v="4"/>
    <s v="Power Delivery"/>
    <s v="5750550ES006000005305/26/202142.2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7"/>
    <s v="#"/>
    <s v="Not assigned"/>
    <x v="160"/>
    <s v="ES00600"/>
    <s v="TL"/>
    <s v="Temp Labor Mgmt Fee"/>
    <n v="44"/>
    <s v="DISTRIBUTION"/>
    <x v="1"/>
    <x v="3"/>
    <x v="4"/>
    <s v="Power Delivery"/>
    <s v="5750550ES006000005305/26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8"/>
    <s v="#"/>
    <s v="Not assigned"/>
    <x v="160"/>
    <s v="ES00600"/>
    <s v="TL"/>
    <s v="Temp Labor Mgmt Fee"/>
    <n v="41.2"/>
    <s v="DISTRIBUTION"/>
    <x v="1"/>
    <x v="3"/>
    <x v="4"/>
    <s v="Power Delivery"/>
    <s v="5750550ES006000005305/26/202141.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59"/>
    <s v="#"/>
    <s v="Not assigned"/>
    <x v="160"/>
    <s v="ES00600"/>
    <s v="TL"/>
    <s v="Temp Labor Mgmt Fee"/>
    <n v="44"/>
    <s v="DISTRIBUTION"/>
    <x v="1"/>
    <x v="3"/>
    <x v="4"/>
    <s v="Power Delivery"/>
    <s v="5750550ES006000005305/26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1960"/>
    <s v="#"/>
    <s v="Not assigned"/>
    <x v="160"/>
    <s v="ES00600"/>
    <s v="TL"/>
    <s v="Temp Labor Mgmt Fee"/>
    <n v="46"/>
    <s v="DISTRIBUTION"/>
    <x v="1"/>
    <x v="3"/>
    <x v="4"/>
    <s v="Power Delivery"/>
    <s v="5750550ES006000005305/26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2625"/>
    <s v="#"/>
    <s v="Not assigned"/>
    <x v="68"/>
    <s v="ES00600"/>
    <s v="TL"/>
    <s v="Temp Labor Mgmt Fee"/>
    <n v="42"/>
    <s v="DISTRIBUTION"/>
    <x v="1"/>
    <x v="3"/>
    <x v="4"/>
    <s v="Power Delivery"/>
    <s v="5750550ES006000005305/27/20214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2637"/>
    <s v="#"/>
    <s v="Not assigned"/>
    <x v="68"/>
    <s v="ES00600"/>
    <s v="TL"/>
    <s v="Temp Labor Mgmt Fee"/>
    <n v="52"/>
    <s v="DISTRIBUTION"/>
    <x v="1"/>
    <x v="3"/>
    <x v="4"/>
    <s v="Power Delivery"/>
    <s v="5750550ES006000005305/27/20215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2639"/>
    <s v="#"/>
    <s v="Not assigned"/>
    <x v="68"/>
    <s v="ES00600"/>
    <s v="TL"/>
    <s v="Temp Labor Mgmt Fee"/>
    <n v="46"/>
    <s v="DISTRIBUTION"/>
    <x v="1"/>
    <x v="3"/>
    <x v="4"/>
    <s v="Power Delivery"/>
    <s v="5750550ES006000005305/27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2645"/>
    <s v="#"/>
    <s v="Not assigned"/>
    <x v="68"/>
    <s v="ES00600"/>
    <s v="TL"/>
    <s v="Temp Labor Mgmt Fee"/>
    <n v="25.6"/>
    <s v="DISTRIBUTION"/>
    <x v="1"/>
    <x v="3"/>
    <x v="4"/>
    <s v="Power Delivery"/>
    <s v="5750550ES006000005305/27/202125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2664"/>
    <s v="#"/>
    <s v="Not assigned"/>
    <x v="68"/>
    <s v="ES00600"/>
    <s v="TL"/>
    <s v="Temp Labor Mgmt Fee"/>
    <n v="36.799999999999997"/>
    <s v="DISTRIBUTION"/>
    <x v="1"/>
    <x v="3"/>
    <x v="4"/>
    <s v="Power Delivery"/>
    <s v="5750550ES006000005305/27/202136.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2667"/>
    <s v="#"/>
    <s v="Not assigned"/>
    <x v="68"/>
    <s v="ES00600"/>
    <s v="TL"/>
    <s v="Temp Labor Mgmt Fee"/>
    <n v="44"/>
    <s v="DISTRIBUTION"/>
    <x v="1"/>
    <x v="3"/>
    <x v="4"/>
    <s v="Power Delivery"/>
    <s v="5750550ES006000005305/27/202144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3124"/>
    <s v="#"/>
    <s v="Not assigned"/>
    <x v="19"/>
    <s v="ES00600"/>
    <s v="TL"/>
    <s v="Temp Labor Mgmt Fee"/>
    <n v="41.2"/>
    <s v="DISTRIBUTION"/>
    <x v="1"/>
    <x v="3"/>
    <x v="4"/>
    <s v="Power Delivery"/>
    <s v="5750550ES006000005305/28/202141.2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3125"/>
    <s v="#"/>
    <s v="Not assigned"/>
    <x v="19"/>
    <s v="ES00600"/>
    <s v="TL"/>
    <s v="Temp Labor Mgmt Fee"/>
    <n v="8.6999999999999993"/>
    <s v="DISTRIBUTION"/>
    <x v="1"/>
    <x v="3"/>
    <x v="4"/>
    <s v="Power Delivery"/>
    <s v="5750550ES006000005305/28/20218.7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3126"/>
    <s v="#"/>
    <s v="Not assigned"/>
    <x v="19"/>
    <s v="ES00600"/>
    <s v="TL"/>
    <s v="Temp Labor Mgmt Fee"/>
    <n v="27.6"/>
    <s v="DISTRIBUTION"/>
    <x v="1"/>
    <x v="3"/>
    <x v="4"/>
    <s v="Power Delivery"/>
    <s v="5750550ES006000005305/28/202127.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3127"/>
    <s v="#"/>
    <s v="Not assigned"/>
    <x v="19"/>
    <s v="ES00600"/>
    <s v="TL"/>
    <s v="Temp Labor Mgmt Fee"/>
    <n v="20.8"/>
    <s v="DISTRIBUTION"/>
    <x v="1"/>
    <x v="3"/>
    <x v="4"/>
    <s v="Power Delivery"/>
    <s v="5750550ES006000005305/28/202120.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3447"/>
    <s v="#"/>
    <s v="Not assigned"/>
    <x v="215"/>
    <s v="ES00600"/>
    <s v="TL"/>
    <s v="Temp Labor Mgmt Fee"/>
    <n v="46"/>
    <s v="DISTRIBUTION"/>
    <x v="1"/>
    <x v="3"/>
    <x v="4"/>
    <s v="Power Delivery"/>
    <s v="5750550ES006000005305/29/202146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3466"/>
    <s v="#"/>
    <s v="Not assigned"/>
    <x v="219"/>
    <s v="ES00600"/>
    <s v="TL"/>
    <s v="Temp Labor Mgmt Fee"/>
    <n v="42.78"/>
    <s v="DISTRIBUTION"/>
    <x v="1"/>
    <x v="3"/>
    <x v="4"/>
    <s v="Power Delivery"/>
    <s v="5750550ES006000005305/30/202142.78"/>
    <x v="0"/>
    <x v="9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4183"/>
    <s v="#"/>
    <s v="Not assigned"/>
    <x v="25"/>
    <s v="ES00600"/>
    <s v="TL"/>
    <s v="Temp Labor Mgmt Fee"/>
    <n v="33.6"/>
    <s v="DISTRIBUTION"/>
    <x v="1"/>
    <x v="3"/>
    <x v="4"/>
    <s v="Power Delivery"/>
    <s v="5750550ES006000005306/01/202133.6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4860"/>
    <s v="#"/>
    <s v="Not assigned"/>
    <x v="212"/>
    <s v="ES00600"/>
    <s v="TL"/>
    <s v="Temp Labor Mgmt Fee"/>
    <n v="46"/>
    <s v="DISTRIBUTION"/>
    <x v="1"/>
    <x v="3"/>
    <x v="4"/>
    <s v="Power Delivery"/>
    <s v="5750550ES006000005306/02/202146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7542"/>
    <s v="#"/>
    <s v="Not assigned"/>
    <x v="207"/>
    <s v="ES00600"/>
    <s v="TL"/>
    <s v="Temp Labor Mgmt Fee"/>
    <n v="36.799999999999997"/>
    <s v="DISTRIBUTION"/>
    <x v="1"/>
    <x v="3"/>
    <x v="4"/>
    <s v="Power Delivery"/>
    <s v="5750550ES006000005306/09/202136.8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7543"/>
    <s v="#"/>
    <s v="Not assigned"/>
    <x v="207"/>
    <s v="ES00600"/>
    <s v="TL"/>
    <s v="Temp Labor Mgmt Fee"/>
    <n v="22.4"/>
    <s v="DISTRIBUTION"/>
    <x v="1"/>
    <x v="3"/>
    <x v="4"/>
    <s v="Power Delivery"/>
    <s v="5750550ES006000005306/09/202122.4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7544"/>
    <s v="#"/>
    <s v="Not assigned"/>
    <x v="207"/>
    <s v="ES00600"/>
    <s v="TL"/>
    <s v="Temp Labor Mgmt Fee"/>
    <n v="34.880000000000003"/>
    <s v="DISTRIBUTION"/>
    <x v="1"/>
    <x v="3"/>
    <x v="4"/>
    <s v="Power Delivery"/>
    <s v="5750550ES006000005306/09/202134.88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8741"/>
    <s v="#"/>
    <s v="Not assigned"/>
    <x v="221"/>
    <s v="ES00600"/>
    <s v="TL"/>
    <s v="Temp Labor Mgmt Fee"/>
    <n v="52"/>
    <s v="DISTRIBUTION"/>
    <x v="1"/>
    <x v="3"/>
    <x v="4"/>
    <s v="Power Delivery"/>
    <s v="5750550ES006000005306/12/202152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9174"/>
    <s v="#"/>
    <s v="Not assigned"/>
    <x v="208"/>
    <s v="ES00600"/>
    <s v="TL"/>
    <s v="Temp Labor Mgmt Fee"/>
    <n v="16"/>
    <s v="DISTRIBUTION"/>
    <x v="1"/>
    <x v="3"/>
    <x v="4"/>
    <s v="Power Delivery"/>
    <s v="5750550ES006000005306/14/202116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9175"/>
    <s v="#"/>
    <s v="Not assigned"/>
    <x v="208"/>
    <s v="ES00600"/>
    <s v="TL"/>
    <s v="Temp Labor Mgmt Fee"/>
    <n v="46"/>
    <s v="DISTRIBUTION"/>
    <x v="1"/>
    <x v="3"/>
    <x v="4"/>
    <s v="Power Delivery"/>
    <s v="5750550ES006000005306/14/202146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299176"/>
    <s v="#"/>
    <s v="Not assigned"/>
    <x v="208"/>
    <s v="ES00600"/>
    <s v="TL"/>
    <s v="Temp Labor Mgmt Fee"/>
    <n v="32.32"/>
    <s v="DISTRIBUTION"/>
    <x v="1"/>
    <x v="3"/>
    <x v="4"/>
    <s v="Power Delivery"/>
    <s v="5750550ES006000005306/14/202132.32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303246"/>
    <s v="#"/>
    <s v="Not assigned"/>
    <x v="3"/>
    <s v="ES00600"/>
    <s v="TL"/>
    <s v="Temp Labor Mgmt Fee"/>
    <n v="16"/>
    <s v="DISTRIBUTION"/>
    <x v="1"/>
    <x v="3"/>
    <x v="4"/>
    <s v="Power Delivery"/>
    <s v="5750550ES006000005306/23/202116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303247"/>
    <s v="#"/>
    <s v="Not assigned"/>
    <x v="3"/>
    <s v="ES00600"/>
    <s v="TL"/>
    <s v="Temp Labor Mgmt Fee"/>
    <n v="46"/>
    <s v="DISTRIBUTION"/>
    <x v="1"/>
    <x v="3"/>
    <x v="4"/>
    <s v="Power Delivery"/>
    <s v="5750550ES006000005306/23/202146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304008"/>
    <s v="#"/>
    <s v="Not assigned"/>
    <x v="209"/>
    <s v="ES00600"/>
    <s v="TL"/>
    <s v="Temp Labor Mgmt Fee"/>
    <n v="16"/>
    <s v="DISTRIBUTION"/>
    <x v="1"/>
    <x v="3"/>
    <x v="4"/>
    <s v="Power Delivery"/>
    <s v="5750550ES006000005306/25/202116"/>
    <x v="0"/>
    <x v="3"/>
    <s v="N/A"/>
  </r>
  <r>
    <s v="Non-PO Invoices"/>
    <s v="682030"/>
    <s v="Distribution Storm-00"/>
    <n v="5750550"/>
    <s v="OUTSIDE SERVICES: Contractor Straight Ti"/>
    <s v="ES0060000053"/>
    <s v="Cost Finalization-SALLY-2020"/>
    <s v="#"/>
    <s v="0100308365"/>
    <s v="#"/>
    <s v="Not assigned"/>
    <x v="222"/>
    <s v="ES00600"/>
    <s v="TL"/>
    <s v="Temp Labor Mgmt Fee"/>
    <n v="41.6"/>
    <s v="DISTRIBUTION"/>
    <x v="1"/>
    <x v="3"/>
    <x v="4"/>
    <s v="Power Delivery"/>
    <s v="5750550ES006000005307/05/202141.6"/>
    <x v="0"/>
    <x v="10"/>
    <s v="N/A"/>
  </r>
  <r>
    <s v="PO Invoices"/>
    <s v="682030"/>
    <s v="Distribution Storm-00"/>
    <n v="5750560"/>
    <s v="OUTSIDE SERVICES: Contractor Other Labor"/>
    <s v="ES0060000021"/>
    <s v="PD Field Support West-SALLY-2020"/>
    <s v="2601287111"/>
    <s v="5005773777"/>
    <s v="3000003747"/>
    <s v="AEROTEK ENERGY SERVICES"/>
    <x v="43"/>
    <s v="ES00600"/>
    <s v="WE"/>
    <s v="Goods receipt"/>
    <n v="1102.49"/>
    <s v="DISTRIBUTION"/>
    <x v="1"/>
    <x v="1"/>
    <x v="4"/>
    <s v="Power Delivery"/>
    <s v="5750560ES006000002109/22/20201102.49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287111"/>
    <s v="5005787909"/>
    <s v="3000003747"/>
    <s v="AEROTEK ENERGY SERVICES"/>
    <x v="44"/>
    <s v="ES00600"/>
    <s v="WE"/>
    <s v="Goods receipt"/>
    <n v="860.48"/>
    <s v="DISTRIBUTION"/>
    <x v="1"/>
    <x v="1"/>
    <x v="4"/>
    <s v="Power Delivery"/>
    <s v="5750560ES006000002109/29/2020860.48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287112"/>
    <s v="5005773778"/>
    <s v="3000003747"/>
    <s v="AEROTEK ENERGY SERVICES"/>
    <x v="43"/>
    <s v="ES00600"/>
    <s v="WE"/>
    <s v="Goods receipt"/>
    <n v="1667.18"/>
    <s v="DISTRIBUTION"/>
    <x v="1"/>
    <x v="1"/>
    <x v="4"/>
    <s v="Power Delivery"/>
    <s v="5750560ES006000002109/22/20201667.18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287112"/>
    <s v="5005784245"/>
    <s v="3000003747"/>
    <s v="AEROTEK ENERGY SERVICES"/>
    <x v="41"/>
    <s v="ES00600"/>
    <s v="WE"/>
    <s v="Goods receipt"/>
    <n v="-1667.18"/>
    <s v="DISTRIBUTION"/>
    <x v="1"/>
    <x v="1"/>
    <x v="4"/>
    <s v="Power Delivery"/>
    <s v="5750560ES006000002109/28/2020-1667.18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287112"/>
    <s v="5005784249"/>
    <s v="3000003747"/>
    <s v="AEROTEK ENERGY SERVICES"/>
    <x v="41"/>
    <s v="ES00600"/>
    <s v="WE"/>
    <s v="Goods receipt"/>
    <n v="1452.06"/>
    <s v="DISTRIBUTION"/>
    <x v="1"/>
    <x v="1"/>
    <x v="4"/>
    <s v="Power Delivery"/>
    <s v="5750560ES006000002109/28/20201452.06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287112"/>
    <s v="5005787912"/>
    <s v="3000003747"/>
    <s v="AEROTEK ENERGY SERVICES"/>
    <x v="44"/>
    <s v="ES00600"/>
    <s v="WE"/>
    <s v="Goods receipt"/>
    <n v="645.36"/>
    <s v="DISTRIBUTION"/>
    <x v="1"/>
    <x v="1"/>
    <x v="4"/>
    <s v="Power Delivery"/>
    <s v="5750560ES006000002109/29/2020645.36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307344"/>
    <s v="5005798036"/>
    <s v="3000003747"/>
    <s v="AEROTEK ENERGY SERVICES"/>
    <x v="118"/>
    <s v="ES00600"/>
    <s v="WE"/>
    <s v="Goods receipt"/>
    <n v="1079.82"/>
    <s v="DISTRIBUTION"/>
    <x v="1"/>
    <x v="1"/>
    <x v="4"/>
    <s v="Power Delivery"/>
    <s v="5750560ES006000002110/02/20201079.82"/>
    <x v="0"/>
    <x v="0"/>
    <s v="N/A"/>
  </r>
  <r>
    <s v="PO Invoices"/>
    <s v="682030"/>
    <s v="Distribution Storm-00"/>
    <n v="5750560"/>
    <s v="OUTSIDE SERVICES: Contractor Other Labor"/>
    <s v="ES0060000021"/>
    <s v="PD Field Support West-SALLY-2020"/>
    <s v="2601402826"/>
    <s v="5005795695"/>
    <s v="3000003747"/>
    <s v="AEROTEK ENERGY SERVICES"/>
    <x v="5"/>
    <s v="ES00600"/>
    <s v="WE"/>
    <s v="Goods receipt"/>
    <n v="1603.92"/>
    <s v="DISTRIBUTION"/>
    <x v="1"/>
    <x v="1"/>
    <x v="4"/>
    <s v="Power Delivery"/>
    <s v="5750560ES006000002110/01/20201603.92"/>
    <x v="0"/>
    <x v="0"/>
    <s v="N/A"/>
  </r>
  <r>
    <s v="PO Invoices"/>
    <s v="682030"/>
    <s v="Distribution Storm-00"/>
    <n v="5750560"/>
    <s v="OUTSIDE SERVICES: Contractor Other Labor"/>
    <s v="ES0060000021"/>
    <s v="PD Field Support West-SALLY-2020"/>
    <s v="2601445331"/>
    <s v="5005776778"/>
    <s v="3000003747"/>
    <s v="AEROTEK ENERGY SERVICES"/>
    <x v="113"/>
    <s v="ES00600"/>
    <s v="WE"/>
    <s v="Goods receipt"/>
    <n v="1120.05"/>
    <s v="DISTRIBUTION"/>
    <x v="1"/>
    <x v="1"/>
    <x v="4"/>
    <s v="Power Delivery"/>
    <s v="5750560ES006000002109/23/20201120.05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445331"/>
    <s v="5005791397"/>
    <s v="3000003747"/>
    <s v="AEROTEK ENERGY SERVICES"/>
    <x v="4"/>
    <s v="ES00600"/>
    <s v="WE"/>
    <s v="Goods receipt"/>
    <n v="-1120.05"/>
    <s v="DISTRIBUTION"/>
    <x v="1"/>
    <x v="1"/>
    <x v="4"/>
    <s v="Power Delivery"/>
    <s v="5750560ES006000002109/30/2020-1120.05"/>
    <x v="0"/>
    <x v="4"/>
    <s v="N/A"/>
  </r>
  <r>
    <s v="PO Invoices"/>
    <s v="682030"/>
    <s v="Distribution Storm-00"/>
    <n v="5750560"/>
    <s v="OUTSIDE SERVICES: Contractor Other Labor"/>
    <s v="ES0060000021"/>
    <s v="PD Field Support West-SALLY-2020"/>
    <s v="2601445331"/>
    <s v="5005798069"/>
    <s v="3000003747"/>
    <s v="AEROTEK ENERGY SERVICES"/>
    <x v="118"/>
    <s v="ES00600"/>
    <s v="WE"/>
    <s v="Goods receipt"/>
    <n v="1237.95"/>
    <s v="DISTRIBUTION"/>
    <x v="1"/>
    <x v="1"/>
    <x v="4"/>
    <s v="Power Delivery"/>
    <s v="5750560ES006000002110/02/20201237.95"/>
    <x v="0"/>
    <x v="0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5457"/>
    <s v="#"/>
    <s v="Not assigned"/>
    <x v="43"/>
    <s v="ES00600"/>
    <s v="TL"/>
    <s v="Temp Labor Mgmt Fee"/>
    <n v="23.58"/>
    <s v="DISTRIBUTION"/>
    <x v="1"/>
    <x v="1"/>
    <x v="4"/>
    <s v="Power Delivery"/>
    <s v="5750560ES006000002109/22/202023.58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5458"/>
    <s v="#"/>
    <s v="Not assigned"/>
    <x v="43"/>
    <s v="ES00600"/>
    <s v="TL"/>
    <s v="Temp Labor Mgmt Fee"/>
    <n v="35.65"/>
    <s v="DISTRIBUTION"/>
    <x v="1"/>
    <x v="1"/>
    <x v="4"/>
    <s v="Power Delivery"/>
    <s v="5750560ES006000002109/22/202035.65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5819"/>
    <s v="#"/>
    <s v="Not assigned"/>
    <x v="113"/>
    <s v="ES00600"/>
    <s v="TL"/>
    <s v="Temp Labor Mgmt Fee"/>
    <n v="23.94"/>
    <s v="DISTRIBUTION"/>
    <x v="1"/>
    <x v="1"/>
    <x v="4"/>
    <s v="Power Delivery"/>
    <s v="5750560ES006000002109/23/202023.94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7580"/>
    <s v="#"/>
    <s v="Not assigned"/>
    <x v="41"/>
    <s v="ES00600"/>
    <s v="TL"/>
    <s v="Temp Labor Mgmt Fee"/>
    <n v="-35.65"/>
    <s v="DISTRIBUTION"/>
    <x v="1"/>
    <x v="1"/>
    <x v="4"/>
    <s v="Power Delivery"/>
    <s v="5750560ES006000002109/28/2020-35.65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7581"/>
    <s v="#"/>
    <s v="Not assigned"/>
    <x v="41"/>
    <s v="ES00600"/>
    <s v="TL"/>
    <s v="Temp Labor Mgmt Fee"/>
    <n v="31.05"/>
    <s v="DISTRIBUTION"/>
    <x v="1"/>
    <x v="1"/>
    <x v="4"/>
    <s v="Power Delivery"/>
    <s v="5750560ES006000002109/28/202031.05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8084"/>
    <s v="#"/>
    <s v="Not assigned"/>
    <x v="44"/>
    <s v="ES00600"/>
    <s v="TL"/>
    <s v="Temp Labor Mgmt Fee"/>
    <n v="18.399999999999999"/>
    <s v="DISTRIBUTION"/>
    <x v="1"/>
    <x v="1"/>
    <x v="4"/>
    <s v="Power Delivery"/>
    <s v="5750560ES006000002109/29/202018.4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8085"/>
    <s v="#"/>
    <s v="Not assigned"/>
    <x v="44"/>
    <s v="ES00600"/>
    <s v="TL"/>
    <s v="Temp Labor Mgmt Fee"/>
    <n v="13.8"/>
    <s v="DISTRIBUTION"/>
    <x v="1"/>
    <x v="1"/>
    <x v="4"/>
    <s v="Power Delivery"/>
    <s v="5750560ES006000002109/29/202013.8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8738"/>
    <s v="#"/>
    <s v="Not assigned"/>
    <x v="4"/>
    <s v="ES00600"/>
    <s v="TL"/>
    <s v="Temp Labor Mgmt Fee"/>
    <n v="-23.94"/>
    <s v="DISTRIBUTION"/>
    <x v="1"/>
    <x v="1"/>
    <x v="4"/>
    <s v="Power Delivery"/>
    <s v="5750560ES006000002109/30/2020-23.94"/>
    <x v="0"/>
    <x v="4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89727"/>
    <s v="#"/>
    <s v="Not assigned"/>
    <x v="5"/>
    <s v="ES00600"/>
    <s v="TL"/>
    <s v="Temp Labor Mgmt Fee"/>
    <n v="34.32"/>
    <s v="DISTRIBUTION"/>
    <x v="1"/>
    <x v="1"/>
    <x v="4"/>
    <s v="Power Delivery"/>
    <s v="5750560ES006000002110/01/202034.32"/>
    <x v="0"/>
    <x v="0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90302"/>
    <s v="#"/>
    <s v="Not assigned"/>
    <x v="118"/>
    <s v="ES00600"/>
    <s v="TL"/>
    <s v="Temp Labor Mgmt Fee"/>
    <n v="23.22"/>
    <s v="DISTRIBUTION"/>
    <x v="1"/>
    <x v="1"/>
    <x v="4"/>
    <s v="Power Delivery"/>
    <s v="5750560ES006000002110/02/202023.22"/>
    <x v="0"/>
    <x v="0"/>
    <s v="N/A"/>
  </r>
  <r>
    <s v="Non-PO Invoices"/>
    <s v="682030"/>
    <s v="Distribution Storm-00"/>
    <n v="5750560"/>
    <s v="OUTSIDE SERVICES: Contractor Other Labor"/>
    <s v="ES0060000021"/>
    <s v="PD Field Support West-SALLY-2020"/>
    <s v="#"/>
    <s v="0100190304"/>
    <s v="#"/>
    <s v="Not assigned"/>
    <x v="118"/>
    <s v="ES00600"/>
    <s v="TL"/>
    <s v="Temp Labor Mgmt Fee"/>
    <n v="26.46"/>
    <s v="DISTRIBUTION"/>
    <x v="1"/>
    <x v="1"/>
    <x v="4"/>
    <s v="Power Delivery"/>
    <s v="5750560ES006000002110/02/202026.46"/>
    <x v="0"/>
    <x v="0"/>
    <s v="N/A"/>
  </r>
  <r>
    <s v="PO Invoices"/>
    <s v="682030"/>
    <s v="Distribution Storm-00"/>
    <n v="5750560"/>
    <s v="OUTSIDE SERVICES: Contractor Other Labor"/>
    <s v="ES0060000051"/>
    <s v="Street Light-Follow-up-SALLY-2020"/>
    <s v="2601287111"/>
    <s v="5005787909"/>
    <s v="3000003747"/>
    <s v="AEROTEK ENERGY SERVICES"/>
    <x v="44"/>
    <s v="ES00600"/>
    <s v="WE"/>
    <s v="Goods receipt"/>
    <n v="484.02"/>
    <s v="DISTRIBUTION"/>
    <x v="1"/>
    <x v="3"/>
    <x v="4"/>
    <s v="Power Delivery"/>
    <s v="5750560ES006000005109/29/2020484.02"/>
    <x v="0"/>
    <x v="4"/>
    <s v="N/A"/>
  </r>
  <r>
    <s v="PO Invoices"/>
    <s v="682030"/>
    <s v="Distribution Storm-00"/>
    <n v="5750560"/>
    <s v="OUTSIDE SERVICES: Contractor Other Labor"/>
    <s v="ES0060000051"/>
    <s v="Street Light-Follow-up-SALLY-2020"/>
    <s v="2601442988"/>
    <s v="5005787855"/>
    <s v="3000003747"/>
    <s v="AEROTEK ENERGY SERVICES"/>
    <x v="44"/>
    <s v="ES00600"/>
    <s v="WE"/>
    <s v="Goods receipt"/>
    <n v="1355.85"/>
    <s v="DISTRIBUTION"/>
    <x v="1"/>
    <x v="3"/>
    <x v="4"/>
    <s v="Power Delivery"/>
    <s v="5750560ES006000005109/29/20201355.85"/>
    <x v="0"/>
    <x v="4"/>
    <s v="N/A"/>
  </r>
  <r>
    <s v="PO Invoices"/>
    <s v="682030"/>
    <s v="Distribution Storm-00"/>
    <n v="5750560"/>
    <s v="OUTSIDE SERVICES: Contractor Other Labor"/>
    <s v="ES0060000051"/>
    <s v="Street Light-Follow-up-SALLY-2020"/>
    <s v="2601445331"/>
    <s v="5005787868"/>
    <s v="3000003747"/>
    <s v="AEROTEK ENERGY SERVICES"/>
    <x v="44"/>
    <s v="ES00600"/>
    <s v="WE"/>
    <s v="Goods receipt"/>
    <n v="1355.85"/>
    <s v="DISTRIBUTION"/>
    <x v="1"/>
    <x v="3"/>
    <x v="4"/>
    <s v="Power Delivery"/>
    <s v="5750560ES006000005109/29/20201355.85"/>
    <x v="0"/>
    <x v="4"/>
    <s v="N/A"/>
  </r>
  <r>
    <s v="Non-PO Invoices"/>
    <s v="682030"/>
    <s v="Distribution Storm-00"/>
    <n v="5750560"/>
    <s v="OUTSIDE SERVICES: Contractor Other Labor"/>
    <s v="ES0060000051"/>
    <s v="Street Light-Follow-up-SALLY-2020"/>
    <s v="#"/>
    <s v="0100188083"/>
    <s v="#"/>
    <s v="Not assigned"/>
    <x v="44"/>
    <s v="ES00600"/>
    <s v="TL"/>
    <s v="Temp Labor Mgmt Fee"/>
    <n v="28.98"/>
    <s v="DISTRIBUTION"/>
    <x v="1"/>
    <x v="3"/>
    <x v="4"/>
    <s v="Power Delivery"/>
    <s v="5750560ES006000005109/29/202028.98"/>
    <x v="0"/>
    <x v="4"/>
    <s v="N/A"/>
  </r>
  <r>
    <s v="Non-PO Invoices"/>
    <s v="682030"/>
    <s v="Distribution Storm-00"/>
    <n v="5750560"/>
    <s v="OUTSIDE SERVICES: Contractor Other Labor"/>
    <s v="ES0060000051"/>
    <s v="Street Light-Follow-up-SALLY-2020"/>
    <s v="#"/>
    <s v="0100188084"/>
    <s v="#"/>
    <s v="Not assigned"/>
    <x v="44"/>
    <s v="ES00600"/>
    <s v="TL"/>
    <s v="Temp Labor Mgmt Fee"/>
    <n v="10.35"/>
    <s v="DISTRIBUTION"/>
    <x v="1"/>
    <x v="3"/>
    <x v="4"/>
    <s v="Power Delivery"/>
    <s v="5750560ES006000005109/29/202010.35"/>
    <x v="0"/>
    <x v="4"/>
    <s v="N/A"/>
  </r>
  <r>
    <s v="Non-PO Invoices"/>
    <s v="682030"/>
    <s v="Distribution Storm-00"/>
    <n v="5750560"/>
    <s v="OUTSIDE SERVICES: Contractor Other Labor"/>
    <s v="ES0060000051"/>
    <s v="Street Light-Follow-up-SALLY-2020"/>
    <s v="#"/>
    <s v="0100188086"/>
    <s v="#"/>
    <s v="Not assigned"/>
    <x v="44"/>
    <s v="ES00600"/>
    <s v="TL"/>
    <s v="Temp Labor Mgmt Fee"/>
    <n v="28.98"/>
    <s v="DISTRIBUTION"/>
    <x v="1"/>
    <x v="3"/>
    <x v="4"/>
    <s v="Power Delivery"/>
    <s v="5750560ES006000005109/29/202028.98"/>
    <x v="0"/>
    <x v="4"/>
    <s v="N/A"/>
  </r>
  <r>
    <s v="PO Invoices"/>
    <s v="682030"/>
    <s v="Distribution Storm-00"/>
    <n v="5750560"/>
    <s v="OUTSIDE SERVICES: Contractor Other Labor"/>
    <s v="ES0060000053"/>
    <s v="Cost Finalization-SALLY-2020"/>
    <s v="2601528724"/>
    <s v="5005891912"/>
    <s v="3000000597"/>
    <s v="ROBERT HALF INTERNATIONAL INC"/>
    <x v="191"/>
    <s v="ES00600"/>
    <s v="WE"/>
    <s v="Goods receipt"/>
    <n v="3066"/>
    <s v="DISTRIBUTION"/>
    <x v="1"/>
    <x v="3"/>
    <x v="4"/>
    <s v="Power Delivery"/>
    <s v="5750560ES006000005311/15/20203066"/>
    <x v="0"/>
    <x v="1"/>
    <s v="N/A"/>
  </r>
  <r>
    <s v="PO Invoices"/>
    <s v="682030"/>
    <s v="Distribution Storm-00"/>
    <n v="5750560"/>
    <s v="OUTSIDE SERVICES: Contractor Other Labor"/>
    <s v="ES0060000053"/>
    <s v="Cost Finalization-SALLY-2020"/>
    <s v="2601528724"/>
    <s v="5005907549"/>
    <s v="3000000597"/>
    <s v="ROBERT HALF INTERNATIONAL INC"/>
    <x v="192"/>
    <s v="ES00600"/>
    <s v="WE"/>
    <s v="Goods receipt"/>
    <n v="-3066"/>
    <s v="DISTRIBUTION"/>
    <x v="1"/>
    <x v="3"/>
    <x v="4"/>
    <s v="Power Delivery"/>
    <s v="5750560ES006000005311/22/2020-3066"/>
    <x v="0"/>
    <x v="1"/>
    <s v="N/A"/>
  </r>
  <r>
    <s v="Non-PO Invoices"/>
    <s v="682030"/>
    <s v="Distribution Storm-00"/>
    <n v="5750560"/>
    <s v="OUTSIDE SERVICES: Contractor Other Labor"/>
    <s v="ES0060000053"/>
    <s v="Cost Finalization-SALLY-2020"/>
    <s v="#"/>
    <s v="0100208649"/>
    <s v="#"/>
    <s v="Not assigned"/>
    <x v="191"/>
    <s v="ES00600"/>
    <s v="TL"/>
    <s v="Temp Labor Mgmt Fee"/>
    <n v="66"/>
    <s v="DISTRIBUTION"/>
    <x v="1"/>
    <x v="3"/>
    <x v="4"/>
    <s v="Power Delivery"/>
    <s v="5750560ES006000005311/15/202066"/>
    <x v="0"/>
    <x v="1"/>
    <s v="N/A"/>
  </r>
  <r>
    <s v="Non-PO Invoices"/>
    <s v="682030"/>
    <s v="Distribution Storm-00"/>
    <n v="5750560"/>
    <s v="OUTSIDE SERVICES: Contractor Other Labor"/>
    <s v="ES0060000053"/>
    <s v="Cost Finalization-SALLY-2020"/>
    <s v="#"/>
    <s v="0100211726"/>
    <s v="#"/>
    <s v="Not assigned"/>
    <x v="192"/>
    <s v="ES00600"/>
    <s v="TL"/>
    <s v="Temp Labor Mgmt Fee"/>
    <n v="-66"/>
    <s v="DISTRIBUTION"/>
    <x v="1"/>
    <x v="3"/>
    <x v="4"/>
    <s v="Power Delivery"/>
    <s v="5750560ES006000005311/22/2020-66"/>
    <x v="0"/>
    <x v="1"/>
    <s v="N/A"/>
  </r>
  <r>
    <s v="PO Invoices"/>
    <s v="682030"/>
    <s v="Distribution Storm-00"/>
    <n v="5750570"/>
    <s v="OUTSIDE SERVICES: Contractor Non Labor E"/>
    <s v="ES0060000052"/>
    <s v="Dist Storm Support-SALLY-2020"/>
    <s v="2601518402"/>
    <s v="5005929195"/>
    <s v="3000093327"/>
    <s v="EPITEC INC"/>
    <x v="48"/>
    <s v="ES00600"/>
    <s v="WE"/>
    <s v="Goods receipt"/>
    <n v="696.67"/>
    <s v="DISTRIBUTION"/>
    <x v="1"/>
    <x v="1"/>
    <x v="4"/>
    <s v="Power Delivery"/>
    <s v="5750570ES006000005212/03/2020696.67"/>
    <x v="0"/>
    <x v="2"/>
    <n v="0"/>
  </r>
  <r>
    <s v="PO Invoices"/>
    <s v="682030"/>
    <s v="Distribution Storm-00"/>
    <n v="5750700"/>
    <s v="OUTSIDE SVCS: Other"/>
    <s v="ES0060000017"/>
    <s v="Fleet Svcs Support-SALLY-2020"/>
    <s v="2000305329"/>
    <s v="5005776368"/>
    <s v="3000115796"/>
    <s v="FLETCHER'S TOWING INC"/>
    <x v="113"/>
    <s v="ES00600"/>
    <s v="WE"/>
    <s v="Goods receipt"/>
    <n v="403.13"/>
    <s v="FLEET"/>
    <x v="1"/>
    <x v="1"/>
    <x v="4"/>
    <s v="Power Delivery"/>
    <s v="5750700ES006000001709/23/2020403.13"/>
    <x v="0"/>
    <x v="4"/>
    <s v="Other"/>
  </r>
  <r>
    <s v="PO Invoices"/>
    <s v="682030"/>
    <s v="Distribution Storm-00"/>
    <n v="5750700"/>
    <s v="OUTSIDE SVCS: Other"/>
    <s v="ES0060000017"/>
    <s v="Fleet Svcs Support-SALLY-2020"/>
    <s v="2000305329"/>
    <s v="5005776380"/>
    <s v="3000115796"/>
    <s v="FLETCHER'S TOWING INC"/>
    <x v="113"/>
    <s v="ES00600"/>
    <s v="WE"/>
    <s v="Goods receipt"/>
    <n v="322.5"/>
    <s v="FLEET"/>
    <x v="1"/>
    <x v="1"/>
    <x v="4"/>
    <s v="Power Delivery"/>
    <s v="5750700ES006000001709/23/2020322.5"/>
    <x v="0"/>
    <x v="4"/>
    <s v="Other"/>
  </r>
  <r>
    <s v="PO Invoices"/>
    <s v="682030"/>
    <s v="Distribution Storm-00"/>
    <n v="5750700"/>
    <s v="OUTSIDE SVCS: Other"/>
    <s v="ES0060000017"/>
    <s v="Fleet Svcs Support-SALLY-2020"/>
    <s v="2000305329"/>
    <s v="5005777322"/>
    <s v="3000115796"/>
    <s v="FLETCHER'S TOWING INC"/>
    <x v="113"/>
    <s v="ES00600"/>
    <s v="WE"/>
    <s v="Goods receipt"/>
    <n v="53.75"/>
    <s v="FLEET"/>
    <x v="1"/>
    <x v="1"/>
    <x v="4"/>
    <s v="Power Delivery"/>
    <s v="5750700ES006000001709/23/202053.75"/>
    <x v="0"/>
    <x v="4"/>
    <s v="Other"/>
  </r>
  <r>
    <s v="PO Invoices"/>
    <s v="682030"/>
    <s v="Distribution Storm-00"/>
    <n v="5750700"/>
    <s v="OUTSIDE SVCS: Other"/>
    <s v="ES0060000021"/>
    <s v="PD Field Support West-SALLY-2020"/>
    <s v="2000294226"/>
    <s v="5005804327"/>
    <s v="3000046542"/>
    <s v="SERVICE ELECTRIC COMPANY"/>
    <x v="76"/>
    <s v="ES00600"/>
    <s v="WE"/>
    <s v="Goods receipt"/>
    <n v="28389.4"/>
    <s v="DISTRIBUTION"/>
    <x v="1"/>
    <x v="1"/>
    <x v="4"/>
    <s v="Power Delivery"/>
    <s v="5750700ES006000002110/06/202028389.4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226"/>
    <s v="5005804399"/>
    <s v="3000046542"/>
    <s v="SERVICE ELECTRIC COMPANY"/>
    <x v="76"/>
    <s v="ES00600"/>
    <s v="WE"/>
    <s v="Goods receipt"/>
    <n v="24103.4"/>
    <s v="DISTRIBUTION"/>
    <x v="1"/>
    <x v="1"/>
    <x v="4"/>
    <s v="Power Delivery"/>
    <s v="5750700ES006000002110/06/202024103.4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226"/>
    <s v="5005807162"/>
    <s v="3000046542"/>
    <s v="SERVICE ELECTRIC COMPANY"/>
    <x v="120"/>
    <s v="ES00600"/>
    <s v="WE"/>
    <s v="Goods receipt"/>
    <n v="45.08"/>
    <s v="DISTRIBUTION"/>
    <x v="1"/>
    <x v="1"/>
    <x v="4"/>
    <s v="Power Delivery"/>
    <s v="5750700ES006000002110/07/202045.08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788387"/>
    <s v="3000108434"/>
    <s v="INFRASTRUCTURE SPECIALTY SERVICES I"/>
    <x v="44"/>
    <s v="ES00600"/>
    <s v="WE"/>
    <s v="Goods receipt"/>
    <n v="780"/>
    <s v="DISTRIBUTION"/>
    <x v="1"/>
    <x v="1"/>
    <x v="4"/>
    <s v="Power Delivery"/>
    <s v="5750700ES006000002109/29/2020780"/>
    <x v="0"/>
    <x v="4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03165"/>
    <s v="3000108434"/>
    <s v="INFRASTRUCTURE SPECIALTY SERVICES I"/>
    <x v="42"/>
    <s v="ES00600"/>
    <s v="WE"/>
    <s v="Goods receipt"/>
    <n v="780"/>
    <s v="DISTRIBUTION"/>
    <x v="1"/>
    <x v="1"/>
    <x v="4"/>
    <s v="Power Delivery"/>
    <s v="5750700ES006000002110/05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03173"/>
    <s v="3000108434"/>
    <s v="INFRASTRUCTURE SPECIALTY SERVICES I"/>
    <x v="42"/>
    <s v="ES00600"/>
    <s v="WE"/>
    <s v="Goods receipt"/>
    <n v="780"/>
    <s v="DISTRIBUTION"/>
    <x v="1"/>
    <x v="1"/>
    <x v="4"/>
    <s v="Power Delivery"/>
    <s v="5750700ES006000002110/05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03184"/>
    <s v="3000108434"/>
    <s v="INFRASTRUCTURE SPECIALTY SERVICES I"/>
    <x v="42"/>
    <s v="ES00600"/>
    <s v="WE"/>
    <s v="Goods receipt"/>
    <n v="780"/>
    <s v="DISTRIBUTION"/>
    <x v="1"/>
    <x v="1"/>
    <x v="4"/>
    <s v="Power Delivery"/>
    <s v="5750700ES006000002110/05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33447"/>
    <s v="3000108434"/>
    <s v="INFRASTRUCTURE SPECIALTY SERVICES I"/>
    <x v="82"/>
    <s v="ES00600"/>
    <s v="WE"/>
    <s v="Goods receipt"/>
    <n v="780"/>
    <s v="DISTRIBUTION"/>
    <x v="1"/>
    <x v="1"/>
    <x v="4"/>
    <s v="Power Delivery"/>
    <s v="5750700ES006000002110/19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33479"/>
    <s v="3000108434"/>
    <s v="INFRASTRUCTURE SPECIALTY SERVICES I"/>
    <x v="82"/>
    <s v="ES00600"/>
    <s v="WE"/>
    <s v="Goods receipt"/>
    <n v="1170"/>
    <s v="DISTRIBUTION"/>
    <x v="1"/>
    <x v="1"/>
    <x v="4"/>
    <s v="Power Delivery"/>
    <s v="5750700ES006000002110/19/2020117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34451"/>
    <s v="3000108434"/>
    <s v="INFRASTRUCTURE SPECIALTY SERVICES I"/>
    <x v="83"/>
    <s v="ES00600"/>
    <s v="WE"/>
    <s v="Goods receipt"/>
    <n v="780"/>
    <s v="DISTRIBUTION"/>
    <x v="1"/>
    <x v="1"/>
    <x v="4"/>
    <s v="Power Delivery"/>
    <s v="5750700ES006000002110/20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34456"/>
    <s v="3000108434"/>
    <s v="INFRASTRUCTURE SPECIALTY SERVICES I"/>
    <x v="83"/>
    <s v="ES00600"/>
    <s v="WE"/>
    <s v="Goods receipt"/>
    <n v="780"/>
    <s v="DISTRIBUTION"/>
    <x v="1"/>
    <x v="1"/>
    <x v="4"/>
    <s v="Power Delivery"/>
    <s v="5750700ES006000002110/20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34471"/>
    <s v="3000108434"/>
    <s v="INFRASTRUCTURE SPECIALTY SERVICES I"/>
    <x v="83"/>
    <s v="ES00600"/>
    <s v="WE"/>
    <s v="Goods receipt"/>
    <n v="3997.5"/>
    <s v="DISTRIBUTION"/>
    <x v="1"/>
    <x v="1"/>
    <x v="4"/>
    <s v="Power Delivery"/>
    <s v="5750700ES006000002110/20/20203997.5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34474"/>
    <s v="3000108434"/>
    <s v="INFRASTRUCTURE SPECIALTY SERVICES I"/>
    <x v="83"/>
    <s v="ES00600"/>
    <s v="WE"/>
    <s v="Goods receipt"/>
    <n v="780"/>
    <s v="DISTRIBUTION"/>
    <x v="1"/>
    <x v="1"/>
    <x v="4"/>
    <s v="Power Delivery"/>
    <s v="5750700ES006000002110/20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34477"/>
    <s v="3000108434"/>
    <s v="INFRASTRUCTURE SPECIALTY SERVICES I"/>
    <x v="83"/>
    <s v="ES00600"/>
    <s v="WE"/>
    <s v="Goods receipt"/>
    <n v="780"/>
    <s v="DISTRIBUTION"/>
    <x v="1"/>
    <x v="1"/>
    <x v="4"/>
    <s v="Power Delivery"/>
    <s v="5750700ES006000002110/20/202078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294318"/>
    <s v="5005896390"/>
    <s v="3000108434"/>
    <s v="INFRASTRUCTURE SPECIALTY SERVICES I"/>
    <x v="117"/>
    <s v="ES00600"/>
    <s v="WE"/>
    <s v="Goods receipt"/>
    <n v="780"/>
    <s v="DISTRIBUTION"/>
    <x v="1"/>
    <x v="1"/>
    <x v="4"/>
    <s v="Power Delivery"/>
    <s v="5750700ES006000002111/17/2020780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78016"/>
    <s v="3000047480"/>
    <s v="MASTEC NORTH AMERICA INC"/>
    <x v="175"/>
    <s v="ES00600"/>
    <s v="WE"/>
    <s v="Goods receipt"/>
    <n v="6928.15"/>
    <s v="DISTRIBUTION"/>
    <x v="1"/>
    <x v="1"/>
    <x v="4"/>
    <s v="Power Delivery"/>
    <s v="5750700ES006000002111/07/20206928.15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78028"/>
    <s v="3000047480"/>
    <s v="MASTEC NORTH AMERICA INC"/>
    <x v="175"/>
    <s v="ES00600"/>
    <s v="WE"/>
    <s v="Goods receipt"/>
    <n v="9573.77"/>
    <s v="DISTRIBUTION"/>
    <x v="1"/>
    <x v="1"/>
    <x v="4"/>
    <s v="Power Delivery"/>
    <s v="5750700ES006000002111/07/20209573.77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84439"/>
    <s v="3000047480"/>
    <s v="MASTEC NORTH AMERICA INC"/>
    <x v="179"/>
    <s v="ES00600"/>
    <s v="WE"/>
    <s v="Goods receipt"/>
    <n v="2978.41"/>
    <s v="DISTRIBUTION"/>
    <x v="1"/>
    <x v="1"/>
    <x v="4"/>
    <s v="Power Delivery"/>
    <s v="5750700ES006000002111/11/20202978.41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84441"/>
    <s v="3000047480"/>
    <s v="MASTEC NORTH AMERICA INC"/>
    <x v="179"/>
    <s v="ES00600"/>
    <s v="WE"/>
    <s v="Goods receipt"/>
    <n v="4940.63"/>
    <s v="DISTRIBUTION"/>
    <x v="1"/>
    <x v="1"/>
    <x v="4"/>
    <s v="Power Delivery"/>
    <s v="5750700ES006000002111/11/20204940.63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84453"/>
    <s v="3000047480"/>
    <s v="MASTEC NORTH AMERICA INC"/>
    <x v="179"/>
    <s v="ES00600"/>
    <s v="WE"/>
    <s v="Goods receipt"/>
    <n v="9179.4599999999991"/>
    <s v="DISTRIBUTION"/>
    <x v="1"/>
    <x v="1"/>
    <x v="4"/>
    <s v="Power Delivery"/>
    <s v="5750700ES006000002111/11/20209179.46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84558"/>
    <s v="3000047480"/>
    <s v="MASTEC NORTH AMERICA INC"/>
    <x v="179"/>
    <s v="ES00600"/>
    <s v="WE"/>
    <s v="Goods receipt"/>
    <n v="6681.01"/>
    <s v="DISTRIBUTION"/>
    <x v="1"/>
    <x v="1"/>
    <x v="4"/>
    <s v="Power Delivery"/>
    <s v="5750700ES006000002111/11/20206681.01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88249"/>
    <s v="3000047480"/>
    <s v="MASTEC NORTH AMERICA INC"/>
    <x v="180"/>
    <s v="ES00600"/>
    <s v="WE"/>
    <s v="Goods receipt"/>
    <n v="4034.4"/>
    <s v="DISTRIBUTION"/>
    <x v="1"/>
    <x v="1"/>
    <x v="4"/>
    <s v="Power Delivery"/>
    <s v="5750700ES006000002111/12/20204034.4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88312"/>
    <s v="3000047480"/>
    <s v="MASTEC NORTH AMERICA INC"/>
    <x v="180"/>
    <s v="ES00600"/>
    <s v="WE"/>
    <s v="Goods receipt"/>
    <n v="2181.4699999999998"/>
    <s v="DISTRIBUTION"/>
    <x v="1"/>
    <x v="1"/>
    <x v="4"/>
    <s v="Power Delivery"/>
    <s v="5750700ES006000002111/12/20202181.47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92673"/>
    <s v="3000047480"/>
    <s v="MASTEC NORTH AMERICA INC"/>
    <x v="116"/>
    <s v="ES00600"/>
    <s v="WE"/>
    <s v="Goods receipt"/>
    <n v="5296.16"/>
    <s v="DISTRIBUTION"/>
    <x v="1"/>
    <x v="1"/>
    <x v="4"/>
    <s v="Power Delivery"/>
    <s v="5750700ES006000002111/16/20205296.16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92756"/>
    <s v="3000047480"/>
    <s v="MASTEC NORTH AMERICA INC"/>
    <x v="116"/>
    <s v="ES00600"/>
    <s v="WE"/>
    <s v="Goods receipt"/>
    <n v="433.35"/>
    <s v="DISTRIBUTION"/>
    <x v="1"/>
    <x v="1"/>
    <x v="4"/>
    <s v="Power Delivery"/>
    <s v="5750700ES006000002111/16/2020433.35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892921"/>
    <s v="3000047480"/>
    <s v="MASTEC NORTH AMERICA INC"/>
    <x v="116"/>
    <s v="ES00600"/>
    <s v="WE"/>
    <s v="Goods receipt"/>
    <n v="730.43"/>
    <s v="DISTRIBUTION"/>
    <x v="1"/>
    <x v="1"/>
    <x v="4"/>
    <s v="Power Delivery"/>
    <s v="5750700ES006000002111/16/2020730.43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911577"/>
    <s v="3000047480"/>
    <s v="MASTEC NORTH AMERICA INC"/>
    <x v="225"/>
    <s v="ES00600"/>
    <s v="WE"/>
    <s v="Goods receipt"/>
    <n v="1005.66"/>
    <s v="DISTRIBUTION"/>
    <x v="1"/>
    <x v="1"/>
    <x v="4"/>
    <s v="Power Delivery"/>
    <s v="5750700ES006000002111/24/20201005.66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914414"/>
    <s v="3000047480"/>
    <s v="MASTEC NORTH AMERICA INC"/>
    <x v="181"/>
    <s v="ES00600"/>
    <s v="WE"/>
    <s v="Goods receipt"/>
    <n v="4276.88"/>
    <s v="DISTRIBUTION"/>
    <x v="1"/>
    <x v="1"/>
    <x v="4"/>
    <s v="Power Delivery"/>
    <s v="5750700ES006000002111/25/20204276.88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917674"/>
    <s v="3000047480"/>
    <s v="MASTEC NORTH AMERICA INC"/>
    <x v="226"/>
    <s v="ES00600"/>
    <s v="WE"/>
    <s v="Goods receipt"/>
    <n v="1258.68"/>
    <s v="DISTRIBUTION"/>
    <x v="1"/>
    <x v="1"/>
    <x v="4"/>
    <s v="Power Delivery"/>
    <s v="5750700ES006000002111/28/20201258.68"/>
    <x v="0"/>
    <x v="1"/>
    <s v="Other"/>
  </r>
  <r>
    <s v="PO Invoices"/>
    <s v="682030"/>
    <s v="Distribution Storm-00"/>
    <n v="5750700"/>
    <s v="OUTSIDE SVCS: Other"/>
    <s v="ES0060000021"/>
    <s v="PD Field Support West-SALLY-2020"/>
    <s v="2000339293"/>
    <s v="5005928510"/>
    <s v="3000047480"/>
    <s v="MASTEC NORTH AMERICA INC"/>
    <x v="48"/>
    <s v="ES00600"/>
    <s v="WE"/>
    <s v="Goods receipt"/>
    <n v="3321.17"/>
    <s v="DISTRIBUTION"/>
    <x v="1"/>
    <x v="1"/>
    <x v="4"/>
    <s v="Power Delivery"/>
    <s v="5750700ES006000002112/03/20203321.17"/>
    <x v="0"/>
    <x v="2"/>
    <s v="Other"/>
  </r>
  <r>
    <s v="PO Invoices"/>
    <s v="682030"/>
    <s v="Distribution Storm-00"/>
    <n v="5750700"/>
    <s v="OUTSIDE SVCS: Other"/>
    <s v="ES0060000021"/>
    <s v="PD Field Support West-SALLY-2020"/>
    <s v="2000341881"/>
    <s v="5006092717"/>
    <s v="3000107549"/>
    <s v="DEEP SOUTH CRANE RENTALS INC"/>
    <x v="144"/>
    <s v="ES00600"/>
    <s v="WE"/>
    <s v="Goods receipt"/>
    <n v="2072.88"/>
    <s v="DISTRIBUTION"/>
    <x v="1"/>
    <x v="1"/>
    <x v="3"/>
    <s v="Power Delivery"/>
    <s v="5750700ES006000002102/15/20212072.88"/>
    <x v="0"/>
    <x v="5"/>
    <s v="Other"/>
  </r>
  <r>
    <s v="PO Invoices"/>
    <s v="682030"/>
    <s v="Distribution Storm-00"/>
    <n v="5750700"/>
    <s v="OUTSIDE SVCS: Other"/>
    <s v="ES0060000021"/>
    <s v="PD Field Support West-SALLY-2020"/>
    <s v="2000341881"/>
    <s v="5006092721"/>
    <s v="3000107549"/>
    <s v="DEEP SOUTH CRANE RENTALS INC"/>
    <x v="144"/>
    <s v="ES00600"/>
    <s v="WE"/>
    <s v="Goods receipt"/>
    <n v="2060"/>
    <s v="DISTRIBUTION"/>
    <x v="1"/>
    <x v="1"/>
    <x v="3"/>
    <s v="Power Delivery"/>
    <s v="5750700ES006000002102/15/20212060"/>
    <x v="0"/>
    <x v="5"/>
    <s v="Other"/>
  </r>
  <r>
    <s v="PO Invoices"/>
    <s v="682030"/>
    <s v="Distribution Storm-00"/>
    <n v="5750700"/>
    <s v="OUTSIDE SVCS: Other"/>
    <s v="ES0060000021"/>
    <s v="PD Field Support West-SALLY-2020"/>
    <s v="2000350397"/>
    <s v="5005820779"/>
    <s v="3000084720"/>
    <s v="LOCATE HOLDINGS INC"/>
    <x v="78"/>
    <s v="ES00600"/>
    <s v="WE"/>
    <s v="Goods receipt"/>
    <n v="2760"/>
    <s v="DISTRIBUTION"/>
    <x v="1"/>
    <x v="1"/>
    <x v="4"/>
    <s v="Power Delivery"/>
    <s v="5750700ES006000002110/13/20202760"/>
    <x v="0"/>
    <x v="0"/>
    <s v="Other"/>
  </r>
  <r>
    <s v="PO Invoices"/>
    <s v="682030"/>
    <s v="Distribution Storm-00"/>
    <n v="5750700"/>
    <s v="OUTSIDE SVCS: Other"/>
    <s v="ES0060000021"/>
    <s v="PD Field Support West-SALLY-2020"/>
    <s v="2000357896"/>
    <s v="5006316883"/>
    <s v="3000020438"/>
    <s v="BADGER DAYLIGHTING CORP"/>
    <x v="159"/>
    <s v="ES00600"/>
    <s v="WE"/>
    <s v="Goods receipt"/>
    <n v="311335.73"/>
    <s v="DISTRIBUTION"/>
    <x v="1"/>
    <x v="1"/>
    <x v="4"/>
    <s v="Power Delivery"/>
    <s v="5750700ES006000002105/25/2021311335.73"/>
    <x v="0"/>
    <x v="9"/>
    <s v="Other"/>
  </r>
  <r>
    <s v="PO Invoices"/>
    <s v="682030"/>
    <s v="Distribution Storm-00"/>
    <n v="5750700"/>
    <s v="OUTSIDE SVCS: Other"/>
    <s v="ES0060000021"/>
    <s v="PD Field Support West-SALLY-2020"/>
    <s v="2000367994"/>
    <s v="5006361401"/>
    <s v="3000110030"/>
    <s v="SMITH INDUSTRIAL SERVICE INC"/>
    <x v="227"/>
    <s v="ES00600"/>
    <s v="WE"/>
    <s v="Goods receipt"/>
    <n v="52596"/>
    <s v="DISTRIBUTION"/>
    <x v="1"/>
    <x v="1"/>
    <x v="4"/>
    <s v="Power Delivery"/>
    <s v="5750700ES006000002106/13/202152596"/>
    <x v="0"/>
    <x v="3"/>
    <s v="Other"/>
  </r>
  <r>
    <s v="PO Invoices"/>
    <s v="682030"/>
    <s v="Distribution Storm-00"/>
    <n v="5750700"/>
    <s v="OUTSIDE SVCS: Other"/>
    <s v="ES0060000021"/>
    <s v="PD Field Support West-SALLY-2020"/>
    <s v="2000377341"/>
    <s v="5006318339"/>
    <s v="3000001000"/>
    <s v="THE SPEAR GROUP LLC"/>
    <x v="159"/>
    <s v="ES00600"/>
    <s v="WE"/>
    <s v="Goods receipt"/>
    <n v="39506"/>
    <s v="DISTRIBUTION"/>
    <x v="1"/>
    <x v="1"/>
    <x v="4"/>
    <s v="Power Delivery"/>
    <s v="5750700ES006000002105/25/202139506"/>
    <x v="0"/>
    <x v="9"/>
    <s v="Other"/>
  </r>
  <r>
    <s v="PO Invoices"/>
    <s v="682030"/>
    <s v="Distribution Storm-00"/>
    <n v="5750700"/>
    <s v="OUTSIDE SVCS: Other"/>
    <s v="ES0060000021"/>
    <s v="PD Field Support West-SALLY-2020"/>
    <s v="2000380694"/>
    <s v="5006371516"/>
    <s v="233473"/>
    <s v="DAVIS H ELLIOT CONSTRUCTION"/>
    <x v="161"/>
    <s v="ES00600"/>
    <s v="WE"/>
    <s v="Goods receipt"/>
    <n v="936205.5"/>
    <s v="DISTRIBUTION"/>
    <x v="1"/>
    <x v="1"/>
    <x v="4"/>
    <s v="Power Delivery"/>
    <s v="5750700ES006000002106/17/2021936205.5"/>
    <x v="0"/>
    <x v="3"/>
    <s v="Other"/>
  </r>
  <r>
    <s v="PO Invoices"/>
    <s v="682030"/>
    <s v="Distribution Storm-00"/>
    <n v="5750700"/>
    <s v="OUTSIDE SVCS: Other"/>
    <s v="ES0060000021"/>
    <s v="PD Field Support West-SALLY-2020"/>
    <s v="2000380694"/>
    <s v="5006371518"/>
    <s v="233473"/>
    <s v="DAVIS H ELLIOT CONSTRUCTION"/>
    <x v="161"/>
    <s v="ES00600"/>
    <s v="WE"/>
    <s v="Goods receipt"/>
    <n v="-936205.5"/>
    <s v="DISTRIBUTION"/>
    <x v="1"/>
    <x v="1"/>
    <x v="4"/>
    <s v="Power Delivery"/>
    <s v="5750700ES006000002106/17/2021-936205.5"/>
    <x v="0"/>
    <x v="3"/>
    <s v="Other"/>
  </r>
  <r>
    <s v="PO Invoices"/>
    <s v="682030"/>
    <s v="Distribution Storm-00"/>
    <n v="5750700"/>
    <s v="OUTSIDE SVCS: Other"/>
    <s v="ES0060000021"/>
    <s v="PD Field Support West-SALLY-2020"/>
    <s v="2000380694"/>
    <s v="5006374480"/>
    <s v="233473"/>
    <s v="DAVIS H ELLIOT CONSTRUCTION"/>
    <x v="228"/>
    <s v="ES00600"/>
    <s v="WE"/>
    <s v="Goods receipt"/>
    <n v="936209.5"/>
    <s v="DISTRIBUTION"/>
    <x v="1"/>
    <x v="1"/>
    <x v="4"/>
    <s v="Power Delivery"/>
    <s v="5750700ES006000002106/18/2021936209.5"/>
    <x v="0"/>
    <x v="3"/>
    <s v="Other"/>
  </r>
  <r>
    <s v="PO Invoices"/>
    <s v="682030"/>
    <s v="Distribution Storm-00"/>
    <n v="5750700"/>
    <s v="OUTSIDE SVCS: Other"/>
    <s v="ES0060000021"/>
    <s v="PD Field Support West-SALLY-2020"/>
    <s v="4200001991"/>
    <s v="5006150583"/>
    <s v="3000109776"/>
    <s v="ROBERSON UNDERGROUND UTILITY LLC"/>
    <x v="149"/>
    <s v="ES00600"/>
    <s v="WE"/>
    <s v="Goods receipt"/>
    <n v="399825"/>
    <s v="DISTRIBUTION"/>
    <x v="1"/>
    <x v="1"/>
    <x v="4"/>
    <s v="Power Delivery"/>
    <s v="5750700ES006000002103/12/2021399825"/>
    <x v="0"/>
    <x v="8"/>
    <s v="Other"/>
  </r>
  <r>
    <s v="PO Invoices"/>
    <s v="682030"/>
    <s v="Distribution Storm-00"/>
    <n v="5750700"/>
    <s v="OUTSIDE SVCS: Other"/>
    <s v="ES0060000021"/>
    <s v="PD Field Support West-SALLY-2020"/>
    <s v="4200001991"/>
    <s v="5006150622"/>
    <s v="3000109776"/>
    <s v="ROBERSON UNDERGROUND UTILITY LLC"/>
    <x v="149"/>
    <s v="ES00600"/>
    <s v="WE"/>
    <s v="Goods receipt"/>
    <n v="202565"/>
    <s v="DISTRIBUTION"/>
    <x v="1"/>
    <x v="1"/>
    <x v="4"/>
    <s v="Power Delivery"/>
    <s v="5750700ES006000002103/12/2021202565"/>
    <x v="0"/>
    <x v="8"/>
    <s v="Other"/>
  </r>
  <r>
    <s v="Accruals"/>
    <s v="682030"/>
    <s v="Distribution Storm-00"/>
    <n v="5750700"/>
    <s v="OUTSIDE SVCS: Other"/>
    <s v="ES0060000021"/>
    <s v="PD Field Support West-SALLY-2020"/>
    <s v="#"/>
    <s v="0100188465"/>
    <s v="#"/>
    <s v="Not assigned"/>
    <x v="4"/>
    <s v="ES00600"/>
    <s v="YY"/>
    <s v="FPL Accrual Postings"/>
    <n v="200000"/>
    <s v="DISTRIBUTION"/>
    <x v="1"/>
    <x v="1"/>
    <x v="4"/>
    <s v="Power Delivery"/>
    <s v="5750700ES006000002109/30/2020200000"/>
    <x v="0"/>
    <x v="4"/>
    <s v="Other"/>
  </r>
  <r>
    <s v="Accruals"/>
    <s v="682030"/>
    <s v="Distribution Storm-00"/>
    <n v="5750700"/>
    <s v="OUTSIDE SVCS: Other"/>
    <s v="ES0060000021"/>
    <s v="PD Field Support West-SALLY-2020"/>
    <s v="#"/>
    <s v="0100189590"/>
    <s v="#"/>
    <s v="Not assigned"/>
    <x v="5"/>
    <s v="ES00600"/>
    <s v="YZ"/>
    <s v="FPL Reverse Accruals"/>
    <n v="-200000"/>
    <s v="DISTRIBUTION"/>
    <x v="1"/>
    <x v="1"/>
    <x v="4"/>
    <s v="Power Delivery"/>
    <s v="5750700ES006000002110/01/2020-200000"/>
    <x v="0"/>
    <x v="0"/>
    <s v="Other"/>
  </r>
  <r>
    <s v="Accruals"/>
    <s v="682030"/>
    <s v="Distribution Storm-00"/>
    <n v="5750700"/>
    <s v="OUTSIDE SVCS: Other"/>
    <s v="ES0060000021"/>
    <s v="PD Field Support West-SALLY-2020"/>
    <s v="#"/>
    <s v="0100201761"/>
    <s v="#"/>
    <s v="Not assigned"/>
    <x v="0"/>
    <s v="ES00600"/>
    <s v="YY"/>
    <s v="FPL Accrual Postings"/>
    <n v="200000"/>
    <s v="DISTRIBUTION"/>
    <x v="1"/>
    <x v="1"/>
    <x v="4"/>
    <s v="Power Delivery"/>
    <s v="5750700ES006000002110/31/2020200000"/>
    <x v="0"/>
    <x v="0"/>
    <s v="Other"/>
  </r>
  <r>
    <s v="Accruals"/>
    <s v="682030"/>
    <s v="Distribution Storm-00"/>
    <n v="5750700"/>
    <s v="OUTSIDE SVCS: Other"/>
    <s v="ES0060000021"/>
    <s v="PD Field Support West-SALLY-2020"/>
    <s v="#"/>
    <s v="0100202152"/>
    <s v="#"/>
    <s v="Not assigned"/>
    <x v="0"/>
    <s v="ES00600"/>
    <s v="YY"/>
    <s v="FPL Accrual Postings"/>
    <n v="-200000"/>
    <s v="DISTRIBUTION"/>
    <x v="1"/>
    <x v="1"/>
    <x v="4"/>
    <s v="Power Delivery"/>
    <s v="5750700ES006000002110/31/2020-200000"/>
    <x v="0"/>
    <x v="0"/>
    <s v="Other"/>
  </r>
  <r>
    <s v="Accruals"/>
    <s v="682030"/>
    <s v="Distribution Storm-00"/>
    <n v="5750700"/>
    <s v="OUTSIDE SVCS: Other"/>
    <s v="ES0060000021"/>
    <s v="PD Field Support West-SALLY-2020"/>
    <s v="#"/>
    <s v="0100202984"/>
    <s v="#"/>
    <s v="Not assigned"/>
    <x v="7"/>
    <s v="ES00600"/>
    <s v="YZ"/>
    <s v="FPL Reverse Accruals"/>
    <n v="-200000"/>
    <s v="DISTRIBUTION"/>
    <x v="1"/>
    <x v="1"/>
    <x v="4"/>
    <s v="Power Delivery"/>
    <s v="5750700ES006000002111/01/2020-200000"/>
    <x v="0"/>
    <x v="1"/>
    <s v="Other"/>
  </r>
  <r>
    <s v="Accruals"/>
    <s v="682030"/>
    <s v="Distribution Storm-00"/>
    <n v="5750700"/>
    <s v="OUTSIDE SVCS: Other"/>
    <s v="ES0060000021"/>
    <s v="PD Field Support West-SALLY-2020"/>
    <s v="#"/>
    <s v="0100202987"/>
    <s v="#"/>
    <s v="Not assigned"/>
    <x v="7"/>
    <s v="ES00600"/>
    <s v="YZ"/>
    <s v="FPL Reverse Accruals"/>
    <n v="200000"/>
    <s v="DISTRIBUTION"/>
    <x v="1"/>
    <x v="1"/>
    <x v="4"/>
    <s v="Power Delivery"/>
    <s v="5750700ES006000002111/01/2020200000"/>
    <x v="0"/>
    <x v="1"/>
    <s v="Other"/>
  </r>
  <r>
    <s v="Non-PO Invoices"/>
    <s v="682030"/>
    <s v="Distribution Storm-00"/>
    <n v="5750700"/>
    <s v="OUTSIDE SVCS: Other"/>
    <s v="ES0060000021"/>
    <s v="PD Field Support West-SALLY-2020"/>
    <s v="#"/>
    <s v="0100207492"/>
    <s v="#"/>
    <s v="Not assigned"/>
    <x v="179"/>
    <s v="ES00600"/>
    <s v="XY"/>
    <s v="Expenses (CR)"/>
    <n v="8.5500000000000007"/>
    <s v="DISTRIBUTION"/>
    <x v="1"/>
    <x v="1"/>
    <x v="4"/>
    <s v="Power Delivery"/>
    <s v="5750700ES006000002111/11/20208.55"/>
    <x v="0"/>
    <x v="1"/>
    <s v="Other"/>
  </r>
  <r>
    <s v="PO Invoices"/>
    <s v="682030"/>
    <s v="Distribution Storm-00"/>
    <n v="5750700"/>
    <s v="OUTSIDE SVCS: Other"/>
    <s v="ES0060000022"/>
    <s v="PD Field Support Central-SALLY-2020"/>
    <s v="2000294318"/>
    <s v="5005857090"/>
    <s v="3000108434"/>
    <s v="INFRASTRUCTURE SPECIALTY SERVICES I"/>
    <x v="89"/>
    <s v="ES00600"/>
    <s v="WE"/>
    <s v="Goods receipt"/>
    <n v="780"/>
    <s v="DISTRIBUTION"/>
    <x v="1"/>
    <x v="1"/>
    <x v="4"/>
    <s v="Power Delivery"/>
    <s v="5750700ES006000002210/29/2020780"/>
    <x v="0"/>
    <x v="0"/>
    <s v="Other"/>
  </r>
  <r>
    <s v="Accruals"/>
    <s v="682030"/>
    <s v="Distribution Storm-00"/>
    <n v="5750700"/>
    <s v="OUTSIDE SVCS: Other"/>
    <s v="ES0060000024"/>
    <s v="Dist Environmental-SALLY-2020"/>
    <s v="#"/>
    <s v="0100187803"/>
    <s v="#"/>
    <s v="Not assigned"/>
    <x v="41"/>
    <s v="ES00600"/>
    <s v="YY"/>
    <s v="FPL Accrual Postings"/>
    <n v="993760.12"/>
    <s v="DISTRIBUTION"/>
    <x v="1"/>
    <x v="1"/>
    <x v="4"/>
    <s v="Power Delivery"/>
    <s v="5750700ES006000002409/28/2020993760.12"/>
    <x v="0"/>
    <x v="4"/>
    <s v="Other"/>
  </r>
  <r>
    <s v="Accruals"/>
    <s v="682030"/>
    <s v="Distribution Storm-00"/>
    <n v="5750700"/>
    <s v="OUTSIDE SVCS: Other"/>
    <s v="ES0060000024"/>
    <s v="Dist Environmental-SALLY-2020"/>
    <s v="#"/>
    <s v="0100188447"/>
    <s v="#"/>
    <s v="Not assigned"/>
    <x v="44"/>
    <s v="ES00600"/>
    <s v="YY"/>
    <s v="FPL Accrual Postings"/>
    <n v="-993760.12"/>
    <s v="DISTRIBUTION"/>
    <x v="1"/>
    <x v="1"/>
    <x v="4"/>
    <s v="Power Delivery"/>
    <s v="5750700ES006000002409/29/2020-993760.12"/>
    <x v="0"/>
    <x v="4"/>
    <s v="Other"/>
  </r>
  <r>
    <s v="Accruals"/>
    <s v="682030"/>
    <s v="Distribution Storm-00"/>
    <n v="5750700"/>
    <s v="OUTSIDE SVCS: Other"/>
    <s v="ES0060000024"/>
    <s v="Dist Environmental-SALLY-2020"/>
    <s v="#"/>
    <s v="0100189579"/>
    <s v="#"/>
    <s v="Not assigned"/>
    <x v="5"/>
    <s v="ES00600"/>
    <s v="YZ"/>
    <s v="FPL Reverse Accruals"/>
    <n v="-993760.12"/>
    <s v="DISTRIBUTION"/>
    <x v="1"/>
    <x v="1"/>
    <x v="4"/>
    <s v="Power Delivery"/>
    <s v="5750700ES006000002410/01/2020-993760.12"/>
    <x v="0"/>
    <x v="0"/>
    <s v="Other"/>
  </r>
  <r>
    <s v="Accruals"/>
    <s v="682030"/>
    <s v="Distribution Storm-00"/>
    <n v="5750700"/>
    <s v="OUTSIDE SVCS: Other"/>
    <s v="ES0060000024"/>
    <s v="Dist Environmental-SALLY-2020"/>
    <s v="#"/>
    <s v="0100189588"/>
    <s v="#"/>
    <s v="Not assigned"/>
    <x v="5"/>
    <s v="ES00600"/>
    <s v="YZ"/>
    <s v="FPL Reverse Accruals"/>
    <n v="993760.12"/>
    <s v="DISTRIBUTION"/>
    <x v="1"/>
    <x v="1"/>
    <x v="4"/>
    <s v="Power Delivery"/>
    <s v="5750700ES006000002410/01/2020993760.12"/>
    <x v="0"/>
    <x v="0"/>
    <s v="Other"/>
  </r>
  <r>
    <s v="Non-PO Invoices"/>
    <s v="682030"/>
    <s v="Distribution Storm-00"/>
    <n v="5750700"/>
    <s v="OUTSIDE SVCS: Other"/>
    <s v="ES0060000052"/>
    <s v="Dist Storm Support-SALLY-2020"/>
    <s v="#"/>
    <s v="1900014950"/>
    <s v="#"/>
    <s v="Not assigned"/>
    <x v="48"/>
    <s v="ES00600"/>
    <s v="SN"/>
    <s v="Simplified NonPO"/>
    <n v="23928.1"/>
    <s v="DISTRIBUTION"/>
    <x v="1"/>
    <x v="1"/>
    <x v="4"/>
    <s v="Power Delivery"/>
    <s v="5750700ES006000005212/03/202023928.1"/>
    <x v="0"/>
    <x v="2"/>
    <s v="Other"/>
  </r>
  <r>
    <s v="Non-PO Invoices"/>
    <s v="682030"/>
    <s v="Distribution Storm-00"/>
    <n v="5750700"/>
    <s v="OUTSIDE SVCS: Other"/>
    <s v="ES0060000052"/>
    <s v="Dist Storm Support-SALLY-2020"/>
    <s v="#"/>
    <s v="1900018097"/>
    <s v="#"/>
    <s v="Not assigned"/>
    <x v="229"/>
    <s v="ES00600"/>
    <s v="SN"/>
    <s v="Simplified NonPO"/>
    <n v="51398.36"/>
    <s v="DISTRIBUTION"/>
    <x v="1"/>
    <x v="1"/>
    <x v="4"/>
    <s v="Power Delivery"/>
    <s v="5750700ES006000005205/17/202151398.36"/>
    <x v="0"/>
    <x v="9"/>
    <s v="Other"/>
  </r>
  <r>
    <s v="Non-PO Invoices"/>
    <s v="682030"/>
    <s v="Distribution Storm-00"/>
    <n v="5750700"/>
    <s v="OUTSIDE SVCS: Other"/>
    <s v="ES0060000052"/>
    <s v="Dist Storm Support-SALLY-2020"/>
    <s v="#"/>
    <s v="1900018276"/>
    <s v="#"/>
    <s v="Not assigned"/>
    <x v="19"/>
    <s v="ES00600"/>
    <s v="SN"/>
    <s v="Simplified NonPO"/>
    <n v="435477.91"/>
    <s v="DISTRIBUTION"/>
    <x v="1"/>
    <x v="1"/>
    <x v="4"/>
    <s v="Power Delivery"/>
    <s v="5750700ES006000005205/28/2021435477.91"/>
    <x v="0"/>
    <x v="9"/>
    <s v="Other"/>
  </r>
  <r>
    <s v="Non-PO Invoices"/>
    <s v="682030"/>
    <s v="Distribution Storm-00"/>
    <n v="5750700"/>
    <s v="OUTSIDE SVCS: Other"/>
    <s v="ES0060000052"/>
    <s v="Dist Storm Support-SALLY-2020"/>
    <s v="#"/>
    <s v="1900018699"/>
    <s v="#"/>
    <s v="Not assigned"/>
    <x v="3"/>
    <s v="ES00600"/>
    <s v="ZM"/>
    <s v="Site AP Invoice"/>
    <n v="104061.86"/>
    <s v="DISTRIBUTION"/>
    <x v="1"/>
    <x v="1"/>
    <x v="4"/>
    <s v="Power Delivery"/>
    <s v="5750700ES006000005206/23/2021104061.86"/>
    <x v="0"/>
    <x v="3"/>
    <s v="Other"/>
  </r>
  <r>
    <s v="Non-PO Invoices"/>
    <s v="682030"/>
    <s v="Distribution Storm-00"/>
    <n v="5750700"/>
    <s v="OUTSIDE SVCS: Other"/>
    <s v="ES0060000052"/>
    <s v="Dist Storm Support-SALLY-2020"/>
    <s v="#"/>
    <s v="1900018700"/>
    <s v="#"/>
    <s v="Not assigned"/>
    <x v="3"/>
    <s v="ES00600"/>
    <s v="ZM"/>
    <s v="Site AP Invoice"/>
    <n v="740441.3"/>
    <s v="DISTRIBUTION"/>
    <x v="1"/>
    <x v="1"/>
    <x v="4"/>
    <s v="Power Delivery"/>
    <s v="5750700ES006000005206/23/2021740441.3"/>
    <x v="0"/>
    <x v="3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8193"/>
    <s v="3000080715"/>
    <s v="JOHNSON &amp; JOHNSON TRANSPORT INC"/>
    <x v="74"/>
    <s v="ES00600"/>
    <s v="WE"/>
    <s v="Goods receipt"/>
    <n v="3286.36"/>
    <s v="FLEET"/>
    <x v="1"/>
    <x v="1"/>
    <x v="5"/>
    <s v="Power Delivery"/>
    <s v="5750700ES006000005610/12/20203286.36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8218"/>
    <s v="3000080715"/>
    <s v="JOHNSON &amp; JOHNSON TRANSPORT INC"/>
    <x v="74"/>
    <s v="ES00600"/>
    <s v="WE"/>
    <s v="Goods receipt"/>
    <n v="3162"/>
    <s v="FLEET"/>
    <x v="1"/>
    <x v="1"/>
    <x v="5"/>
    <s v="Power Delivery"/>
    <s v="5750700ES006000005610/12/20203162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8241"/>
    <s v="3000080715"/>
    <s v="JOHNSON &amp; JOHNSON TRANSPORT INC"/>
    <x v="74"/>
    <s v="ES00600"/>
    <s v="WE"/>
    <s v="Goods receipt"/>
    <n v="13725.39"/>
    <s v="FLEET"/>
    <x v="1"/>
    <x v="1"/>
    <x v="5"/>
    <s v="Power Delivery"/>
    <s v="5750700ES006000005610/12/202013725.3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8250"/>
    <s v="3000080715"/>
    <s v="JOHNSON &amp; JOHNSON TRANSPORT INC"/>
    <x v="74"/>
    <s v="ES00600"/>
    <s v="WE"/>
    <s v="Goods receipt"/>
    <n v="2899.73"/>
    <s v="FLEET"/>
    <x v="1"/>
    <x v="1"/>
    <x v="5"/>
    <s v="Power Delivery"/>
    <s v="5750700ES006000005610/12/20202899.7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9782"/>
    <s v="3000080715"/>
    <s v="JOHNSON &amp; JOHNSON TRANSPORT INC"/>
    <x v="78"/>
    <s v="ES00600"/>
    <s v="WE"/>
    <s v="Goods receipt"/>
    <n v="4446.25"/>
    <s v="FLEET"/>
    <x v="1"/>
    <x v="1"/>
    <x v="5"/>
    <s v="Power Delivery"/>
    <s v="5750700ES006000005610/13/20204446.25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9785"/>
    <s v="3000080715"/>
    <s v="JOHNSON &amp; JOHNSON TRANSPORT INC"/>
    <x v="78"/>
    <s v="ES00600"/>
    <s v="WE"/>
    <s v="Goods receipt"/>
    <n v="2373.48"/>
    <s v="FLEET"/>
    <x v="1"/>
    <x v="1"/>
    <x v="5"/>
    <s v="Power Delivery"/>
    <s v="5750700ES006000005610/13/20202373.48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9809"/>
    <s v="3000080715"/>
    <s v="JOHNSON &amp; JOHNSON TRANSPORT INC"/>
    <x v="78"/>
    <s v="ES00600"/>
    <s v="WE"/>
    <s v="Goods receipt"/>
    <n v="6959.34"/>
    <s v="FLEET"/>
    <x v="1"/>
    <x v="1"/>
    <x v="5"/>
    <s v="Power Delivery"/>
    <s v="5750700ES006000005610/13/20206959.34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19810"/>
    <s v="3000080715"/>
    <s v="JOHNSON &amp; JOHNSON TRANSPORT INC"/>
    <x v="78"/>
    <s v="ES00600"/>
    <s v="WE"/>
    <s v="Goods receipt"/>
    <n v="3286.36"/>
    <s v="FLEET"/>
    <x v="1"/>
    <x v="1"/>
    <x v="5"/>
    <s v="Power Delivery"/>
    <s v="5750700ES006000005610/13/20203286.36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050"/>
    <s v="3000080715"/>
    <s v="JOHNSON &amp; JOHNSON TRANSPORT INC"/>
    <x v="78"/>
    <s v="ES00600"/>
    <s v="WE"/>
    <s v="Goods receipt"/>
    <n v="445472.58"/>
    <s v="FLEET"/>
    <x v="1"/>
    <x v="1"/>
    <x v="5"/>
    <s v="Power Delivery"/>
    <s v="5750700ES006000005610/13/2020445472.58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063"/>
    <s v="3000080715"/>
    <s v="JOHNSON &amp; JOHNSON TRANSPORT INC"/>
    <x v="78"/>
    <s v="ES00600"/>
    <s v="WE"/>
    <s v="Goods receipt"/>
    <n v="17903.099999999999"/>
    <s v="FLEET"/>
    <x v="1"/>
    <x v="1"/>
    <x v="5"/>
    <s v="Power Delivery"/>
    <s v="5750700ES006000005610/13/202017903.1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068"/>
    <s v="3000080715"/>
    <s v="JOHNSON &amp; JOHNSON TRANSPORT INC"/>
    <x v="78"/>
    <s v="ES00600"/>
    <s v="WE"/>
    <s v="Goods receipt"/>
    <n v="18652.849999999999"/>
    <s v="FLEET"/>
    <x v="1"/>
    <x v="1"/>
    <x v="5"/>
    <s v="Power Delivery"/>
    <s v="5750700ES006000005610/13/202018652.85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070"/>
    <s v="3000080715"/>
    <s v="JOHNSON &amp; JOHNSON TRANSPORT INC"/>
    <x v="78"/>
    <s v="ES00600"/>
    <s v="WE"/>
    <s v="Goods receipt"/>
    <n v="17658.05"/>
    <s v="FLEET"/>
    <x v="1"/>
    <x v="1"/>
    <x v="5"/>
    <s v="Power Delivery"/>
    <s v="5750700ES006000005610/13/202017658.05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072"/>
    <s v="3000080715"/>
    <s v="JOHNSON &amp; JOHNSON TRANSPORT INC"/>
    <x v="78"/>
    <s v="ES00600"/>
    <s v="WE"/>
    <s v="Goods receipt"/>
    <n v="18083.28"/>
    <s v="FLEET"/>
    <x v="1"/>
    <x v="1"/>
    <x v="5"/>
    <s v="Power Delivery"/>
    <s v="5750700ES006000005610/13/202018083.28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074"/>
    <s v="3000080715"/>
    <s v="JOHNSON &amp; JOHNSON TRANSPORT INC"/>
    <x v="78"/>
    <s v="ES00600"/>
    <s v="WE"/>
    <s v="Goods receipt"/>
    <n v="18153.3"/>
    <s v="FLEET"/>
    <x v="1"/>
    <x v="1"/>
    <x v="5"/>
    <s v="Power Delivery"/>
    <s v="5750700ES006000005610/13/202018153.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077"/>
    <s v="3000080715"/>
    <s v="JOHNSON &amp; JOHNSON TRANSPORT INC"/>
    <x v="78"/>
    <s v="ES00600"/>
    <s v="WE"/>
    <s v="Goods receipt"/>
    <n v="18212.47"/>
    <s v="FLEET"/>
    <x v="1"/>
    <x v="1"/>
    <x v="5"/>
    <s v="Power Delivery"/>
    <s v="5750700ES006000005610/13/202018212.47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03"/>
    <s v="3000080715"/>
    <s v="JOHNSON &amp; JOHNSON TRANSPORT INC"/>
    <x v="78"/>
    <s v="ES00600"/>
    <s v="WE"/>
    <s v="Goods receipt"/>
    <n v="10700.59"/>
    <s v="FLEET"/>
    <x v="1"/>
    <x v="1"/>
    <x v="5"/>
    <s v="Power Delivery"/>
    <s v="5750700ES006000005610/13/202010700.5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11"/>
    <s v="3000080715"/>
    <s v="JOHNSON &amp; JOHNSON TRANSPORT INC"/>
    <x v="78"/>
    <s v="ES00600"/>
    <s v="WE"/>
    <s v="Goods receipt"/>
    <n v="17893.87"/>
    <s v="FLEET"/>
    <x v="1"/>
    <x v="1"/>
    <x v="5"/>
    <s v="Power Delivery"/>
    <s v="5750700ES006000005610/13/202017893.87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14"/>
    <s v="3000080715"/>
    <s v="JOHNSON &amp; JOHNSON TRANSPORT INC"/>
    <x v="78"/>
    <s v="ES00600"/>
    <s v="WE"/>
    <s v="Goods receipt"/>
    <n v="17119.27"/>
    <s v="FLEET"/>
    <x v="1"/>
    <x v="1"/>
    <x v="5"/>
    <s v="Power Delivery"/>
    <s v="5750700ES006000005610/13/202017119.27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16"/>
    <s v="3000080715"/>
    <s v="JOHNSON &amp; JOHNSON TRANSPORT INC"/>
    <x v="78"/>
    <s v="ES00600"/>
    <s v="WE"/>
    <s v="Goods receipt"/>
    <n v="8450.7099999999991"/>
    <s v="FLEET"/>
    <x v="1"/>
    <x v="1"/>
    <x v="5"/>
    <s v="Power Delivery"/>
    <s v="5750700ES006000005610/13/20208450.71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21"/>
    <s v="3000080715"/>
    <s v="JOHNSON &amp; JOHNSON TRANSPORT INC"/>
    <x v="78"/>
    <s v="ES00600"/>
    <s v="WE"/>
    <s v="Goods receipt"/>
    <n v="17759.29"/>
    <s v="FLEET"/>
    <x v="1"/>
    <x v="1"/>
    <x v="5"/>
    <s v="Power Delivery"/>
    <s v="5750700ES006000005610/13/202017759.2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22"/>
    <s v="3000080715"/>
    <s v="JOHNSON &amp; JOHNSON TRANSPORT INC"/>
    <x v="78"/>
    <s v="ES00600"/>
    <s v="WE"/>
    <s v="Goods receipt"/>
    <n v="18053.54"/>
    <s v="FLEET"/>
    <x v="1"/>
    <x v="1"/>
    <x v="5"/>
    <s v="Power Delivery"/>
    <s v="5750700ES006000005610/13/202018053.54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25"/>
    <s v="3000080715"/>
    <s v="JOHNSON &amp; JOHNSON TRANSPORT INC"/>
    <x v="78"/>
    <s v="ES00600"/>
    <s v="WE"/>
    <s v="Goods receipt"/>
    <n v="15218.96"/>
    <s v="FLEET"/>
    <x v="1"/>
    <x v="1"/>
    <x v="5"/>
    <s v="Power Delivery"/>
    <s v="5750700ES006000005610/13/202015218.96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27"/>
    <s v="3000080715"/>
    <s v="JOHNSON &amp; JOHNSON TRANSPORT INC"/>
    <x v="78"/>
    <s v="ES00600"/>
    <s v="WE"/>
    <s v="Goods receipt"/>
    <n v="17892.439999999999"/>
    <s v="FLEET"/>
    <x v="1"/>
    <x v="1"/>
    <x v="5"/>
    <s v="Power Delivery"/>
    <s v="5750700ES006000005610/13/202017892.44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39"/>
    <s v="3000080715"/>
    <s v="JOHNSON &amp; JOHNSON TRANSPORT INC"/>
    <x v="78"/>
    <s v="ES00600"/>
    <s v="WE"/>
    <s v="Goods receipt"/>
    <n v="3162"/>
    <s v="FLEET"/>
    <x v="1"/>
    <x v="1"/>
    <x v="5"/>
    <s v="Power Delivery"/>
    <s v="5750700ES006000005610/13/20203162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41"/>
    <s v="3000080715"/>
    <s v="JOHNSON &amp; JOHNSON TRANSPORT INC"/>
    <x v="78"/>
    <s v="ES00600"/>
    <s v="WE"/>
    <s v="Goods receipt"/>
    <n v="13725.39"/>
    <s v="FLEET"/>
    <x v="1"/>
    <x v="1"/>
    <x v="5"/>
    <s v="Power Delivery"/>
    <s v="5750700ES006000005610/13/202013725.3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46"/>
    <s v="3000080715"/>
    <s v="JOHNSON &amp; JOHNSON TRANSPORT INC"/>
    <x v="78"/>
    <s v="ES00600"/>
    <s v="WE"/>
    <s v="Goods receipt"/>
    <n v="2899.73"/>
    <s v="FLEET"/>
    <x v="1"/>
    <x v="1"/>
    <x v="5"/>
    <s v="Power Delivery"/>
    <s v="5750700ES006000005610/13/20202899.7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61"/>
    <s v="3000080715"/>
    <s v="JOHNSON &amp; JOHNSON TRANSPORT INC"/>
    <x v="78"/>
    <s v="ES00600"/>
    <s v="WE"/>
    <s v="Goods receipt"/>
    <n v="6959.34"/>
    <s v="FLEET"/>
    <x v="1"/>
    <x v="1"/>
    <x v="5"/>
    <s v="Power Delivery"/>
    <s v="5750700ES006000005610/13/20206959.34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65"/>
    <s v="3000080715"/>
    <s v="JOHNSON &amp; JOHNSON TRANSPORT INC"/>
    <x v="78"/>
    <s v="ES00600"/>
    <s v="WE"/>
    <s v="Goods receipt"/>
    <n v="2373.48"/>
    <s v="FLEET"/>
    <x v="1"/>
    <x v="1"/>
    <x v="5"/>
    <s v="Power Delivery"/>
    <s v="5750700ES006000005610/13/20202373.48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167"/>
    <s v="3000080715"/>
    <s v="JOHNSON &amp; JOHNSON TRANSPORT INC"/>
    <x v="78"/>
    <s v="ES00600"/>
    <s v="WE"/>
    <s v="Goods receipt"/>
    <n v="7707.39"/>
    <s v="FLEET"/>
    <x v="1"/>
    <x v="1"/>
    <x v="5"/>
    <s v="Power Delivery"/>
    <s v="5750700ES006000005610/13/20207707.3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389"/>
    <s v="3000080715"/>
    <s v="JOHNSON &amp; JOHNSON TRANSPORT INC"/>
    <x v="78"/>
    <s v="ES00600"/>
    <s v="WE"/>
    <s v="Goods receipt"/>
    <n v="4748.05"/>
    <s v="FLEET"/>
    <x v="1"/>
    <x v="1"/>
    <x v="5"/>
    <s v="Power Delivery"/>
    <s v="5750700ES006000005610/13/20204748.05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391"/>
    <s v="3000080715"/>
    <s v="JOHNSON &amp; JOHNSON TRANSPORT INC"/>
    <x v="78"/>
    <s v="ES00600"/>
    <s v="WE"/>
    <s v="Goods receipt"/>
    <n v="3952.51"/>
    <s v="FLEET"/>
    <x v="1"/>
    <x v="1"/>
    <x v="5"/>
    <s v="Power Delivery"/>
    <s v="5750700ES006000005610/13/20203952.51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394"/>
    <s v="3000080715"/>
    <s v="JOHNSON &amp; JOHNSON TRANSPORT INC"/>
    <x v="78"/>
    <s v="ES00600"/>
    <s v="WE"/>
    <s v="Goods receipt"/>
    <n v="7152.67"/>
    <s v="FLEET"/>
    <x v="1"/>
    <x v="1"/>
    <x v="5"/>
    <s v="Power Delivery"/>
    <s v="5750700ES006000005610/13/20207152.67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397"/>
    <s v="3000080715"/>
    <s v="JOHNSON &amp; JOHNSON TRANSPORT INC"/>
    <x v="78"/>
    <s v="ES00600"/>
    <s v="WE"/>
    <s v="Goods receipt"/>
    <n v="7152.67"/>
    <s v="FLEET"/>
    <x v="1"/>
    <x v="1"/>
    <x v="5"/>
    <s v="Power Delivery"/>
    <s v="5750700ES006000005610/13/20207152.67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421"/>
    <s v="3000080715"/>
    <s v="JOHNSON &amp; JOHNSON TRANSPORT INC"/>
    <x v="78"/>
    <s v="ES00600"/>
    <s v="WE"/>
    <s v="Goods receipt"/>
    <n v="3479.67"/>
    <s v="FLEET"/>
    <x v="1"/>
    <x v="1"/>
    <x v="5"/>
    <s v="Power Delivery"/>
    <s v="5750700ES006000005610/13/20203479.67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504"/>
    <s v="3000080715"/>
    <s v="JOHNSON &amp; JOHNSON TRANSPORT INC"/>
    <x v="78"/>
    <s v="ES00600"/>
    <s v="WE"/>
    <s v="Goods receipt"/>
    <n v="-2373.48"/>
    <s v="FLEET"/>
    <x v="1"/>
    <x v="1"/>
    <x v="5"/>
    <s v="Power Delivery"/>
    <s v="5750700ES006000005610/13/2020-2373.48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509"/>
    <s v="3000080715"/>
    <s v="JOHNSON &amp; JOHNSON TRANSPORT INC"/>
    <x v="78"/>
    <s v="ES00600"/>
    <s v="WE"/>
    <s v="Goods receipt"/>
    <n v="-6959.34"/>
    <s v="FLEET"/>
    <x v="1"/>
    <x v="1"/>
    <x v="5"/>
    <s v="Power Delivery"/>
    <s v="5750700ES006000005610/13/2020-6959.34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514"/>
    <s v="3000080715"/>
    <s v="JOHNSON &amp; JOHNSON TRANSPORT INC"/>
    <x v="78"/>
    <s v="ES00600"/>
    <s v="WE"/>
    <s v="Goods receipt"/>
    <n v="-2899.73"/>
    <s v="FLEET"/>
    <x v="1"/>
    <x v="1"/>
    <x v="5"/>
    <s v="Power Delivery"/>
    <s v="5750700ES006000005610/13/2020-2899.7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517"/>
    <s v="3000080715"/>
    <s v="JOHNSON &amp; JOHNSON TRANSPORT INC"/>
    <x v="78"/>
    <s v="ES00600"/>
    <s v="WE"/>
    <s v="Goods receipt"/>
    <n v="-3162"/>
    <s v="FLEET"/>
    <x v="1"/>
    <x v="1"/>
    <x v="5"/>
    <s v="Power Delivery"/>
    <s v="5750700ES006000005610/13/2020-3162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530"/>
    <s v="3000080715"/>
    <s v="JOHNSON &amp; JOHNSON TRANSPORT INC"/>
    <x v="78"/>
    <s v="ES00600"/>
    <s v="WE"/>
    <s v="Goods receipt"/>
    <n v="-13725.39"/>
    <s v="FLEET"/>
    <x v="1"/>
    <x v="1"/>
    <x v="5"/>
    <s v="Power Delivery"/>
    <s v="5750700ES006000005610/13/2020-13725.3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583"/>
    <s v="3000080715"/>
    <s v="JOHNSON &amp; JOHNSON TRANSPORT INC"/>
    <x v="78"/>
    <s v="ES00600"/>
    <s v="WE"/>
    <s v="Goods receipt"/>
    <n v="-7152.67"/>
    <s v="FLEET"/>
    <x v="1"/>
    <x v="1"/>
    <x v="5"/>
    <s v="Power Delivery"/>
    <s v="5750700ES006000005610/13/2020-7152.67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0811"/>
    <s v="3000080715"/>
    <s v="JOHNSON &amp; JOHNSON TRANSPORT INC"/>
    <x v="78"/>
    <s v="ES00600"/>
    <s v="WE"/>
    <s v="Goods receipt"/>
    <n v="259844.03"/>
    <s v="FLEET"/>
    <x v="1"/>
    <x v="1"/>
    <x v="5"/>
    <s v="Power Delivery"/>
    <s v="5750700ES006000005610/13/2020259844.0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22888"/>
    <s v="3000080715"/>
    <s v="JOHNSON &amp; JOHNSON TRANSPORT INC"/>
    <x v="79"/>
    <s v="ES00600"/>
    <s v="WE"/>
    <s v="Goods receipt"/>
    <n v="529061.03"/>
    <s v="FLEET"/>
    <x v="1"/>
    <x v="1"/>
    <x v="5"/>
    <s v="Power Delivery"/>
    <s v="5750700ES006000005610/14/2020529061.0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000293725"/>
    <s v="5005899502"/>
    <s v="3000080715"/>
    <s v="JOHNSON &amp; JOHNSON TRANSPORT INC"/>
    <x v="92"/>
    <s v="ES00600"/>
    <s v="WE"/>
    <s v="Goods receipt"/>
    <n v="3513.36"/>
    <s v="FLEET"/>
    <x v="1"/>
    <x v="1"/>
    <x v="5"/>
    <s v="Power Delivery"/>
    <s v="5750700ES006000005611/18/20203513.36"/>
    <x v="0"/>
    <x v="1"/>
    <s v="Other"/>
  </r>
  <r>
    <s v="PO Invoices"/>
    <s v="682030"/>
    <s v="Distribution Storm-00"/>
    <n v="5750700"/>
    <s v="OUTSIDE SVCS: Other"/>
    <s v="ES0060000056"/>
    <s v="Fleet Svcs Acq/Fuel-SALLY-2020"/>
    <s v="2000293725"/>
    <s v="5005974461"/>
    <s v="3000080715"/>
    <s v="JOHNSON &amp; JOHNSON TRANSPORT INC"/>
    <x v="230"/>
    <s v="ES00600"/>
    <s v="WE"/>
    <s v="Goods receipt"/>
    <n v="141.43"/>
    <s v="FLEET"/>
    <x v="1"/>
    <x v="1"/>
    <x v="5"/>
    <s v="Power Delivery"/>
    <s v="5750700ES006000005612/22/2020141.43"/>
    <x v="0"/>
    <x v="2"/>
    <s v="Other"/>
  </r>
  <r>
    <s v="PO Invoices"/>
    <s v="682030"/>
    <s v="Distribution Storm-00"/>
    <n v="5750700"/>
    <s v="OUTSIDE SVCS: Other"/>
    <s v="ES0060000056"/>
    <s v="Fleet Svcs Acq/Fuel-SALLY-2020"/>
    <s v="2000293725"/>
    <s v="5005974489"/>
    <s v="3000080715"/>
    <s v="JOHNSON &amp; JOHNSON TRANSPORT INC"/>
    <x v="230"/>
    <s v="ES00600"/>
    <s v="WE"/>
    <s v="Goods receipt"/>
    <n v="411.02"/>
    <s v="FLEET"/>
    <x v="1"/>
    <x v="1"/>
    <x v="5"/>
    <s v="Power Delivery"/>
    <s v="5750700ES006000005612/22/2020411.02"/>
    <x v="0"/>
    <x v="2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483"/>
    <s v="3000081950"/>
    <s v="EMERGENCY RESPONCE FUELING SERVICES"/>
    <x v="120"/>
    <s v="ES00600"/>
    <s v="RS"/>
    <s v="Framework Invoice"/>
    <n v="17455.03"/>
    <s v="FLEET"/>
    <x v="1"/>
    <x v="1"/>
    <x v="5"/>
    <s v="Power Delivery"/>
    <s v="5750700ES006000005610/07/202017455.0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486"/>
    <s v="3000081950"/>
    <s v="EMERGENCY RESPONCE FUELING SERVICES"/>
    <x v="120"/>
    <s v="ES00600"/>
    <s v="RS"/>
    <s v="Framework Invoice"/>
    <n v="7471.39"/>
    <s v="FLEET"/>
    <x v="1"/>
    <x v="1"/>
    <x v="5"/>
    <s v="Power Delivery"/>
    <s v="5750700ES006000005610/07/20207471.3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498"/>
    <s v="3000081950"/>
    <s v="EMERGENCY RESPONCE FUELING SERVICES"/>
    <x v="120"/>
    <s v="ES00600"/>
    <s v="RS"/>
    <s v="Framework Invoice"/>
    <n v="16971.93"/>
    <s v="FLEET"/>
    <x v="1"/>
    <x v="1"/>
    <x v="5"/>
    <s v="Power Delivery"/>
    <s v="5750700ES006000005610/07/202016971.93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504"/>
    <s v="3000081950"/>
    <s v="EMERGENCY RESPONCE FUELING SERVICES"/>
    <x v="120"/>
    <s v="ES00600"/>
    <s v="RS"/>
    <s v="Framework Invoice"/>
    <n v="2037.6"/>
    <s v="FLEET"/>
    <x v="1"/>
    <x v="1"/>
    <x v="5"/>
    <s v="Power Delivery"/>
    <s v="5750700ES006000005610/07/20202037.6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510"/>
    <s v="3000081950"/>
    <s v="EMERGENCY RESPONCE FUELING SERVICES"/>
    <x v="120"/>
    <s v="ES00600"/>
    <s v="RS"/>
    <s v="Framework Invoice"/>
    <n v="12159"/>
    <s v="FLEET"/>
    <x v="1"/>
    <x v="1"/>
    <x v="5"/>
    <s v="Power Delivery"/>
    <s v="5750700ES006000005610/07/20201215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515"/>
    <s v="3000081950"/>
    <s v="EMERGENCY RESPONCE FUELING SERVICES"/>
    <x v="120"/>
    <s v="ES00600"/>
    <s v="RS"/>
    <s v="Framework Invoice"/>
    <n v="13572.9"/>
    <s v="FLEET"/>
    <x v="1"/>
    <x v="1"/>
    <x v="5"/>
    <s v="Power Delivery"/>
    <s v="5750700ES006000005610/07/202013572.9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519"/>
    <s v="3000081950"/>
    <s v="EMERGENCY RESPONCE FUELING SERVICES"/>
    <x v="170"/>
    <s v="ES00600"/>
    <s v="RS"/>
    <s v="Framework Invoice"/>
    <n v="17446.16"/>
    <s v="FLEET"/>
    <x v="1"/>
    <x v="1"/>
    <x v="5"/>
    <s v="Power Delivery"/>
    <s v="5750700ES006000005611/10/202017446.16"/>
    <x v="0"/>
    <x v="1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657"/>
    <s v="3000081950"/>
    <s v="EMERGENCY RESPONCE FUELING SERVICES"/>
    <x v="120"/>
    <s v="ES00600"/>
    <s v="RS"/>
    <s v="Framework Invoice"/>
    <n v="11001"/>
    <s v="FLEET"/>
    <x v="1"/>
    <x v="1"/>
    <x v="5"/>
    <s v="Power Delivery"/>
    <s v="5750700ES006000005610/07/202011001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662"/>
    <s v="3000081950"/>
    <s v="EMERGENCY RESPONCE FUELING SERVICES"/>
    <x v="120"/>
    <s v="ES00600"/>
    <s v="RS"/>
    <s v="Framework Invoice"/>
    <n v="5955.85"/>
    <s v="FLEET"/>
    <x v="1"/>
    <x v="1"/>
    <x v="5"/>
    <s v="Power Delivery"/>
    <s v="5750700ES006000005610/07/20205955.85"/>
    <x v="0"/>
    <x v="0"/>
    <s v="Other"/>
  </r>
  <r>
    <s v="PO Invoices"/>
    <s v="682030"/>
    <s v="Distribution Storm-00"/>
    <n v="5750700"/>
    <s v="OUTSIDE SVCS: Other"/>
    <s v="ES0060000056"/>
    <s v="Fleet Svcs Acq/Fuel-SALLY-2020"/>
    <s v="2400001871"/>
    <s v="5116582665"/>
    <s v="3000081950"/>
    <s v="EMERGENCY RESPONCE FUELING SERVICES"/>
    <x v="120"/>
    <s v="ES00600"/>
    <s v="RS"/>
    <s v="Framework Invoice"/>
    <n v="7089.22"/>
    <s v="FLEET"/>
    <x v="1"/>
    <x v="1"/>
    <x v="5"/>
    <s v="Power Delivery"/>
    <s v="5750700ES006000005610/07/20207089.22"/>
    <x v="0"/>
    <x v="0"/>
    <s v="Other"/>
  </r>
  <r>
    <s v="Non-PO Invoices"/>
    <s v="682030"/>
    <s v="Distribution Storm-00"/>
    <n v="5750700"/>
    <s v="OUTSIDE SVCS: Other"/>
    <s v="ES0060000056"/>
    <s v="Fleet Svcs Acq/Fuel-SALLY-2020"/>
    <s v="#"/>
    <s v="1900015692"/>
    <s v="#"/>
    <s v="Not assigned"/>
    <x v="106"/>
    <s v="ES00600"/>
    <s v="SN"/>
    <s v="Simplified NonPO"/>
    <n v="3607.92"/>
    <s v="FLEET"/>
    <x v="1"/>
    <x v="1"/>
    <x v="4"/>
    <s v="Power Delivery"/>
    <s v="5750700ES006000005601/12/20213607.92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693"/>
    <s v="#"/>
    <s v="Not assigned"/>
    <x v="106"/>
    <s v="ES00600"/>
    <s v="SN"/>
    <s v="Simplified NonPO"/>
    <n v="12159"/>
    <s v="FLEET"/>
    <x v="1"/>
    <x v="1"/>
    <x v="4"/>
    <s v="Power Delivery"/>
    <s v="5750700ES006000005601/12/202112159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695"/>
    <s v="#"/>
    <s v="Not assigned"/>
    <x v="106"/>
    <s v="ES00600"/>
    <s v="SN"/>
    <s v="Simplified NonPO"/>
    <n v="19247.2"/>
    <s v="FLEET"/>
    <x v="1"/>
    <x v="1"/>
    <x v="4"/>
    <s v="Power Delivery"/>
    <s v="5750700ES006000005601/12/202119247.2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697"/>
    <s v="#"/>
    <s v="Not assigned"/>
    <x v="106"/>
    <s v="ES00600"/>
    <s v="SN"/>
    <s v="Simplified NonPO"/>
    <n v="16455.5"/>
    <s v="FLEET"/>
    <x v="1"/>
    <x v="1"/>
    <x v="4"/>
    <s v="Power Delivery"/>
    <s v="5750700ES006000005601/12/202116455.5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698"/>
    <s v="#"/>
    <s v="Not assigned"/>
    <x v="106"/>
    <s v="ES00600"/>
    <s v="SN"/>
    <s v="Simplified NonPO"/>
    <n v="18958.919999999998"/>
    <s v="FLEET"/>
    <x v="1"/>
    <x v="1"/>
    <x v="4"/>
    <s v="Power Delivery"/>
    <s v="5750700ES006000005601/12/202118958.92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699"/>
    <s v="#"/>
    <s v="Not assigned"/>
    <x v="106"/>
    <s v="ES00600"/>
    <s v="SN"/>
    <s v="Simplified NonPO"/>
    <n v="17027.2"/>
    <s v="FLEET"/>
    <x v="1"/>
    <x v="1"/>
    <x v="4"/>
    <s v="Power Delivery"/>
    <s v="5750700ES006000005601/12/202117027.2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700"/>
    <s v="#"/>
    <s v="Not assigned"/>
    <x v="106"/>
    <s v="ES00600"/>
    <s v="SN"/>
    <s v="Simplified NonPO"/>
    <n v="19004.05"/>
    <s v="FLEET"/>
    <x v="1"/>
    <x v="1"/>
    <x v="4"/>
    <s v="Power Delivery"/>
    <s v="5750700ES006000005601/12/202119004.05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701"/>
    <s v="#"/>
    <s v="Not assigned"/>
    <x v="106"/>
    <s v="ES00600"/>
    <s v="SN"/>
    <s v="Simplified NonPO"/>
    <n v="17027.2"/>
    <s v="FLEET"/>
    <x v="1"/>
    <x v="1"/>
    <x v="4"/>
    <s v="Power Delivery"/>
    <s v="5750700ES006000005601/12/202117027.2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702"/>
    <s v="#"/>
    <s v="Not assigned"/>
    <x v="106"/>
    <s v="ES00600"/>
    <s v="SN"/>
    <s v="Simplified NonPO"/>
    <n v="14395.5"/>
    <s v="FLEET"/>
    <x v="1"/>
    <x v="1"/>
    <x v="4"/>
    <s v="Power Delivery"/>
    <s v="5750700ES006000005601/12/202114395.5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703"/>
    <s v="#"/>
    <s v="Not assigned"/>
    <x v="106"/>
    <s v="ES00600"/>
    <s v="SN"/>
    <s v="Simplified NonPO"/>
    <n v="1986.88"/>
    <s v="FLEET"/>
    <x v="1"/>
    <x v="1"/>
    <x v="4"/>
    <s v="Power Delivery"/>
    <s v="5750700ES006000005601/12/20211986.88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706"/>
    <s v="#"/>
    <s v="Not assigned"/>
    <x v="106"/>
    <s v="ES00600"/>
    <s v="SN"/>
    <s v="Simplified NonPO"/>
    <n v="3609.92"/>
    <s v="FLEET"/>
    <x v="1"/>
    <x v="1"/>
    <x v="4"/>
    <s v="Power Delivery"/>
    <s v="5750700ES006000005601/12/20213609.92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707"/>
    <s v="#"/>
    <s v="Not assigned"/>
    <x v="106"/>
    <s v="ES00600"/>
    <s v="SN"/>
    <s v="Simplified NonPO"/>
    <n v="1710.26"/>
    <s v="FLEET"/>
    <x v="1"/>
    <x v="1"/>
    <x v="4"/>
    <s v="Power Delivery"/>
    <s v="5750700ES006000005601/12/20211710.26"/>
    <x v="0"/>
    <x v="6"/>
    <s v="Other"/>
  </r>
  <r>
    <s v="Non-PO Invoices"/>
    <s v="682030"/>
    <s v="Distribution Storm-00"/>
    <n v="5750700"/>
    <s v="OUTSIDE SVCS: Other"/>
    <s v="ES0060000056"/>
    <s v="Fleet Svcs Acq/Fuel-SALLY-2020"/>
    <s v="#"/>
    <s v="1900015708"/>
    <s v="#"/>
    <s v="Not assigned"/>
    <x v="106"/>
    <s v="ES00600"/>
    <s v="SN"/>
    <s v="Simplified NonPO"/>
    <n v="19247.2"/>
    <s v="FLEET"/>
    <x v="1"/>
    <x v="1"/>
    <x v="4"/>
    <s v="Power Delivery"/>
    <s v="5750700ES006000005601/12/202119247.2"/>
    <x v="0"/>
    <x v="6"/>
    <s v="Other"/>
  </r>
  <r>
    <s v="Internal Work &amp; Journal Entries"/>
    <s v="682030"/>
    <s v="Distribution Storm-00"/>
    <n v="5750700"/>
    <s v="OUTSIDE SVCS: Other"/>
    <s v="ES0067000003"/>
    <s v="Storm ICCA ADJ: Distribution-SALLY-2020"/>
    <s v="#"/>
    <s v="0100189718"/>
    <s v="#"/>
    <s v="Not assigned"/>
    <x v="4"/>
    <s v="ES00670"/>
    <s v="SA"/>
    <s v="G/L account document"/>
    <n v="-360401.21"/>
    <s v="DISTRIBUTION"/>
    <x v="1"/>
    <x v="0"/>
    <x v="8"/>
    <s v="Power Delivery"/>
    <s v="5750700ES006700000309/30/2020-360401.21"/>
    <x v="0"/>
    <x v="4"/>
    <s v="Other"/>
  </r>
  <r>
    <s v="Internal Work &amp; Journal Entries"/>
    <s v="682030"/>
    <s v="Distribution Storm-00"/>
    <n v="5750700"/>
    <s v="OUTSIDE SVCS: Other"/>
    <s v="ES0067000003"/>
    <s v="Storm ICCA ADJ: Distribution-SALLY-2020"/>
    <s v="#"/>
    <s v="0100203370"/>
    <s v="#"/>
    <s v="Not assigned"/>
    <x v="0"/>
    <s v="ES00670"/>
    <s v="SA"/>
    <s v="G/L account document"/>
    <n v="-331373.06"/>
    <s v="DISTRIBUTION"/>
    <x v="1"/>
    <x v="0"/>
    <x v="8"/>
    <s v="Power Delivery"/>
    <s v="5750700ES006700000310/31/2020-331373.06"/>
    <x v="0"/>
    <x v="0"/>
    <s v="Other"/>
  </r>
  <r>
    <s v="PO Invoices"/>
    <s v="682030"/>
    <s v="Distribution Storm-00"/>
    <n v="5750700"/>
    <s v="OUTSIDE SVCS: Other"/>
    <s v="ESD009902678"/>
    <s v="HURRICANE SALLY FOLLOW UP REPAIRS BY CON"/>
    <s v="2000339177"/>
    <s v="5006174396"/>
    <s v="3000047480"/>
    <s v="MASTEC NORTH AMERICA INC"/>
    <x v="231"/>
    <s v="ESD0099"/>
    <s v="WE"/>
    <s v="Goods receipt"/>
    <n v="14367.42"/>
    <s v="DISTRIBUTION"/>
    <x v="1"/>
    <x v="3"/>
    <x v="4"/>
    <s v="Power Delivery"/>
    <s v="5750700ESD00990267803/23/202114367.42"/>
    <x v="0"/>
    <x v="8"/>
    <s v="Other"/>
  </r>
  <r>
    <s v="PO Invoices"/>
    <s v="682030"/>
    <s v="Distribution Storm-00"/>
    <n v="5750700"/>
    <s v="OUTSIDE SVCS: Other"/>
    <s v="ESD009902678"/>
    <s v="HURRICANE SALLY FOLLOW UP REPAIRS BY CON"/>
    <s v="2000339177"/>
    <s v="5006174399"/>
    <s v="3000047480"/>
    <s v="MASTEC NORTH AMERICA INC"/>
    <x v="231"/>
    <s v="ESD0099"/>
    <s v="WE"/>
    <s v="Goods receipt"/>
    <n v="12958.5"/>
    <s v="DISTRIBUTION"/>
    <x v="1"/>
    <x v="3"/>
    <x v="4"/>
    <s v="Power Delivery"/>
    <s v="5750700ESD00990267803/23/202112958.5"/>
    <x v="0"/>
    <x v="8"/>
    <s v="Other"/>
  </r>
  <r>
    <s v="PO Invoices"/>
    <s v="682030"/>
    <s v="Distribution Storm-00"/>
    <n v="5750700"/>
    <s v="OUTSIDE SVCS: Other"/>
    <s v="ESD009902678"/>
    <s v="HURRICANE SALLY FOLLOW UP REPAIRS BY CON"/>
    <s v="2000339177"/>
    <s v="5006174408"/>
    <s v="3000047480"/>
    <s v="MASTEC NORTH AMERICA INC"/>
    <x v="231"/>
    <s v="ESD0099"/>
    <s v="WE"/>
    <s v="Goods receipt"/>
    <n v="6910.08"/>
    <s v="DISTRIBUTION"/>
    <x v="1"/>
    <x v="3"/>
    <x v="4"/>
    <s v="Power Delivery"/>
    <s v="5750700ESD00990267803/23/20216910.08"/>
    <x v="0"/>
    <x v="8"/>
    <s v="Other"/>
  </r>
  <r>
    <s v="PO Invoices"/>
    <s v="682030"/>
    <s v="Distribution Storm-00"/>
    <n v="5750700"/>
    <s v="OUTSIDE SVCS: Other"/>
    <s v="ESD009902678"/>
    <s v="HURRICANE SALLY FOLLOW UP REPAIRS BY CON"/>
    <s v="2000339177"/>
    <s v="5006191693"/>
    <s v="3000047480"/>
    <s v="MASTEC NORTH AMERICA INC"/>
    <x v="152"/>
    <s v="ESD0099"/>
    <s v="WE"/>
    <s v="Goods receipt"/>
    <n v="6258.06"/>
    <s v="DISTRIBUTION"/>
    <x v="1"/>
    <x v="3"/>
    <x v="4"/>
    <s v="Power Delivery"/>
    <s v="5750700ESD00990267803/30/20216258.06"/>
    <x v="0"/>
    <x v="8"/>
    <s v="Other"/>
  </r>
  <r>
    <s v="PO Invoices"/>
    <s v="682030"/>
    <s v="Distribution Storm-00"/>
    <n v="5750700"/>
    <s v="OUTSIDE SVCS: Other"/>
    <s v="ESD009902678"/>
    <s v="HURRICANE SALLY FOLLOW UP REPAIRS BY CON"/>
    <s v="2000380693"/>
    <s v="5006371512"/>
    <s v="233473"/>
    <s v="DAVIS H ELLIOT CONSTRUCTION"/>
    <x v="161"/>
    <s v="ESD0099"/>
    <s v="WE"/>
    <s v="Goods receipt"/>
    <n v="979058.24"/>
    <s v="DISTRIBUTION"/>
    <x v="1"/>
    <x v="3"/>
    <x v="4"/>
    <s v="Power Delivery"/>
    <s v="5750700ESD00990267806/17/2021979058.24"/>
    <x v="0"/>
    <x v="3"/>
    <s v="Other"/>
  </r>
  <r>
    <s v="PO Invoices"/>
    <s v="682030"/>
    <s v="Distribution Storm-00"/>
    <n v="5750700"/>
    <s v="OUTSIDE SVCS: Other"/>
    <s v="ESD009902678"/>
    <s v="HURRICANE SALLY FOLLOW UP REPAIRS BY CON"/>
    <s v="4200001991"/>
    <s v="5006132985"/>
    <s v="3000109776"/>
    <s v="ROBERSON UNDERGROUND UTILITY LLC"/>
    <x v="109"/>
    <s v="ESD0099"/>
    <s v="WE"/>
    <s v="Goods receipt"/>
    <n v="54725"/>
    <s v="DISTRIBUTION"/>
    <x v="1"/>
    <x v="3"/>
    <x v="4"/>
    <s v="Power Delivery"/>
    <s v="5750700ESD00990267803/04/202154725"/>
    <x v="0"/>
    <x v="8"/>
    <s v="Other"/>
  </r>
  <r>
    <s v="PO Invoices"/>
    <s v="682030"/>
    <s v="Distribution Storm-00"/>
    <n v="5750700"/>
    <s v="OUTSIDE SVCS: Other"/>
    <s v="ESD009904329"/>
    <s v="STORMFLW_G:M/A Storm Follow Up Repairs"/>
    <s v="2000339293"/>
    <s v="5006173929"/>
    <s v="3000047480"/>
    <s v="MASTEC NORTH AMERICA INC"/>
    <x v="231"/>
    <s v="ESD0099"/>
    <s v="WE"/>
    <s v="Goods receipt"/>
    <n v="51278.5"/>
    <s v="DISTRIBUTION"/>
    <x v="1"/>
    <x v="3"/>
    <x v="4"/>
    <s v="Power Delivery"/>
    <s v="5750700ESD00990432903/23/202151278.5"/>
    <x v="0"/>
    <x v="8"/>
    <s v="Other"/>
  </r>
  <r>
    <s v="PO Invoices"/>
    <s v="682030"/>
    <s v="Distribution Storm-00"/>
    <n v="5750700"/>
    <s v="OUTSIDE SVCS: Other"/>
    <s v="ESD009904329"/>
    <s v="STORMFLW_G:M/A Storm Follow Up Repairs"/>
    <s v="2000340812"/>
    <s v="5005939236"/>
    <s v="3000108782"/>
    <s v="L30 CONSULTING LLC"/>
    <x v="49"/>
    <s v="ESD0099"/>
    <s v="WE"/>
    <s v="Goods receipt"/>
    <n v="2064"/>
    <s v="DISTRIBUTION"/>
    <x v="1"/>
    <x v="3"/>
    <x v="4"/>
    <s v="Power Delivery"/>
    <s v="5750700ESD00990432912/08/20202064"/>
    <x v="0"/>
    <x v="2"/>
    <s v="Other"/>
  </r>
  <r>
    <s v="PO Invoices"/>
    <s v="682030"/>
    <s v="Distribution Storm-00"/>
    <n v="5750700"/>
    <s v="OUTSIDE SVCS: Other"/>
    <s v="ESD009904329"/>
    <s v="STORMFLW_G:M/A Storm Follow Up Repairs"/>
    <s v="2000340812"/>
    <s v="5006047639"/>
    <s v="3000108782"/>
    <s v="L30 CONSULTING LLC"/>
    <x v="139"/>
    <s v="ESD0099"/>
    <s v="WE"/>
    <s v="Goods receipt"/>
    <n v="5556.5"/>
    <s v="DISTRIBUTION"/>
    <x v="1"/>
    <x v="3"/>
    <x v="4"/>
    <s v="Power Delivery"/>
    <s v="5750700ESD00990432901/27/20215556.5"/>
    <x v="0"/>
    <x v="6"/>
    <s v="Other"/>
  </r>
  <r>
    <s v="PO Invoices"/>
    <s v="682030"/>
    <s v="Distribution Storm-00"/>
    <n v="5750700"/>
    <s v="OUTSIDE SVCS: Other"/>
    <s v="ESD009904329"/>
    <s v="STORMFLW_G:M/A Storm Follow Up Repairs"/>
    <s v="4200001991"/>
    <s v="5006141811"/>
    <s v="3000109776"/>
    <s v="ROBERSON UNDERGROUND UTILITY LLC"/>
    <x v="169"/>
    <s v="ESD0099"/>
    <s v="WE"/>
    <s v="Goods receipt"/>
    <n v="83832.98"/>
    <s v="DISTRIBUTION"/>
    <x v="1"/>
    <x v="3"/>
    <x v="4"/>
    <s v="Power Delivery"/>
    <s v="5750700ESD00990432903/09/202183832.98"/>
    <x v="0"/>
    <x v="8"/>
    <s v="Other"/>
  </r>
  <r>
    <s v="PO Invoices"/>
    <s v="682030"/>
    <s v="Distribution Storm-00"/>
    <n v="5750700"/>
    <s v="OUTSIDE SVCS: Other"/>
    <s v="ESD009904329"/>
    <s v="STORMFLW_G:M/A Storm Follow Up Repairs"/>
    <s v="4200001991"/>
    <s v="5006174470"/>
    <s v="3000109776"/>
    <s v="ROBERSON UNDERGROUND UTILITY LLC"/>
    <x v="231"/>
    <s v="ESD0099"/>
    <s v="WE"/>
    <s v="Goods receipt"/>
    <n v="21455"/>
    <s v="DISTRIBUTION"/>
    <x v="1"/>
    <x v="3"/>
    <x v="4"/>
    <s v="Power Delivery"/>
    <s v="5750700ESD00990432903/23/202121455"/>
    <x v="0"/>
    <x v="8"/>
    <s v="Other"/>
  </r>
  <r>
    <s v="PO Invoices"/>
    <s v="682030"/>
    <s v="Distribution Storm-00"/>
    <n v="5750700"/>
    <s v="OUTSIDE SVCS: Other"/>
    <s v="ESD009904578"/>
    <s v="STORMFLW_G:M/A Storm Veg Mgt- Western Di"/>
    <s v="2000297805"/>
    <s v="5005821009"/>
    <s v="240612"/>
    <s v="BURFORDS TREE INC"/>
    <x v="78"/>
    <s v="ESD0099"/>
    <s v="WE"/>
    <s v="Goods receipt"/>
    <n v="4474.84"/>
    <s v="DISTRIBUTION"/>
    <x v="1"/>
    <x v="3"/>
    <x v="4"/>
    <s v="Power Delivery"/>
    <s v="5750700ESD00990457810/13/20204474.8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05"/>
    <s v="5005821010"/>
    <s v="240612"/>
    <s v="BURFORDS TREE INC"/>
    <x v="78"/>
    <s v="ESD0099"/>
    <s v="WE"/>
    <s v="Goods receipt"/>
    <n v="5208.4799999999996"/>
    <s v="DISTRIBUTION"/>
    <x v="1"/>
    <x v="3"/>
    <x v="4"/>
    <s v="Power Delivery"/>
    <s v="5750700ESD00990457810/13/20205208.4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05"/>
    <s v="5005821018"/>
    <s v="240612"/>
    <s v="BURFORDS TREE INC"/>
    <x v="78"/>
    <s v="ESD0099"/>
    <s v="WE"/>
    <s v="Goods receipt"/>
    <n v="5330.8"/>
    <s v="DISTRIBUTION"/>
    <x v="1"/>
    <x v="3"/>
    <x v="4"/>
    <s v="Power Delivery"/>
    <s v="5750700ESD00990457810/13/20205330.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05"/>
    <s v="5005821020"/>
    <s v="240612"/>
    <s v="BURFORDS TREE INC"/>
    <x v="78"/>
    <s v="ESD0099"/>
    <s v="WE"/>
    <s v="Goods receipt"/>
    <n v="2191.04"/>
    <s v="DISTRIBUTION"/>
    <x v="1"/>
    <x v="3"/>
    <x v="4"/>
    <s v="Power Delivery"/>
    <s v="5750700ESD00990457810/13/20202191.0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05"/>
    <s v="5005821023"/>
    <s v="240612"/>
    <s v="BURFORDS TREE INC"/>
    <x v="78"/>
    <s v="ESD0099"/>
    <s v="WE"/>
    <s v="Goods receipt"/>
    <n v="3882.28"/>
    <s v="DISTRIBUTION"/>
    <x v="1"/>
    <x v="3"/>
    <x v="4"/>
    <s v="Power Delivery"/>
    <s v="5750700ESD00990457810/13/20203882.2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14336"/>
    <s v="240612"/>
    <s v="BURFORDS TREE INC"/>
    <x v="77"/>
    <s v="ESD0099"/>
    <s v="WE"/>
    <s v="Goods receipt"/>
    <n v="4186.8"/>
    <s v="DISTRIBUTION"/>
    <x v="1"/>
    <x v="3"/>
    <x v="4"/>
    <s v="Power Delivery"/>
    <s v="5750700ESD00990457810/09/20204186.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14337"/>
    <s v="240612"/>
    <s v="BURFORDS TREE INC"/>
    <x v="77"/>
    <s v="ESD0099"/>
    <s v="WE"/>
    <s v="Goods receipt"/>
    <n v="3460.92"/>
    <s v="DISTRIBUTION"/>
    <x v="1"/>
    <x v="3"/>
    <x v="4"/>
    <s v="Power Delivery"/>
    <s v="5750700ESD00990457810/09/20203460.9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14351"/>
    <s v="240612"/>
    <s v="BURFORDS TREE INC"/>
    <x v="77"/>
    <s v="ESD0099"/>
    <s v="WE"/>
    <s v="Goods receipt"/>
    <n v="3184.44"/>
    <s v="DISTRIBUTION"/>
    <x v="1"/>
    <x v="3"/>
    <x v="4"/>
    <s v="Power Delivery"/>
    <s v="5750700ESD00990457810/09/2020318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14355"/>
    <s v="240612"/>
    <s v="BURFORDS TREE INC"/>
    <x v="77"/>
    <s v="ESD0099"/>
    <s v="WE"/>
    <s v="Goods receipt"/>
    <n v="3460.92"/>
    <s v="DISTRIBUTION"/>
    <x v="1"/>
    <x v="3"/>
    <x v="4"/>
    <s v="Power Delivery"/>
    <s v="5750700ESD00990457810/09/20203460.9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14356"/>
    <s v="240612"/>
    <s v="BURFORDS TREE INC"/>
    <x v="77"/>
    <s v="ESD0099"/>
    <s v="WE"/>
    <s v="Goods receipt"/>
    <n v="3184.44"/>
    <s v="DISTRIBUTION"/>
    <x v="1"/>
    <x v="3"/>
    <x v="4"/>
    <s v="Power Delivery"/>
    <s v="5750700ESD00990457810/09/2020318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14359"/>
    <s v="240612"/>
    <s v="BURFORDS TREE INC"/>
    <x v="77"/>
    <s v="ESD0099"/>
    <s v="WE"/>
    <s v="Goods receipt"/>
    <n v="2122.6799999999998"/>
    <s v="DISTRIBUTION"/>
    <x v="1"/>
    <x v="3"/>
    <x v="4"/>
    <s v="Power Delivery"/>
    <s v="5750700ESD00990457810/09/20202122.6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0986"/>
    <s v="240612"/>
    <s v="BURFORDS TREE INC"/>
    <x v="85"/>
    <s v="ESD0099"/>
    <s v="WE"/>
    <s v="Goods receipt"/>
    <n v="4381.68"/>
    <s v="DISTRIBUTION"/>
    <x v="1"/>
    <x v="3"/>
    <x v="4"/>
    <s v="Power Delivery"/>
    <s v="5750700ESD00990457810/22/20204381.6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020"/>
    <s v="240612"/>
    <s v="BURFORDS TREE INC"/>
    <x v="85"/>
    <s v="ESD0099"/>
    <s v="WE"/>
    <s v="Goods receipt"/>
    <n v="7031.72"/>
    <s v="DISTRIBUTION"/>
    <x v="1"/>
    <x v="3"/>
    <x v="4"/>
    <s v="Power Delivery"/>
    <s v="5750700ESD00990457810/22/20207031.7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031"/>
    <s v="240612"/>
    <s v="BURFORDS TREE INC"/>
    <x v="85"/>
    <s v="ESD0099"/>
    <s v="WE"/>
    <s v="Goods receipt"/>
    <n v="7201.84"/>
    <s v="DISTRIBUTION"/>
    <x v="1"/>
    <x v="3"/>
    <x v="4"/>
    <s v="Power Delivery"/>
    <s v="5750700ESD00990457810/22/20207201.8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036"/>
    <s v="240612"/>
    <s v="BURFORDS TREE INC"/>
    <x v="85"/>
    <s v="ESD0099"/>
    <s v="WE"/>
    <s v="Goods receipt"/>
    <n v="6679.6"/>
    <s v="DISTRIBUTION"/>
    <x v="1"/>
    <x v="3"/>
    <x v="4"/>
    <s v="Power Delivery"/>
    <s v="5750700ESD00990457810/22/2020667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045"/>
    <s v="240612"/>
    <s v="BURFORDS TREE INC"/>
    <x v="85"/>
    <s v="ESD0099"/>
    <s v="WE"/>
    <s v="Goods receipt"/>
    <n v="5357.6"/>
    <s v="DISTRIBUTION"/>
    <x v="1"/>
    <x v="3"/>
    <x v="4"/>
    <s v="Power Delivery"/>
    <s v="5750700ESD00990457810/22/20205357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061"/>
    <s v="240612"/>
    <s v="BURFORDS TREE INC"/>
    <x v="85"/>
    <s v="ESD0099"/>
    <s v="WE"/>
    <s v="Goods receipt"/>
    <n v="7201.84"/>
    <s v="DISTRIBUTION"/>
    <x v="1"/>
    <x v="3"/>
    <x v="4"/>
    <s v="Power Delivery"/>
    <s v="5750700ESD00990457810/22/20207201.8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068"/>
    <s v="240612"/>
    <s v="BURFORDS TREE INC"/>
    <x v="85"/>
    <s v="ESD0099"/>
    <s v="WE"/>
    <s v="Goods receipt"/>
    <n v="9906.24"/>
    <s v="DISTRIBUTION"/>
    <x v="1"/>
    <x v="3"/>
    <x v="4"/>
    <s v="Power Delivery"/>
    <s v="5750700ESD00990457810/22/20209906.2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081"/>
    <s v="240612"/>
    <s v="BURFORDS TREE INC"/>
    <x v="85"/>
    <s v="ESD0099"/>
    <s v="WE"/>
    <s v="Goods receipt"/>
    <n v="3868.4"/>
    <s v="DISTRIBUTION"/>
    <x v="1"/>
    <x v="3"/>
    <x v="4"/>
    <s v="Power Delivery"/>
    <s v="5750700ESD00990457810/22/20203868.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187"/>
    <s v="240612"/>
    <s v="BURFORDS TREE INC"/>
    <x v="85"/>
    <s v="ESD0099"/>
    <s v="WE"/>
    <s v="Goods receipt"/>
    <n v="5911.6"/>
    <s v="DISTRIBUTION"/>
    <x v="1"/>
    <x v="3"/>
    <x v="4"/>
    <s v="Power Delivery"/>
    <s v="5750700ESD00990457810/22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202"/>
    <s v="240612"/>
    <s v="BURFORDS TREE INC"/>
    <x v="85"/>
    <s v="ESD0099"/>
    <s v="WE"/>
    <s v="Goods receipt"/>
    <n v="6372.4"/>
    <s v="DISTRIBUTION"/>
    <x v="1"/>
    <x v="3"/>
    <x v="4"/>
    <s v="Power Delivery"/>
    <s v="5750700ESD00990457810/22/20206372.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204"/>
    <s v="240612"/>
    <s v="BURFORDS TREE INC"/>
    <x v="85"/>
    <s v="ESD0099"/>
    <s v="WE"/>
    <s v="Goods receipt"/>
    <n v="5911.6"/>
    <s v="DISTRIBUTION"/>
    <x v="1"/>
    <x v="3"/>
    <x v="4"/>
    <s v="Power Delivery"/>
    <s v="5750700ESD00990457810/22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205"/>
    <s v="240612"/>
    <s v="BURFORDS TREE INC"/>
    <x v="85"/>
    <s v="ESD0099"/>
    <s v="WE"/>
    <s v="Goods receipt"/>
    <n v="5911.6"/>
    <s v="DISTRIBUTION"/>
    <x v="1"/>
    <x v="3"/>
    <x v="4"/>
    <s v="Power Delivery"/>
    <s v="5750700ESD00990457810/22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209"/>
    <s v="240612"/>
    <s v="BURFORDS TREE INC"/>
    <x v="85"/>
    <s v="ESD0099"/>
    <s v="WE"/>
    <s v="Goods receipt"/>
    <n v="6372.4"/>
    <s v="DISTRIBUTION"/>
    <x v="1"/>
    <x v="3"/>
    <x v="4"/>
    <s v="Power Delivery"/>
    <s v="5750700ESD00990457810/22/20206372.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41211"/>
    <s v="240612"/>
    <s v="BURFORDS TREE INC"/>
    <x v="85"/>
    <s v="ESD0099"/>
    <s v="WE"/>
    <s v="Goods receipt"/>
    <n v="7806.6"/>
    <s v="DISTRIBUTION"/>
    <x v="1"/>
    <x v="3"/>
    <x v="4"/>
    <s v="Power Delivery"/>
    <s v="5750700ESD00990457810/22/20207806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5252"/>
    <s v="240612"/>
    <s v="BURFORDS TREE INC"/>
    <x v="90"/>
    <s v="ESD0099"/>
    <s v="WE"/>
    <s v="Goods receipt"/>
    <n v="3419.28"/>
    <s v="DISTRIBUTION"/>
    <x v="1"/>
    <x v="3"/>
    <x v="4"/>
    <s v="Power Delivery"/>
    <s v="5750700ESD00990457811/02/20203419.2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5272"/>
    <s v="240612"/>
    <s v="BURFORDS TREE INC"/>
    <x v="90"/>
    <s v="ESD0099"/>
    <s v="WE"/>
    <s v="Goods receipt"/>
    <n v="5327.38"/>
    <s v="DISTRIBUTION"/>
    <x v="1"/>
    <x v="3"/>
    <x v="4"/>
    <s v="Power Delivery"/>
    <s v="5750700ESD00990457811/02/20205327.3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5290"/>
    <s v="240612"/>
    <s v="BURFORDS TREE INC"/>
    <x v="90"/>
    <s v="ESD0099"/>
    <s v="WE"/>
    <s v="Goods receipt"/>
    <n v="5516.38"/>
    <s v="DISTRIBUTION"/>
    <x v="1"/>
    <x v="3"/>
    <x v="4"/>
    <s v="Power Delivery"/>
    <s v="5750700ESD00990457811/02/20205516.3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5292"/>
    <s v="240612"/>
    <s v="BURFORDS TREE INC"/>
    <x v="90"/>
    <s v="ESD0099"/>
    <s v="WE"/>
    <s v="Goods receipt"/>
    <n v="5239.6000000000004"/>
    <s v="DISTRIBUTION"/>
    <x v="1"/>
    <x v="3"/>
    <x v="4"/>
    <s v="Power Delivery"/>
    <s v="5750700ESD00990457811/02/20205239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5314"/>
    <s v="240612"/>
    <s v="BURFORDS TREE INC"/>
    <x v="90"/>
    <s v="ESD0099"/>
    <s v="WE"/>
    <s v="Goods receipt"/>
    <n v="3131.57"/>
    <s v="DISTRIBUTION"/>
    <x v="1"/>
    <x v="3"/>
    <x v="4"/>
    <s v="Power Delivery"/>
    <s v="5750700ESD00990457811/02/20203131.57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5316"/>
    <s v="240612"/>
    <s v="BURFORDS TREE INC"/>
    <x v="90"/>
    <s v="ESD0099"/>
    <s v="WE"/>
    <s v="Goods receipt"/>
    <n v="4439.84"/>
    <s v="DISTRIBUTION"/>
    <x v="1"/>
    <x v="3"/>
    <x v="4"/>
    <s v="Power Delivery"/>
    <s v="5750700ESD00990457811/02/20204439.8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5330"/>
    <s v="240612"/>
    <s v="BURFORDS TREE INC"/>
    <x v="90"/>
    <s v="ESD0099"/>
    <s v="WE"/>
    <s v="Goods receipt"/>
    <n v="5627.18"/>
    <s v="DISTRIBUTION"/>
    <x v="1"/>
    <x v="3"/>
    <x v="4"/>
    <s v="Power Delivery"/>
    <s v="5750700ESD00990457811/02/20205627.1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8135"/>
    <s v="240612"/>
    <s v="BURFORDS TREE INC"/>
    <x v="32"/>
    <s v="ESD0099"/>
    <s v="WE"/>
    <s v="Goods receipt"/>
    <n v="1207.5999999999999"/>
    <s v="DISTRIBUTION"/>
    <x v="1"/>
    <x v="3"/>
    <x v="4"/>
    <s v="Power Delivery"/>
    <s v="5750700ESD00990457811/03/20201207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8143"/>
    <s v="240612"/>
    <s v="BURFORDS TREE INC"/>
    <x v="32"/>
    <s v="ESD0099"/>
    <s v="WE"/>
    <s v="Goods receipt"/>
    <n v="912.9"/>
    <s v="DISTRIBUTION"/>
    <x v="1"/>
    <x v="3"/>
    <x v="4"/>
    <s v="Power Delivery"/>
    <s v="5750700ESD00990457811/03/2020912.9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8186"/>
    <s v="240612"/>
    <s v="BURFORDS TREE INC"/>
    <x v="32"/>
    <s v="ESD0099"/>
    <s v="WE"/>
    <s v="Goods receipt"/>
    <n v="1179.3"/>
    <s v="DISTRIBUTION"/>
    <x v="1"/>
    <x v="3"/>
    <x v="4"/>
    <s v="Power Delivery"/>
    <s v="5750700ESD00990457811/03/20201179.3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8222"/>
    <s v="240612"/>
    <s v="BURFORDS TREE INC"/>
    <x v="32"/>
    <s v="ESD0099"/>
    <s v="WE"/>
    <s v="Goods receipt"/>
    <n v="1825.8"/>
    <s v="DISTRIBUTION"/>
    <x v="1"/>
    <x v="3"/>
    <x v="4"/>
    <s v="Power Delivery"/>
    <s v="5750700ESD00990457811/0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8224"/>
    <s v="240612"/>
    <s v="BURFORDS TREE INC"/>
    <x v="32"/>
    <s v="ESD0099"/>
    <s v="WE"/>
    <s v="Goods receipt"/>
    <n v="1798"/>
    <s v="DISTRIBUTION"/>
    <x v="1"/>
    <x v="3"/>
    <x v="4"/>
    <s v="Power Delivery"/>
    <s v="5750700ESD00990457811/03/2020179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8240"/>
    <s v="240612"/>
    <s v="BURFORDS TREE INC"/>
    <x v="32"/>
    <s v="ESD0099"/>
    <s v="WE"/>
    <s v="Goods receipt"/>
    <n v="1979.4"/>
    <s v="DISTRIBUTION"/>
    <x v="1"/>
    <x v="3"/>
    <x v="4"/>
    <s v="Power Delivery"/>
    <s v="5750700ESD00990457811/03/20201979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33"/>
    <s v="5005868247"/>
    <s v="240612"/>
    <s v="BURFORDS TREE INC"/>
    <x v="32"/>
    <s v="ESD0099"/>
    <s v="WE"/>
    <s v="Goods receipt"/>
    <n v="1992.1"/>
    <s v="DISTRIBUTION"/>
    <x v="1"/>
    <x v="3"/>
    <x v="4"/>
    <s v="Power Delivery"/>
    <s v="5750700ESD00990457811/03/20201992.1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13681"/>
    <s v="240612"/>
    <s v="BURFORDS TREE INC"/>
    <x v="77"/>
    <s v="ESD0099"/>
    <s v="WE"/>
    <s v="Goods receipt"/>
    <n v="1867.68"/>
    <s v="DISTRIBUTION"/>
    <x v="1"/>
    <x v="3"/>
    <x v="4"/>
    <s v="Power Delivery"/>
    <s v="5750700ESD00990457810/09/20201867.6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13713"/>
    <s v="240612"/>
    <s v="BURFORDS TREE INC"/>
    <x v="77"/>
    <s v="ESD0099"/>
    <s v="WE"/>
    <s v="Goods receipt"/>
    <n v="2674.44"/>
    <s v="DISTRIBUTION"/>
    <x v="1"/>
    <x v="3"/>
    <x v="4"/>
    <s v="Power Delivery"/>
    <s v="5750700ESD00990457810/09/2020267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13985"/>
    <s v="240612"/>
    <s v="BURFORDS TREE INC"/>
    <x v="77"/>
    <s v="ESD0099"/>
    <s v="WE"/>
    <s v="Goods receipt"/>
    <n v="-1867.68"/>
    <s v="DISTRIBUTION"/>
    <x v="1"/>
    <x v="3"/>
    <x v="4"/>
    <s v="Power Delivery"/>
    <s v="5750700ESD00990457810/09/2020-1867.6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14014"/>
    <s v="240612"/>
    <s v="BURFORDS TREE INC"/>
    <x v="77"/>
    <s v="ESD0099"/>
    <s v="WE"/>
    <s v="Goods receipt"/>
    <n v="-2674.44"/>
    <s v="DISTRIBUTION"/>
    <x v="1"/>
    <x v="3"/>
    <x v="4"/>
    <s v="Power Delivery"/>
    <s v="5750700ESD00990457810/09/2020-267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20721"/>
    <s v="240612"/>
    <s v="BURFORDS TREE INC"/>
    <x v="78"/>
    <s v="ESD0099"/>
    <s v="WE"/>
    <s v="Goods receipt"/>
    <n v="3184.44"/>
    <s v="DISTRIBUTION"/>
    <x v="1"/>
    <x v="3"/>
    <x v="4"/>
    <s v="Power Delivery"/>
    <s v="5750700ESD00990457810/13/2020318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551"/>
    <s v="240612"/>
    <s v="BURFORDS TREE INC"/>
    <x v="83"/>
    <s v="ESD0099"/>
    <s v="WE"/>
    <s v="Goods receipt"/>
    <n v="4060.88"/>
    <s v="DISTRIBUTION"/>
    <x v="1"/>
    <x v="3"/>
    <x v="4"/>
    <s v="Power Delivery"/>
    <s v="5750700ESD00990457810/20/20204060.8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577"/>
    <s v="240612"/>
    <s v="BURFORDS TREE INC"/>
    <x v="83"/>
    <s v="ESD0099"/>
    <s v="WE"/>
    <s v="Goods receipt"/>
    <n v="6199.6"/>
    <s v="DISTRIBUTION"/>
    <x v="1"/>
    <x v="3"/>
    <x v="4"/>
    <s v="Power Delivery"/>
    <s v="5750700ESD00990457810/20/2020619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616"/>
    <s v="240612"/>
    <s v="BURFORDS TREE INC"/>
    <x v="83"/>
    <s v="ESD0099"/>
    <s v="WE"/>
    <s v="Goods receipt"/>
    <n v="6199.6"/>
    <s v="DISTRIBUTION"/>
    <x v="1"/>
    <x v="3"/>
    <x v="4"/>
    <s v="Power Delivery"/>
    <s v="5750700ESD00990457810/20/2020619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631"/>
    <s v="240612"/>
    <s v="BURFORDS TREE INC"/>
    <x v="83"/>
    <s v="ESD0099"/>
    <s v="WE"/>
    <s v="Goods receipt"/>
    <n v="4386.96"/>
    <s v="DISTRIBUTION"/>
    <x v="1"/>
    <x v="3"/>
    <x v="4"/>
    <s v="Power Delivery"/>
    <s v="5750700ESD00990457810/20/20204386.9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637"/>
    <s v="240612"/>
    <s v="BURFORDS TREE INC"/>
    <x v="83"/>
    <s v="ESD0099"/>
    <s v="WE"/>
    <s v="Goods receipt"/>
    <n v="6199.6"/>
    <s v="DISTRIBUTION"/>
    <x v="1"/>
    <x v="3"/>
    <x v="4"/>
    <s v="Power Delivery"/>
    <s v="5750700ESD00990457810/20/2020619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652"/>
    <s v="240612"/>
    <s v="BURFORDS TREE INC"/>
    <x v="83"/>
    <s v="ESD0099"/>
    <s v="WE"/>
    <s v="Goods receipt"/>
    <n v="6199.6"/>
    <s v="DISTRIBUTION"/>
    <x v="1"/>
    <x v="3"/>
    <x v="4"/>
    <s v="Power Delivery"/>
    <s v="5750700ESD00990457810/20/2020619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658"/>
    <s v="240612"/>
    <s v="BURFORDS TREE INC"/>
    <x v="83"/>
    <s v="ESD0099"/>
    <s v="WE"/>
    <s v="Goods receipt"/>
    <n v="8598.2199999999993"/>
    <s v="DISTRIBUTION"/>
    <x v="1"/>
    <x v="3"/>
    <x v="4"/>
    <s v="Power Delivery"/>
    <s v="5750700ESD00990457810/20/20208598.2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675"/>
    <s v="240612"/>
    <s v="BURFORDS TREE INC"/>
    <x v="83"/>
    <s v="ESD0099"/>
    <s v="WE"/>
    <s v="Goods receipt"/>
    <n v="8450.85"/>
    <s v="DISTRIBUTION"/>
    <x v="1"/>
    <x v="3"/>
    <x v="4"/>
    <s v="Power Delivery"/>
    <s v="5750700ESD00990457810/20/20208450.85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794"/>
    <s v="240612"/>
    <s v="BURFORDS TREE INC"/>
    <x v="83"/>
    <s v="ESD0099"/>
    <s v="WE"/>
    <s v="Goods receipt"/>
    <n v="6199.6"/>
    <s v="DISTRIBUTION"/>
    <x v="1"/>
    <x v="3"/>
    <x v="4"/>
    <s v="Power Delivery"/>
    <s v="5750700ESD00990457810/20/2020619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35938"/>
    <s v="240612"/>
    <s v="BURFORDS TREE INC"/>
    <x v="83"/>
    <s v="ESD0099"/>
    <s v="WE"/>
    <s v="Goods receipt"/>
    <n v="3184.44"/>
    <s v="DISTRIBUTION"/>
    <x v="1"/>
    <x v="3"/>
    <x v="4"/>
    <s v="Power Delivery"/>
    <s v="5750700ESD00990457810/20/2020318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2074"/>
    <s v="240612"/>
    <s v="BURFORDS TREE INC"/>
    <x v="85"/>
    <s v="ESD0099"/>
    <s v="WE"/>
    <s v="Goods receipt"/>
    <n v="3184.44"/>
    <s v="DISTRIBUTION"/>
    <x v="1"/>
    <x v="3"/>
    <x v="4"/>
    <s v="Power Delivery"/>
    <s v="5750700ESD00990457810/22/2020318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2086"/>
    <s v="240612"/>
    <s v="BURFORDS TREE INC"/>
    <x v="85"/>
    <s v="ESD0099"/>
    <s v="WE"/>
    <s v="Goods receipt"/>
    <n v="3184.44"/>
    <s v="DISTRIBUTION"/>
    <x v="1"/>
    <x v="3"/>
    <x v="4"/>
    <s v="Power Delivery"/>
    <s v="5750700ESD00990457810/22/2020318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2108"/>
    <s v="240612"/>
    <s v="BURFORDS TREE INC"/>
    <x v="85"/>
    <s v="ESD0099"/>
    <s v="WE"/>
    <s v="Goods receipt"/>
    <n v="3725.16"/>
    <s v="DISTRIBUTION"/>
    <x v="1"/>
    <x v="3"/>
    <x v="4"/>
    <s v="Power Delivery"/>
    <s v="5750700ESD00990457810/22/20203725.1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3856"/>
    <s v="240612"/>
    <s v="BURFORDS TREE INC"/>
    <x v="86"/>
    <s v="ESD0099"/>
    <s v="WE"/>
    <s v="Goods receipt"/>
    <n v="5915.28"/>
    <s v="DISTRIBUTION"/>
    <x v="1"/>
    <x v="3"/>
    <x v="4"/>
    <s v="Power Delivery"/>
    <s v="5750700ESD00990457810/23/20205915.2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3908"/>
    <s v="240612"/>
    <s v="BURFORDS TREE INC"/>
    <x v="86"/>
    <s v="ESD0099"/>
    <s v="WE"/>
    <s v="Goods receipt"/>
    <n v="6421"/>
    <s v="DISTRIBUTION"/>
    <x v="1"/>
    <x v="3"/>
    <x v="4"/>
    <s v="Power Delivery"/>
    <s v="5750700ESD00990457810/23/20206421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4119"/>
    <s v="240612"/>
    <s v="BURFORDS TREE INC"/>
    <x v="86"/>
    <s v="ESD0099"/>
    <s v="WE"/>
    <s v="Goods receipt"/>
    <n v="742.9"/>
    <s v="DISTRIBUTION"/>
    <x v="1"/>
    <x v="3"/>
    <x v="4"/>
    <s v="Power Delivery"/>
    <s v="5750700ESD00990457810/23/2020742.9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4133"/>
    <s v="240612"/>
    <s v="BURFORDS TREE INC"/>
    <x v="86"/>
    <s v="ESD0099"/>
    <s v="WE"/>
    <s v="Goods receipt"/>
    <n v="4593.28"/>
    <s v="DISTRIBUTION"/>
    <x v="1"/>
    <x v="3"/>
    <x v="4"/>
    <s v="Power Delivery"/>
    <s v="5750700ESD00990457810/23/20204593.2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4138"/>
    <s v="240612"/>
    <s v="BURFORDS TREE INC"/>
    <x v="86"/>
    <s v="ESD0099"/>
    <s v="WE"/>
    <s v="Goods receipt"/>
    <n v="9732.0400000000009"/>
    <s v="DISTRIBUTION"/>
    <x v="1"/>
    <x v="3"/>
    <x v="4"/>
    <s v="Power Delivery"/>
    <s v="5750700ESD00990457810/23/20209732.0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4151"/>
    <s v="240612"/>
    <s v="BURFORDS TREE INC"/>
    <x v="86"/>
    <s v="ESD0099"/>
    <s v="WE"/>
    <s v="Goods receipt"/>
    <n v="5915.28"/>
    <s v="DISTRIBUTION"/>
    <x v="1"/>
    <x v="3"/>
    <x v="4"/>
    <s v="Power Delivery"/>
    <s v="5750700ESD00990457810/23/20205915.2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072"/>
    <s v="240612"/>
    <s v="BURFORDS TREE INC"/>
    <x v="87"/>
    <s v="ESD0099"/>
    <s v="WE"/>
    <s v="Goods receipt"/>
    <n v="3881.64"/>
    <s v="DISTRIBUTION"/>
    <x v="1"/>
    <x v="3"/>
    <x v="4"/>
    <s v="Power Delivery"/>
    <s v="5750700ESD00990457810/24/20203881.6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497"/>
    <s v="240612"/>
    <s v="BURFORDS TREE INC"/>
    <x v="202"/>
    <s v="ESD0099"/>
    <s v="WE"/>
    <s v="Goods receipt"/>
    <n v="3868.4"/>
    <s v="DISTRIBUTION"/>
    <x v="1"/>
    <x v="3"/>
    <x v="4"/>
    <s v="Power Delivery"/>
    <s v="5750700ESD00990457810/25/20203868.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498"/>
    <s v="240612"/>
    <s v="BURFORDS TREE INC"/>
    <x v="202"/>
    <s v="ESD0099"/>
    <s v="WE"/>
    <s v="Goods receipt"/>
    <n v="5911.6"/>
    <s v="DISTRIBUTION"/>
    <x v="1"/>
    <x v="3"/>
    <x v="4"/>
    <s v="Power Delivery"/>
    <s v="5750700ESD00990457810/25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09"/>
    <s v="240612"/>
    <s v="BURFORDS TREE INC"/>
    <x v="202"/>
    <s v="ESD0099"/>
    <s v="WE"/>
    <s v="Goods receipt"/>
    <n v="5911.6"/>
    <s v="DISTRIBUTION"/>
    <x v="1"/>
    <x v="3"/>
    <x v="4"/>
    <s v="Power Delivery"/>
    <s v="5750700ESD00990457810/25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10"/>
    <s v="240612"/>
    <s v="BURFORDS TREE INC"/>
    <x v="202"/>
    <s v="ESD0099"/>
    <s v="WE"/>
    <s v="Goods receipt"/>
    <n v="5911.6"/>
    <s v="DISTRIBUTION"/>
    <x v="1"/>
    <x v="3"/>
    <x v="4"/>
    <s v="Power Delivery"/>
    <s v="5750700ESD00990457810/25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11"/>
    <s v="240612"/>
    <s v="BURFORDS TREE INC"/>
    <x v="202"/>
    <s v="ESD0099"/>
    <s v="WE"/>
    <s v="Goods receipt"/>
    <n v="5911.6"/>
    <s v="DISTRIBUTION"/>
    <x v="1"/>
    <x v="3"/>
    <x v="4"/>
    <s v="Power Delivery"/>
    <s v="5750700ESD00990457810/25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12"/>
    <s v="240612"/>
    <s v="BURFORDS TREE INC"/>
    <x v="202"/>
    <s v="ESD0099"/>
    <s v="WE"/>
    <s v="Goods receipt"/>
    <n v="8201.2000000000007"/>
    <s v="DISTRIBUTION"/>
    <x v="1"/>
    <x v="3"/>
    <x v="4"/>
    <s v="Power Delivery"/>
    <s v="5750700ESD00990457810/25/20208201.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13"/>
    <s v="240612"/>
    <s v="BURFORDS TREE INC"/>
    <x v="202"/>
    <s v="ESD0099"/>
    <s v="WE"/>
    <s v="Goods receipt"/>
    <n v="7930.6"/>
    <s v="DISTRIBUTION"/>
    <x v="1"/>
    <x v="3"/>
    <x v="4"/>
    <s v="Power Delivery"/>
    <s v="5750700ESD00990457810/25/20207930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14"/>
    <s v="240612"/>
    <s v="BURFORDS TREE INC"/>
    <x v="202"/>
    <s v="ESD0099"/>
    <s v="WE"/>
    <s v="Goods receipt"/>
    <n v="5911.6"/>
    <s v="DISTRIBUTION"/>
    <x v="1"/>
    <x v="3"/>
    <x v="4"/>
    <s v="Power Delivery"/>
    <s v="5750700ESD00990457810/25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15"/>
    <s v="240612"/>
    <s v="BURFORDS TREE INC"/>
    <x v="202"/>
    <s v="ESD0099"/>
    <s v="WE"/>
    <s v="Goods receipt"/>
    <n v="7073.7"/>
    <s v="DISTRIBUTION"/>
    <x v="1"/>
    <x v="3"/>
    <x v="4"/>
    <s v="Power Delivery"/>
    <s v="5750700ESD00990457810/25/20207073.7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18"/>
    <s v="240612"/>
    <s v="BURFORDS TREE INC"/>
    <x v="202"/>
    <s v="ESD0099"/>
    <s v="WE"/>
    <s v="Goods receipt"/>
    <n v="1144"/>
    <s v="DISTRIBUTION"/>
    <x v="1"/>
    <x v="3"/>
    <x v="4"/>
    <s v="Power Delivery"/>
    <s v="5750700ESD00990457810/25/202011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21"/>
    <s v="240612"/>
    <s v="BURFORDS TREE INC"/>
    <x v="202"/>
    <s v="ESD0099"/>
    <s v="WE"/>
    <s v="Goods receipt"/>
    <n v="5911.6"/>
    <s v="DISTRIBUTION"/>
    <x v="1"/>
    <x v="3"/>
    <x v="4"/>
    <s v="Power Delivery"/>
    <s v="5750700ESD00990457810/25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6525"/>
    <s v="240612"/>
    <s v="BURFORDS TREE INC"/>
    <x v="202"/>
    <s v="ESD0099"/>
    <s v="WE"/>
    <s v="Goods receipt"/>
    <n v="7691.2"/>
    <s v="DISTRIBUTION"/>
    <x v="1"/>
    <x v="3"/>
    <x v="4"/>
    <s v="Power Delivery"/>
    <s v="5750700ESD00990457810/25/20207691.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7416"/>
    <s v="240612"/>
    <s v="BURFORDS TREE INC"/>
    <x v="88"/>
    <s v="ESD0099"/>
    <s v="WE"/>
    <s v="Goods receipt"/>
    <n v="5911.6"/>
    <s v="DISTRIBUTION"/>
    <x v="1"/>
    <x v="3"/>
    <x v="4"/>
    <s v="Power Delivery"/>
    <s v="5750700ESD00990457810/26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7509"/>
    <s v="240612"/>
    <s v="BURFORDS TREE INC"/>
    <x v="88"/>
    <s v="ESD0099"/>
    <s v="WE"/>
    <s v="Goods receipt"/>
    <n v="3868.4"/>
    <s v="DISTRIBUTION"/>
    <x v="1"/>
    <x v="3"/>
    <x v="4"/>
    <s v="Power Delivery"/>
    <s v="5750700ESD00990457810/26/20203868.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7546"/>
    <s v="240612"/>
    <s v="BURFORDS TREE INC"/>
    <x v="88"/>
    <s v="ESD0099"/>
    <s v="WE"/>
    <s v="Goods receipt"/>
    <n v="5911.6"/>
    <s v="DISTRIBUTION"/>
    <x v="1"/>
    <x v="3"/>
    <x v="4"/>
    <s v="Power Delivery"/>
    <s v="5750700ESD00990457810/26/20205911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9079"/>
    <s v="240612"/>
    <s v="BURFORDS TREE INC"/>
    <x v="88"/>
    <s v="ESD0099"/>
    <s v="WE"/>
    <s v="Goods receipt"/>
    <n v="2122.6799999999998"/>
    <s v="DISTRIBUTION"/>
    <x v="1"/>
    <x v="3"/>
    <x v="4"/>
    <s v="Power Delivery"/>
    <s v="5750700ESD00990457810/26/20202122.6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9087"/>
    <s v="240612"/>
    <s v="BURFORDS TREE INC"/>
    <x v="88"/>
    <s v="ESD0099"/>
    <s v="WE"/>
    <s v="Goods receipt"/>
    <n v="3184.44"/>
    <s v="DISTRIBUTION"/>
    <x v="1"/>
    <x v="3"/>
    <x v="4"/>
    <s v="Power Delivery"/>
    <s v="5750700ESD00990457810/26/20203184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9108"/>
    <s v="240612"/>
    <s v="BURFORDS TREE INC"/>
    <x v="88"/>
    <s v="ESD0099"/>
    <s v="WE"/>
    <s v="Goods receipt"/>
    <n v="5549.6"/>
    <s v="DISTRIBUTION"/>
    <x v="1"/>
    <x v="3"/>
    <x v="4"/>
    <s v="Power Delivery"/>
    <s v="5750700ESD00990457810/26/2020554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9121"/>
    <s v="240612"/>
    <s v="BURFORDS TREE INC"/>
    <x v="88"/>
    <s v="ESD0099"/>
    <s v="WE"/>
    <s v="Goods receipt"/>
    <n v="5549.6"/>
    <s v="DISTRIBUTION"/>
    <x v="1"/>
    <x v="3"/>
    <x v="4"/>
    <s v="Power Delivery"/>
    <s v="5750700ESD00990457810/26/2020554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49127"/>
    <s v="240612"/>
    <s v="BURFORDS TREE INC"/>
    <x v="88"/>
    <s v="ESD0099"/>
    <s v="WE"/>
    <s v="Goods receipt"/>
    <n v="5549.6"/>
    <s v="DISTRIBUTION"/>
    <x v="1"/>
    <x v="3"/>
    <x v="4"/>
    <s v="Power Delivery"/>
    <s v="5750700ESD00990457810/26/2020554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50280"/>
    <s v="240612"/>
    <s v="BURFORDS TREE INC"/>
    <x v="88"/>
    <s v="ESD0099"/>
    <s v="WE"/>
    <s v="Goods receipt"/>
    <n v="6625.44"/>
    <s v="DISTRIBUTION"/>
    <x v="1"/>
    <x v="3"/>
    <x v="4"/>
    <s v="Power Delivery"/>
    <s v="5750700ESD00990457810/26/20206625.4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50281"/>
    <s v="240612"/>
    <s v="BURFORDS TREE INC"/>
    <x v="88"/>
    <s v="ESD0099"/>
    <s v="WE"/>
    <s v="Goods receipt"/>
    <n v="5549.6"/>
    <s v="DISTRIBUTION"/>
    <x v="1"/>
    <x v="3"/>
    <x v="4"/>
    <s v="Power Delivery"/>
    <s v="5750700ESD00990457810/26/20205549.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50282"/>
    <s v="240612"/>
    <s v="BURFORDS TREE INC"/>
    <x v="88"/>
    <s v="ESD0099"/>
    <s v="WE"/>
    <s v="Goods receipt"/>
    <n v="3655.08"/>
    <s v="DISTRIBUTION"/>
    <x v="1"/>
    <x v="3"/>
    <x v="4"/>
    <s v="Power Delivery"/>
    <s v="5750700ESD00990457810/26/20203655.0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553"/>
    <s v="240612"/>
    <s v="BURFORDS TREE INC"/>
    <x v="47"/>
    <s v="ESD0099"/>
    <s v="WE"/>
    <s v="Goods receipt"/>
    <n v="3547.6"/>
    <s v="DISTRIBUTION"/>
    <x v="1"/>
    <x v="3"/>
    <x v="4"/>
    <s v="Power Delivery"/>
    <s v="5750700ESD00990457811/13/20203547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579"/>
    <s v="240612"/>
    <s v="BURFORDS TREE INC"/>
    <x v="47"/>
    <s v="ESD0099"/>
    <s v="WE"/>
    <s v="Goods receipt"/>
    <n v="5431.6"/>
    <s v="DISTRIBUTION"/>
    <x v="1"/>
    <x v="3"/>
    <x v="4"/>
    <s v="Power Delivery"/>
    <s v="5750700ESD00990457811/13/20205431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593"/>
    <s v="240612"/>
    <s v="BURFORDS TREE INC"/>
    <x v="47"/>
    <s v="ESD0099"/>
    <s v="WE"/>
    <s v="Goods receipt"/>
    <n v="5431.6"/>
    <s v="DISTRIBUTION"/>
    <x v="1"/>
    <x v="3"/>
    <x v="4"/>
    <s v="Power Delivery"/>
    <s v="5750700ESD00990457811/13/20205431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646"/>
    <s v="240612"/>
    <s v="BURFORDS TREE INC"/>
    <x v="47"/>
    <s v="ESD0099"/>
    <s v="WE"/>
    <s v="Goods receipt"/>
    <n v="5431.6"/>
    <s v="DISTRIBUTION"/>
    <x v="1"/>
    <x v="3"/>
    <x v="4"/>
    <s v="Power Delivery"/>
    <s v="5750700ESD00990457811/13/20205431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656"/>
    <s v="240612"/>
    <s v="BURFORDS TREE INC"/>
    <x v="47"/>
    <s v="ESD0099"/>
    <s v="WE"/>
    <s v="Goods receipt"/>
    <n v="5431.6"/>
    <s v="DISTRIBUTION"/>
    <x v="1"/>
    <x v="3"/>
    <x v="4"/>
    <s v="Power Delivery"/>
    <s v="5750700ESD00990457811/13/20205431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665"/>
    <s v="240612"/>
    <s v="BURFORDS TREE INC"/>
    <x v="47"/>
    <s v="ESD0099"/>
    <s v="WE"/>
    <s v="Goods receipt"/>
    <n v="7539.5"/>
    <s v="DISTRIBUTION"/>
    <x v="1"/>
    <x v="3"/>
    <x v="4"/>
    <s v="Power Delivery"/>
    <s v="5750700ESD00990457811/13/20207539.5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678"/>
    <s v="240612"/>
    <s v="BURFORDS TREE INC"/>
    <x v="47"/>
    <s v="ESD0099"/>
    <s v="WE"/>
    <s v="Goods receipt"/>
    <n v="6692.4"/>
    <s v="DISTRIBUTION"/>
    <x v="1"/>
    <x v="3"/>
    <x v="4"/>
    <s v="Power Delivery"/>
    <s v="5750700ESD00990457811/13/20206692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715"/>
    <s v="240612"/>
    <s v="BURFORDS TREE INC"/>
    <x v="47"/>
    <s v="ESD0099"/>
    <s v="WE"/>
    <s v="Goods receipt"/>
    <n v="5143.6000000000004"/>
    <s v="DISTRIBUTION"/>
    <x v="1"/>
    <x v="3"/>
    <x v="4"/>
    <s v="Power Delivery"/>
    <s v="5750700ESD00990457811/13/20205143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15"/>
    <s v="240612"/>
    <s v="BURFORDS TREE INC"/>
    <x v="47"/>
    <s v="ESD0099"/>
    <s v="WE"/>
    <s v="Goods receipt"/>
    <n v="2738.7"/>
    <s v="DISTRIBUTION"/>
    <x v="1"/>
    <x v="3"/>
    <x v="4"/>
    <s v="Power Delivery"/>
    <s v="5750700ESD00990457811/13/20202738.7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31"/>
    <s v="240612"/>
    <s v="BURFORDS TREE INC"/>
    <x v="47"/>
    <s v="ESD0099"/>
    <s v="WE"/>
    <s v="Goods receipt"/>
    <n v="5143.6000000000004"/>
    <s v="DISTRIBUTION"/>
    <x v="1"/>
    <x v="3"/>
    <x v="4"/>
    <s v="Power Delivery"/>
    <s v="5750700ESD00990457811/13/20205143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36"/>
    <s v="240612"/>
    <s v="BURFORDS TREE INC"/>
    <x v="47"/>
    <s v="ESD0099"/>
    <s v="WE"/>
    <s v="Goods receipt"/>
    <n v="7638.68"/>
    <s v="DISTRIBUTION"/>
    <x v="1"/>
    <x v="3"/>
    <x v="4"/>
    <s v="Power Delivery"/>
    <s v="5750700ESD00990457811/13/20207638.6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38"/>
    <s v="240612"/>
    <s v="BURFORDS TREE INC"/>
    <x v="47"/>
    <s v="ESD0099"/>
    <s v="WE"/>
    <s v="Goods receipt"/>
    <n v="6069.72"/>
    <s v="DISTRIBUTION"/>
    <x v="1"/>
    <x v="3"/>
    <x v="4"/>
    <s v="Power Delivery"/>
    <s v="5750700ESD00990457811/13/20206069.7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42"/>
    <s v="240612"/>
    <s v="BURFORDS TREE INC"/>
    <x v="47"/>
    <s v="ESD0099"/>
    <s v="WE"/>
    <s v="Goods receipt"/>
    <n v="3355.12"/>
    <s v="DISTRIBUTION"/>
    <x v="1"/>
    <x v="3"/>
    <x v="4"/>
    <s v="Power Delivery"/>
    <s v="5750700ESD00990457811/13/20203355.1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45"/>
    <s v="240612"/>
    <s v="BURFORDS TREE INC"/>
    <x v="47"/>
    <s v="ESD0099"/>
    <s v="WE"/>
    <s v="Goods receipt"/>
    <n v="5431.6"/>
    <s v="DISTRIBUTION"/>
    <x v="1"/>
    <x v="3"/>
    <x v="4"/>
    <s v="Power Delivery"/>
    <s v="5750700ESD00990457811/13/20205431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49"/>
    <s v="240612"/>
    <s v="BURFORDS TREE INC"/>
    <x v="47"/>
    <s v="ESD0099"/>
    <s v="WE"/>
    <s v="Goods receipt"/>
    <n v="1207.5999999999999"/>
    <s v="DISTRIBUTION"/>
    <x v="1"/>
    <x v="3"/>
    <x v="4"/>
    <s v="Power Delivery"/>
    <s v="5750700ESD00990457811/13/20201207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53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59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61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65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67"/>
    <s v="240612"/>
    <s v="BURFORDS TREE INC"/>
    <x v="47"/>
    <s v="ESD0099"/>
    <s v="WE"/>
    <s v="Goods receipt"/>
    <n v="3391.6"/>
    <s v="DISTRIBUTION"/>
    <x v="1"/>
    <x v="3"/>
    <x v="4"/>
    <s v="Power Delivery"/>
    <s v="5750700ESD00990457811/13/20203391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83"/>
    <s v="240612"/>
    <s v="BURFORDS TREE INC"/>
    <x v="47"/>
    <s v="ESD0099"/>
    <s v="WE"/>
    <s v="Goods receipt"/>
    <n v="2126.1999999999998"/>
    <s v="DISTRIBUTION"/>
    <x v="1"/>
    <x v="3"/>
    <x v="4"/>
    <s v="Power Delivery"/>
    <s v="5750700ESD00990457811/13/20202126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92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95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98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899"/>
    <s v="240612"/>
    <s v="BURFORDS TREE INC"/>
    <x v="47"/>
    <s v="ESD0099"/>
    <s v="WE"/>
    <s v="Goods receipt"/>
    <n v="1825.8"/>
    <s v="DISTRIBUTION"/>
    <x v="1"/>
    <x v="3"/>
    <x v="4"/>
    <s v="Power Delivery"/>
    <s v="5750700ESD00990457811/13/20201825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0902"/>
    <s v="240612"/>
    <s v="BURFORDS TREE INC"/>
    <x v="47"/>
    <s v="ESD0099"/>
    <s v="WE"/>
    <s v="Goods receipt"/>
    <n v="2352.1999999999998"/>
    <s v="DISTRIBUTION"/>
    <x v="1"/>
    <x v="3"/>
    <x v="4"/>
    <s v="Power Delivery"/>
    <s v="5750700ESD00990457811/13/20202352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6763"/>
    <s v="240612"/>
    <s v="BURFORDS TREE INC"/>
    <x v="117"/>
    <s v="ESD0099"/>
    <s v="WE"/>
    <s v="Goods receipt"/>
    <n v="2496.6"/>
    <s v="DISTRIBUTION"/>
    <x v="1"/>
    <x v="3"/>
    <x v="4"/>
    <s v="Power Delivery"/>
    <s v="5750700ESD00990457811/17/20202496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896955"/>
    <s v="240612"/>
    <s v="BURFORDS TREE INC"/>
    <x v="117"/>
    <s v="ESD0099"/>
    <s v="WE"/>
    <s v="Goods receipt"/>
    <n v="1207.5999999999999"/>
    <s v="DISTRIBUTION"/>
    <x v="1"/>
    <x v="3"/>
    <x v="4"/>
    <s v="Power Delivery"/>
    <s v="5750700ESD00990457811/17/20201207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42"/>
    <s v="5005900578"/>
    <s v="240612"/>
    <s v="BURFORDS TREE INC"/>
    <x v="92"/>
    <s v="ESD0099"/>
    <s v="WE"/>
    <s v="Goods receipt"/>
    <n v="5549.6"/>
    <s v="DISTRIBUTION"/>
    <x v="1"/>
    <x v="3"/>
    <x v="4"/>
    <s v="Power Delivery"/>
    <s v="5750700ESD00990457811/18/20205549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0"/>
    <s v="5005867587"/>
    <s v="3000053861"/>
    <s v="WRIGHT TREE SERVICE INC"/>
    <x v="32"/>
    <s v="ESD0099"/>
    <s v="WE"/>
    <s v="Goods receipt"/>
    <n v="2889"/>
    <s v="DISTRIBUTION"/>
    <x v="1"/>
    <x v="3"/>
    <x v="4"/>
    <s v="Power Delivery"/>
    <s v="5750700ESD00990457811/03/20202889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0"/>
    <s v="5005893748"/>
    <s v="3000053861"/>
    <s v="WRIGHT TREE SERVICE INC"/>
    <x v="116"/>
    <s v="ESD0099"/>
    <s v="WE"/>
    <s v="Goods receipt"/>
    <n v="1045.1400000000001"/>
    <s v="DISTRIBUTION"/>
    <x v="1"/>
    <x v="3"/>
    <x v="4"/>
    <s v="Power Delivery"/>
    <s v="5750700ESD00990457811/16/20201045.1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6085"/>
    <s v="3000053861"/>
    <s v="WRIGHT TREE SERVICE INC"/>
    <x v="87"/>
    <s v="ESD0099"/>
    <s v="WE"/>
    <s v="Goods receipt"/>
    <n v="3639.03"/>
    <s v="DISTRIBUTION"/>
    <x v="1"/>
    <x v="3"/>
    <x v="4"/>
    <s v="Power Delivery"/>
    <s v="5750700ESD00990457810/24/20203639.03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6090"/>
    <s v="3000053861"/>
    <s v="WRIGHT TREE SERVICE INC"/>
    <x v="87"/>
    <s v="ESD0099"/>
    <s v="WE"/>
    <s v="Goods receipt"/>
    <n v="7188.1"/>
    <s v="DISTRIBUTION"/>
    <x v="1"/>
    <x v="3"/>
    <x v="4"/>
    <s v="Power Delivery"/>
    <s v="5750700ESD00990457810/24/20207188.1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6120"/>
    <s v="3000053861"/>
    <s v="WRIGHT TREE SERVICE INC"/>
    <x v="87"/>
    <s v="ESD0099"/>
    <s v="WE"/>
    <s v="Goods receipt"/>
    <n v="5144.8"/>
    <s v="DISTRIBUTION"/>
    <x v="1"/>
    <x v="3"/>
    <x v="4"/>
    <s v="Power Delivery"/>
    <s v="5750700ESD00990457810/24/20205144.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6124"/>
    <s v="3000053861"/>
    <s v="WRIGHT TREE SERVICE INC"/>
    <x v="87"/>
    <s v="ESD0099"/>
    <s v="WE"/>
    <s v="Goods receipt"/>
    <n v="5998.34"/>
    <s v="DISTRIBUTION"/>
    <x v="1"/>
    <x v="3"/>
    <x v="4"/>
    <s v="Power Delivery"/>
    <s v="5750700ESD00990457810/24/20205998.3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6496"/>
    <s v="3000053861"/>
    <s v="WRIGHT TREE SERVICE INC"/>
    <x v="202"/>
    <s v="ESD0099"/>
    <s v="WE"/>
    <s v="Goods receipt"/>
    <n v="5709.79"/>
    <s v="DISTRIBUTION"/>
    <x v="1"/>
    <x v="3"/>
    <x v="4"/>
    <s v="Power Delivery"/>
    <s v="5750700ESD00990457810/25/20205709.79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208"/>
    <s v="3000053861"/>
    <s v="WRIGHT TREE SERVICE INC"/>
    <x v="88"/>
    <s v="ESD0099"/>
    <s v="WE"/>
    <s v="Goods receipt"/>
    <n v="3547.68"/>
    <s v="DISTRIBUTION"/>
    <x v="1"/>
    <x v="3"/>
    <x v="4"/>
    <s v="Power Delivery"/>
    <s v="5750700ESD00990457810/26/20203547.6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234"/>
    <s v="3000053861"/>
    <s v="WRIGHT TREE SERVICE INC"/>
    <x v="88"/>
    <s v="ESD0099"/>
    <s v="WE"/>
    <s v="Goods receipt"/>
    <n v="6592.72"/>
    <s v="DISTRIBUTION"/>
    <x v="1"/>
    <x v="3"/>
    <x v="4"/>
    <s v="Power Delivery"/>
    <s v="5750700ESD00990457810/26/20206592.7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282"/>
    <s v="3000053861"/>
    <s v="WRIGHT TREE SERVICE INC"/>
    <x v="88"/>
    <s v="ESD0099"/>
    <s v="WE"/>
    <s v="Goods receipt"/>
    <n v="3009.84"/>
    <s v="DISTRIBUTION"/>
    <x v="1"/>
    <x v="3"/>
    <x v="4"/>
    <s v="Power Delivery"/>
    <s v="5750700ESD00990457810/26/20203009.8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365"/>
    <s v="3000053861"/>
    <s v="WRIGHT TREE SERVICE INC"/>
    <x v="88"/>
    <s v="ESD0099"/>
    <s v="WE"/>
    <s v="Goods receipt"/>
    <n v="6328.8"/>
    <s v="DISTRIBUTION"/>
    <x v="1"/>
    <x v="3"/>
    <x v="4"/>
    <s v="Power Delivery"/>
    <s v="5750700ESD00990457810/26/20206328.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374"/>
    <s v="3000053861"/>
    <s v="WRIGHT TREE SERVICE INC"/>
    <x v="88"/>
    <s v="ESD0099"/>
    <s v="WE"/>
    <s v="Goods receipt"/>
    <n v="5683.82"/>
    <s v="DISTRIBUTION"/>
    <x v="1"/>
    <x v="3"/>
    <x v="4"/>
    <s v="Power Delivery"/>
    <s v="5750700ESD00990457810/26/20205683.8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396"/>
    <s v="3000053861"/>
    <s v="WRIGHT TREE SERVICE INC"/>
    <x v="88"/>
    <s v="ESD0099"/>
    <s v="WE"/>
    <s v="Goods receipt"/>
    <n v="4312.5"/>
    <s v="DISTRIBUTION"/>
    <x v="1"/>
    <x v="3"/>
    <x v="4"/>
    <s v="Power Delivery"/>
    <s v="5750700ESD00990457810/26/20204312.5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402"/>
    <s v="3000053861"/>
    <s v="WRIGHT TREE SERVICE INC"/>
    <x v="88"/>
    <s v="ESD0099"/>
    <s v="WE"/>
    <s v="Goods receipt"/>
    <n v="2959.12"/>
    <s v="DISTRIBUTION"/>
    <x v="1"/>
    <x v="3"/>
    <x v="4"/>
    <s v="Power Delivery"/>
    <s v="5750700ESD00990457810/26/20202959.1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411"/>
    <s v="3000053861"/>
    <s v="WRIGHT TREE SERVICE INC"/>
    <x v="88"/>
    <s v="ESD0099"/>
    <s v="WE"/>
    <s v="Goods receipt"/>
    <n v="2445.62"/>
    <s v="DISTRIBUTION"/>
    <x v="1"/>
    <x v="3"/>
    <x v="4"/>
    <s v="Power Delivery"/>
    <s v="5750700ESD00990457810/26/20202445.6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436"/>
    <s v="3000053861"/>
    <s v="WRIGHT TREE SERVICE INC"/>
    <x v="88"/>
    <s v="ESD0099"/>
    <s v="WE"/>
    <s v="Goods receipt"/>
    <n v="2785.98"/>
    <s v="DISTRIBUTION"/>
    <x v="1"/>
    <x v="3"/>
    <x v="4"/>
    <s v="Power Delivery"/>
    <s v="5750700ESD00990457810/26/20202785.9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447"/>
    <s v="3000053861"/>
    <s v="WRIGHT TREE SERVICE INC"/>
    <x v="88"/>
    <s v="ESD0099"/>
    <s v="WE"/>
    <s v="Goods receipt"/>
    <n v="2593.5"/>
    <s v="DISTRIBUTION"/>
    <x v="1"/>
    <x v="3"/>
    <x v="4"/>
    <s v="Power Delivery"/>
    <s v="5750700ESD00990457810/26/20202593.5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462"/>
    <s v="3000053861"/>
    <s v="WRIGHT TREE SERVICE INC"/>
    <x v="88"/>
    <s v="ESD0099"/>
    <s v="WE"/>
    <s v="Goods receipt"/>
    <n v="3214.86"/>
    <s v="DISTRIBUTION"/>
    <x v="1"/>
    <x v="3"/>
    <x v="4"/>
    <s v="Power Delivery"/>
    <s v="5750700ESD00990457810/26/20203214.86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465"/>
    <s v="3000053861"/>
    <s v="WRIGHT TREE SERVICE INC"/>
    <x v="88"/>
    <s v="ESD0099"/>
    <s v="WE"/>
    <s v="Goods receipt"/>
    <n v="2973.54"/>
    <s v="DISTRIBUTION"/>
    <x v="1"/>
    <x v="3"/>
    <x v="4"/>
    <s v="Power Delivery"/>
    <s v="5750700ESD00990457810/26/20202973.5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485"/>
    <s v="3000053861"/>
    <s v="WRIGHT TREE SERVICE INC"/>
    <x v="88"/>
    <s v="ESD0099"/>
    <s v="WE"/>
    <s v="Goods receipt"/>
    <n v="5523.34"/>
    <s v="DISTRIBUTION"/>
    <x v="1"/>
    <x v="3"/>
    <x v="4"/>
    <s v="Power Delivery"/>
    <s v="5750700ESD00990457810/26/20205523.3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705"/>
    <s v="3000053861"/>
    <s v="WRIGHT TREE SERVICE INC"/>
    <x v="88"/>
    <s v="ESD0099"/>
    <s v="WE"/>
    <s v="Goods receipt"/>
    <n v="1669.68"/>
    <s v="DISTRIBUTION"/>
    <x v="1"/>
    <x v="3"/>
    <x v="4"/>
    <s v="Power Delivery"/>
    <s v="5750700ESD00990457810/26/20201669.6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721"/>
    <s v="3000053861"/>
    <s v="WRIGHT TREE SERVICE INC"/>
    <x v="88"/>
    <s v="ESD0099"/>
    <s v="WE"/>
    <s v="Goods receipt"/>
    <n v="3666.57"/>
    <s v="DISTRIBUTION"/>
    <x v="1"/>
    <x v="3"/>
    <x v="4"/>
    <s v="Power Delivery"/>
    <s v="5750700ESD00990457810/26/20203666.57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738"/>
    <s v="3000053861"/>
    <s v="WRIGHT TREE SERVICE INC"/>
    <x v="88"/>
    <s v="ESD0099"/>
    <s v="WE"/>
    <s v="Goods receipt"/>
    <n v="2853.5"/>
    <s v="DISTRIBUTION"/>
    <x v="1"/>
    <x v="3"/>
    <x v="4"/>
    <s v="Power Delivery"/>
    <s v="5750700ESD00990457810/26/20202853.5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846"/>
    <s v="3000053861"/>
    <s v="WRIGHT TREE SERVICE INC"/>
    <x v="88"/>
    <s v="ESD0099"/>
    <s v="WE"/>
    <s v="Goods receipt"/>
    <n v="3914.8"/>
    <s v="DISTRIBUTION"/>
    <x v="1"/>
    <x v="3"/>
    <x v="4"/>
    <s v="Power Delivery"/>
    <s v="5750700ESD00990457810/26/20203914.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881"/>
    <s v="3000053861"/>
    <s v="WRIGHT TREE SERVICE INC"/>
    <x v="88"/>
    <s v="ESD0099"/>
    <s v="WE"/>
    <s v="Goods receipt"/>
    <n v="7734.82"/>
    <s v="DISTRIBUTION"/>
    <x v="1"/>
    <x v="3"/>
    <x v="4"/>
    <s v="Power Delivery"/>
    <s v="5750700ESD00990457810/26/20207734.8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906"/>
    <s v="3000053861"/>
    <s v="WRIGHT TREE SERVICE INC"/>
    <x v="88"/>
    <s v="ESD0099"/>
    <s v="WE"/>
    <s v="Goods receipt"/>
    <n v="5528.4"/>
    <s v="DISTRIBUTION"/>
    <x v="1"/>
    <x v="3"/>
    <x v="4"/>
    <s v="Power Delivery"/>
    <s v="5750700ESD00990457810/26/20205528.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925"/>
    <s v="3000053861"/>
    <s v="WRIGHT TREE SERVICE INC"/>
    <x v="88"/>
    <s v="ESD0099"/>
    <s v="WE"/>
    <s v="Goods receipt"/>
    <n v="5528.4"/>
    <s v="DISTRIBUTION"/>
    <x v="1"/>
    <x v="3"/>
    <x v="4"/>
    <s v="Power Delivery"/>
    <s v="5750700ESD00990457810/26/20205528.4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947"/>
    <s v="3000053861"/>
    <s v="WRIGHT TREE SERVICE INC"/>
    <x v="88"/>
    <s v="ESD0099"/>
    <s v="WE"/>
    <s v="Goods receipt"/>
    <n v="7885.38"/>
    <s v="DISTRIBUTION"/>
    <x v="1"/>
    <x v="3"/>
    <x v="4"/>
    <s v="Power Delivery"/>
    <s v="5750700ESD00990457810/26/20207885.3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8959"/>
    <s v="3000053861"/>
    <s v="WRIGHT TREE SERVICE INC"/>
    <x v="88"/>
    <s v="ESD0099"/>
    <s v="WE"/>
    <s v="Goods receipt"/>
    <n v="1088.1199999999999"/>
    <s v="DISTRIBUTION"/>
    <x v="1"/>
    <x v="3"/>
    <x v="4"/>
    <s v="Power Delivery"/>
    <s v="5750700ESD00990457810/26/20201088.1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9054"/>
    <s v="3000053861"/>
    <s v="WRIGHT TREE SERVICE INC"/>
    <x v="88"/>
    <s v="ESD0099"/>
    <s v="WE"/>
    <s v="Goods receipt"/>
    <n v="5144.8"/>
    <s v="DISTRIBUTION"/>
    <x v="1"/>
    <x v="3"/>
    <x v="4"/>
    <s v="Power Delivery"/>
    <s v="5750700ESD00990457810/26/20205144.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49538"/>
    <s v="3000053861"/>
    <s v="WRIGHT TREE SERVICE INC"/>
    <x v="88"/>
    <s v="ESD0099"/>
    <s v="WE"/>
    <s v="Goods receipt"/>
    <n v="2173.13"/>
    <s v="DISTRIBUTION"/>
    <x v="1"/>
    <x v="3"/>
    <x v="4"/>
    <s v="Power Delivery"/>
    <s v="5750700ESD00990457810/26/20202173.13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50275"/>
    <s v="3000053861"/>
    <s v="WRIGHT TREE SERVICE INC"/>
    <x v="88"/>
    <s v="ESD0099"/>
    <s v="WE"/>
    <s v="Goods receipt"/>
    <n v="3438"/>
    <s v="DISTRIBUTION"/>
    <x v="1"/>
    <x v="3"/>
    <x v="4"/>
    <s v="Power Delivery"/>
    <s v="5750700ESD00990457810/26/20203438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50276"/>
    <s v="3000053861"/>
    <s v="WRIGHT TREE SERVICE INC"/>
    <x v="88"/>
    <s v="ESD0099"/>
    <s v="WE"/>
    <s v="Goods receipt"/>
    <n v="6439.92"/>
    <s v="DISTRIBUTION"/>
    <x v="1"/>
    <x v="3"/>
    <x v="4"/>
    <s v="Power Delivery"/>
    <s v="5750700ESD00990457810/26/20206439.9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50277"/>
    <s v="3000053861"/>
    <s v="WRIGHT TREE SERVICE INC"/>
    <x v="88"/>
    <s v="ESD0099"/>
    <s v="WE"/>
    <s v="Goods receipt"/>
    <n v="6100.12"/>
    <s v="DISTRIBUTION"/>
    <x v="1"/>
    <x v="3"/>
    <x v="4"/>
    <s v="Power Delivery"/>
    <s v="5750700ESD00990457810/26/20206100.1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50278"/>
    <s v="3000053861"/>
    <s v="WRIGHT TREE SERVICE INC"/>
    <x v="88"/>
    <s v="ESD0099"/>
    <s v="WE"/>
    <s v="Goods receipt"/>
    <n v="7215.72"/>
    <s v="DISTRIBUTION"/>
    <x v="1"/>
    <x v="3"/>
    <x v="4"/>
    <s v="Power Delivery"/>
    <s v="5750700ESD00990457810/26/20207215.72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68741"/>
    <s v="3000053861"/>
    <s v="WRIGHT TREE SERVICE INC"/>
    <x v="32"/>
    <s v="ESD0099"/>
    <s v="WE"/>
    <s v="Goods receipt"/>
    <n v="5523.1"/>
    <s v="DISTRIBUTION"/>
    <x v="1"/>
    <x v="3"/>
    <x v="4"/>
    <s v="Power Delivery"/>
    <s v="5750700ESD00990457811/03/20205523.1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68749"/>
    <s v="3000053861"/>
    <s v="WRIGHT TREE SERVICE INC"/>
    <x v="32"/>
    <s v="ESD0099"/>
    <s v="WE"/>
    <s v="Goods receipt"/>
    <n v="5829.12"/>
    <s v="DISTRIBUTION"/>
    <x v="1"/>
    <x v="3"/>
    <x v="4"/>
    <s v="Power Delivery"/>
    <s v="5750700ESD00990457811/03/20205829.1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68754"/>
    <s v="3000053861"/>
    <s v="WRIGHT TREE SERVICE INC"/>
    <x v="32"/>
    <s v="ESD0099"/>
    <s v="WE"/>
    <s v="Goods receipt"/>
    <n v="2874.8"/>
    <s v="DISTRIBUTION"/>
    <x v="1"/>
    <x v="3"/>
    <x v="4"/>
    <s v="Power Delivery"/>
    <s v="5750700ESD00990457811/03/20202874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68757"/>
    <s v="3000053861"/>
    <s v="WRIGHT TREE SERVICE INC"/>
    <x v="32"/>
    <s v="ESD0099"/>
    <s v="WE"/>
    <s v="Goods receipt"/>
    <n v="637.5"/>
    <s v="DISTRIBUTION"/>
    <x v="1"/>
    <x v="3"/>
    <x v="4"/>
    <s v="Power Delivery"/>
    <s v="5750700ESD00990457811/03/2020637.5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413"/>
    <s v="3000053861"/>
    <s v="WRIGHT TREE SERVICE INC"/>
    <x v="187"/>
    <s v="ESD0099"/>
    <s v="WE"/>
    <s v="Goods receipt"/>
    <n v="2830.28"/>
    <s v="DISTRIBUTION"/>
    <x v="1"/>
    <x v="3"/>
    <x v="4"/>
    <s v="Power Delivery"/>
    <s v="5750700ESD00990457811/04/20202830.2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487"/>
    <s v="3000053861"/>
    <s v="WRIGHT TREE SERVICE INC"/>
    <x v="187"/>
    <s v="ESD0099"/>
    <s v="WE"/>
    <s v="Goods receipt"/>
    <n v="4889.96"/>
    <s v="DISTRIBUTION"/>
    <x v="1"/>
    <x v="3"/>
    <x v="4"/>
    <s v="Power Delivery"/>
    <s v="5750700ESD00990457811/04/20204889.9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504"/>
    <s v="3000053861"/>
    <s v="WRIGHT TREE SERVICE INC"/>
    <x v="187"/>
    <s v="ESD0099"/>
    <s v="WE"/>
    <s v="Goods receipt"/>
    <n v="9936.9599999999991"/>
    <s v="DISTRIBUTION"/>
    <x v="1"/>
    <x v="3"/>
    <x v="4"/>
    <s v="Power Delivery"/>
    <s v="5750700ESD00990457811/04/20209936.9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521"/>
    <s v="3000053861"/>
    <s v="WRIGHT TREE SERVICE INC"/>
    <x v="187"/>
    <s v="ESD0099"/>
    <s v="WE"/>
    <s v="Goods receipt"/>
    <n v="5878.26"/>
    <s v="DISTRIBUTION"/>
    <x v="1"/>
    <x v="3"/>
    <x v="4"/>
    <s v="Power Delivery"/>
    <s v="5750700ESD00990457811/04/20205878.2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527"/>
    <s v="3000053861"/>
    <s v="WRIGHT TREE SERVICE INC"/>
    <x v="187"/>
    <s v="ESD0099"/>
    <s v="WE"/>
    <s v="Goods receipt"/>
    <n v="3444.61"/>
    <s v="DISTRIBUTION"/>
    <x v="1"/>
    <x v="3"/>
    <x v="4"/>
    <s v="Power Delivery"/>
    <s v="5750700ESD00990457811/04/20203444.61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558"/>
    <s v="3000053861"/>
    <s v="WRIGHT TREE SERVICE INC"/>
    <x v="187"/>
    <s v="ESD0099"/>
    <s v="WE"/>
    <s v="Goods receipt"/>
    <n v="5686.88"/>
    <s v="DISTRIBUTION"/>
    <x v="1"/>
    <x v="3"/>
    <x v="4"/>
    <s v="Power Delivery"/>
    <s v="5750700ESD00990457811/04/20205686.8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572"/>
    <s v="3000053861"/>
    <s v="WRIGHT TREE SERVICE INC"/>
    <x v="187"/>
    <s v="ESD0099"/>
    <s v="WE"/>
    <s v="Goods receipt"/>
    <n v="6524.01"/>
    <s v="DISTRIBUTION"/>
    <x v="1"/>
    <x v="3"/>
    <x v="4"/>
    <s v="Power Delivery"/>
    <s v="5750700ESD00990457811/04/20206524.01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590"/>
    <s v="3000053861"/>
    <s v="WRIGHT TREE SERVICE INC"/>
    <x v="187"/>
    <s v="ESD0099"/>
    <s v="WE"/>
    <s v="Goods receipt"/>
    <n v="3993.6"/>
    <s v="DISTRIBUTION"/>
    <x v="1"/>
    <x v="3"/>
    <x v="4"/>
    <s v="Power Delivery"/>
    <s v="5750700ESD00990457811/04/20203993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695"/>
    <s v="3000053861"/>
    <s v="WRIGHT TREE SERVICE INC"/>
    <x v="187"/>
    <s v="ESD0099"/>
    <s v="WE"/>
    <s v="Goods receipt"/>
    <n v="3438"/>
    <s v="DISTRIBUTION"/>
    <x v="1"/>
    <x v="3"/>
    <x v="4"/>
    <s v="Power Delivery"/>
    <s v="5750700ESD00990457811/04/2020343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975"/>
    <s v="3000053861"/>
    <s v="WRIGHT TREE SERVICE INC"/>
    <x v="187"/>
    <s v="ESD0099"/>
    <s v="WE"/>
    <s v="Goods receipt"/>
    <n v="6856.2"/>
    <s v="DISTRIBUTION"/>
    <x v="1"/>
    <x v="3"/>
    <x v="4"/>
    <s v="Power Delivery"/>
    <s v="5750700ESD00990457811/04/20206856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0996"/>
    <s v="3000053861"/>
    <s v="WRIGHT TREE SERVICE INC"/>
    <x v="187"/>
    <s v="ESD0099"/>
    <s v="WE"/>
    <s v="Goods receipt"/>
    <n v="6169.5"/>
    <s v="DISTRIBUTION"/>
    <x v="1"/>
    <x v="3"/>
    <x v="4"/>
    <s v="Power Delivery"/>
    <s v="5750700ESD00990457811/04/20206169.5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01"/>
    <s v="3000053861"/>
    <s v="WRIGHT TREE SERVICE INC"/>
    <x v="187"/>
    <s v="ESD0099"/>
    <s v="WE"/>
    <s v="Goods receipt"/>
    <n v="5156.8"/>
    <s v="DISTRIBUTION"/>
    <x v="1"/>
    <x v="3"/>
    <x v="4"/>
    <s v="Power Delivery"/>
    <s v="5750700ESD00990457811/04/20205156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04"/>
    <s v="3000053861"/>
    <s v="WRIGHT TREE SERVICE INC"/>
    <x v="187"/>
    <s v="ESD0099"/>
    <s v="WE"/>
    <s v="Goods receipt"/>
    <n v="2880.3"/>
    <s v="DISTRIBUTION"/>
    <x v="1"/>
    <x v="3"/>
    <x v="4"/>
    <s v="Power Delivery"/>
    <s v="5750700ESD00990457811/04/20202880.3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20"/>
    <s v="3000053861"/>
    <s v="WRIGHT TREE SERVICE INC"/>
    <x v="187"/>
    <s v="ESD0099"/>
    <s v="WE"/>
    <s v="Goods receipt"/>
    <n v="4199.1000000000004"/>
    <s v="DISTRIBUTION"/>
    <x v="1"/>
    <x v="3"/>
    <x v="4"/>
    <s v="Power Delivery"/>
    <s v="5750700ESD00990457811/04/20204199.1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23"/>
    <s v="3000053861"/>
    <s v="WRIGHT TREE SERVICE INC"/>
    <x v="187"/>
    <s v="ESD0099"/>
    <s v="WE"/>
    <s v="Goods receipt"/>
    <n v="2874.8"/>
    <s v="DISTRIBUTION"/>
    <x v="1"/>
    <x v="3"/>
    <x v="4"/>
    <s v="Power Delivery"/>
    <s v="5750700ESD00990457811/04/20202874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27"/>
    <s v="3000053861"/>
    <s v="WRIGHT TREE SERVICE INC"/>
    <x v="187"/>
    <s v="ESD0099"/>
    <s v="WE"/>
    <s v="Goods receipt"/>
    <n v="2986.6"/>
    <s v="DISTRIBUTION"/>
    <x v="1"/>
    <x v="3"/>
    <x v="4"/>
    <s v="Power Delivery"/>
    <s v="5750700ESD00990457811/04/20202986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50"/>
    <s v="3000053861"/>
    <s v="WRIGHT TREE SERVICE INC"/>
    <x v="187"/>
    <s v="ESD0099"/>
    <s v="WE"/>
    <s v="Goods receipt"/>
    <n v="5032.5600000000004"/>
    <s v="DISTRIBUTION"/>
    <x v="1"/>
    <x v="3"/>
    <x v="4"/>
    <s v="Power Delivery"/>
    <s v="5750700ESD00990457811/04/20205032.5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74"/>
    <s v="3000053861"/>
    <s v="WRIGHT TREE SERVICE INC"/>
    <x v="187"/>
    <s v="ESD0099"/>
    <s v="WE"/>
    <s v="Goods receipt"/>
    <n v="5721.3"/>
    <s v="DISTRIBUTION"/>
    <x v="1"/>
    <x v="3"/>
    <x v="4"/>
    <s v="Power Delivery"/>
    <s v="5750700ESD00990457811/04/20205721.3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091"/>
    <s v="3000053861"/>
    <s v="WRIGHT TREE SERVICE INC"/>
    <x v="187"/>
    <s v="ESD0099"/>
    <s v="WE"/>
    <s v="Goods receipt"/>
    <n v="3070.4"/>
    <s v="DISTRIBUTION"/>
    <x v="1"/>
    <x v="3"/>
    <x v="4"/>
    <s v="Power Delivery"/>
    <s v="5750700ESD00990457811/04/20203070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71156"/>
    <s v="3000053861"/>
    <s v="WRIGHT TREE SERVICE INC"/>
    <x v="187"/>
    <s v="ESD0099"/>
    <s v="WE"/>
    <s v="Goods receipt"/>
    <n v="6138.08"/>
    <s v="DISTRIBUTION"/>
    <x v="1"/>
    <x v="3"/>
    <x v="4"/>
    <s v="Power Delivery"/>
    <s v="5750700ESD00990457811/04/20206138.0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88664"/>
    <s v="3000053861"/>
    <s v="WRIGHT TREE SERVICE INC"/>
    <x v="180"/>
    <s v="ESD0099"/>
    <s v="WE"/>
    <s v="Goods receipt"/>
    <n v="4844.2"/>
    <s v="DISTRIBUTION"/>
    <x v="1"/>
    <x v="3"/>
    <x v="4"/>
    <s v="Power Delivery"/>
    <s v="5750700ESD00990457811/12/20204844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88667"/>
    <s v="3000053861"/>
    <s v="WRIGHT TREE SERVICE INC"/>
    <x v="180"/>
    <s v="ESD0099"/>
    <s v="WE"/>
    <s v="Goods receipt"/>
    <n v="4817"/>
    <s v="DISTRIBUTION"/>
    <x v="1"/>
    <x v="3"/>
    <x v="4"/>
    <s v="Power Delivery"/>
    <s v="5750700ESD00990457811/12/20204817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88675"/>
    <s v="3000053861"/>
    <s v="WRIGHT TREE SERVICE INC"/>
    <x v="180"/>
    <s v="ESD0099"/>
    <s v="WE"/>
    <s v="Goods receipt"/>
    <n v="5256.1"/>
    <s v="DISTRIBUTION"/>
    <x v="1"/>
    <x v="3"/>
    <x v="4"/>
    <s v="Power Delivery"/>
    <s v="5750700ESD00990457811/12/20205256.1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88690"/>
    <s v="3000053861"/>
    <s v="WRIGHT TREE SERVICE INC"/>
    <x v="180"/>
    <s v="ESD0099"/>
    <s v="WE"/>
    <s v="Goods receipt"/>
    <n v="2336.6999999999998"/>
    <s v="DISTRIBUTION"/>
    <x v="1"/>
    <x v="3"/>
    <x v="4"/>
    <s v="Power Delivery"/>
    <s v="5750700ESD00990457811/12/20202336.7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88710"/>
    <s v="3000053861"/>
    <s v="WRIGHT TREE SERVICE INC"/>
    <x v="180"/>
    <s v="ESD0099"/>
    <s v="WE"/>
    <s v="Goods receipt"/>
    <n v="3438"/>
    <s v="DISTRIBUTION"/>
    <x v="1"/>
    <x v="3"/>
    <x v="4"/>
    <s v="Power Delivery"/>
    <s v="5750700ESD00990457811/12/2020343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88717"/>
    <s v="3000053861"/>
    <s v="WRIGHT TREE SERVICE INC"/>
    <x v="180"/>
    <s v="ESD0099"/>
    <s v="WE"/>
    <s v="Goods receipt"/>
    <n v="4299.3"/>
    <s v="DISTRIBUTION"/>
    <x v="1"/>
    <x v="3"/>
    <x v="4"/>
    <s v="Power Delivery"/>
    <s v="5750700ESD00990457811/12/20204299.3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88740"/>
    <s v="3000053861"/>
    <s v="WRIGHT TREE SERVICE INC"/>
    <x v="180"/>
    <s v="ESD0099"/>
    <s v="WE"/>
    <s v="Goods receipt"/>
    <n v="2578.4"/>
    <s v="DISTRIBUTION"/>
    <x v="1"/>
    <x v="3"/>
    <x v="4"/>
    <s v="Power Delivery"/>
    <s v="5750700ESD00990457811/12/20202578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90320"/>
    <s v="3000053861"/>
    <s v="WRIGHT TREE SERVICE INC"/>
    <x v="47"/>
    <s v="ESD0099"/>
    <s v="WE"/>
    <s v="Goods receipt"/>
    <n v="3438"/>
    <s v="DISTRIBUTION"/>
    <x v="1"/>
    <x v="3"/>
    <x v="4"/>
    <s v="Power Delivery"/>
    <s v="5750700ESD00990457811/13/2020343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90335"/>
    <s v="3000053861"/>
    <s v="WRIGHT TREE SERVICE INC"/>
    <x v="47"/>
    <s v="ESD0099"/>
    <s v="WE"/>
    <s v="Goods receipt"/>
    <n v="6936.3"/>
    <s v="DISTRIBUTION"/>
    <x v="1"/>
    <x v="3"/>
    <x v="4"/>
    <s v="Power Delivery"/>
    <s v="5750700ESD00990457811/13/20206936.3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90347"/>
    <s v="3000053861"/>
    <s v="WRIGHT TREE SERVICE INC"/>
    <x v="47"/>
    <s v="ESD0099"/>
    <s v="WE"/>
    <s v="Goods receipt"/>
    <n v="5416.75"/>
    <s v="DISTRIBUTION"/>
    <x v="1"/>
    <x v="3"/>
    <x v="4"/>
    <s v="Power Delivery"/>
    <s v="5750700ESD00990457811/13/20205416.75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297887"/>
    <s v="5005890376"/>
    <s v="3000053861"/>
    <s v="WRIGHT TREE SERVICE INC"/>
    <x v="47"/>
    <s v="ESD0099"/>
    <s v="WE"/>
    <s v="Goods receipt"/>
    <n v="6006.5"/>
    <s v="DISTRIBUTION"/>
    <x v="1"/>
    <x v="3"/>
    <x v="4"/>
    <s v="Power Delivery"/>
    <s v="5750700ESD00990457811/13/20206006.5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40812"/>
    <s v="5005857384"/>
    <s v="3000108782"/>
    <s v="L30 CONSULTING LLC"/>
    <x v="89"/>
    <s v="ESD0099"/>
    <s v="WE"/>
    <s v="Goods receipt"/>
    <n v="1910.5"/>
    <s v="DISTRIBUTION"/>
    <x v="1"/>
    <x v="3"/>
    <x v="4"/>
    <s v="Power Delivery"/>
    <s v="5750700ESD00990457810/29/20201910.5"/>
    <x v="0"/>
    <x v="0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4847"/>
    <s v="3000053861"/>
    <s v="WRIGHT TREE SERVICE INC"/>
    <x v="181"/>
    <s v="ESD0099"/>
    <s v="WE"/>
    <s v="Goods receipt"/>
    <n v="5375.6"/>
    <s v="DISTRIBUTION"/>
    <x v="1"/>
    <x v="3"/>
    <x v="4"/>
    <s v="Power Delivery"/>
    <s v="5750700ESD00990457811/25/20205375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4866"/>
    <s v="3000053861"/>
    <s v="WRIGHT TREE SERVICE INC"/>
    <x v="181"/>
    <s v="ESD0099"/>
    <s v="WE"/>
    <s v="Goods receipt"/>
    <n v="5184.8"/>
    <s v="DISTRIBUTION"/>
    <x v="1"/>
    <x v="3"/>
    <x v="4"/>
    <s v="Power Delivery"/>
    <s v="5750700ESD00990457811/25/20205184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4907"/>
    <s v="3000053861"/>
    <s v="WRIGHT TREE SERVICE INC"/>
    <x v="181"/>
    <s v="ESD0099"/>
    <s v="WE"/>
    <s v="Goods receipt"/>
    <n v="2348.2399999999998"/>
    <s v="DISTRIBUTION"/>
    <x v="1"/>
    <x v="3"/>
    <x v="4"/>
    <s v="Power Delivery"/>
    <s v="5750700ESD00990457811/25/20202348.2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185"/>
    <s v="3000053861"/>
    <s v="WRIGHT TREE SERVICE INC"/>
    <x v="181"/>
    <s v="ESD0099"/>
    <s v="WE"/>
    <s v="Goods receipt"/>
    <n v="3342.48"/>
    <s v="DISTRIBUTION"/>
    <x v="1"/>
    <x v="3"/>
    <x v="4"/>
    <s v="Power Delivery"/>
    <s v="5750700ESD00990457811/25/20203342.4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214"/>
    <s v="3000053861"/>
    <s v="WRIGHT TREE SERVICE INC"/>
    <x v="181"/>
    <s v="ESD0099"/>
    <s v="WE"/>
    <s v="Goods receipt"/>
    <n v="2348.2399999999998"/>
    <s v="DISTRIBUTION"/>
    <x v="1"/>
    <x v="3"/>
    <x v="4"/>
    <s v="Power Delivery"/>
    <s v="5750700ESD00990457811/25/20202348.2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223"/>
    <s v="3000053861"/>
    <s v="WRIGHT TREE SERVICE INC"/>
    <x v="181"/>
    <s v="ESD0099"/>
    <s v="WE"/>
    <s v="Goods receipt"/>
    <n v="2348.2399999999998"/>
    <s v="DISTRIBUTION"/>
    <x v="1"/>
    <x v="3"/>
    <x v="4"/>
    <s v="Power Delivery"/>
    <s v="5750700ESD00990457811/25/20202348.2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253"/>
    <s v="3000053861"/>
    <s v="WRIGHT TREE SERVICE INC"/>
    <x v="181"/>
    <s v="ESD0099"/>
    <s v="WE"/>
    <s v="Goods receipt"/>
    <n v="3228"/>
    <s v="DISTRIBUTION"/>
    <x v="1"/>
    <x v="3"/>
    <x v="4"/>
    <s v="Power Delivery"/>
    <s v="5750700ESD00990457811/25/2020322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298"/>
    <s v="3000053861"/>
    <s v="WRIGHT TREE SERVICE INC"/>
    <x v="181"/>
    <s v="ESD0099"/>
    <s v="WE"/>
    <s v="Goods receipt"/>
    <n v="1575.2"/>
    <s v="DISTRIBUTION"/>
    <x v="1"/>
    <x v="3"/>
    <x v="4"/>
    <s v="Power Delivery"/>
    <s v="5750700ESD00990457811/25/20201575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327"/>
    <s v="3000053861"/>
    <s v="WRIGHT TREE SERVICE INC"/>
    <x v="181"/>
    <s v="ESD0099"/>
    <s v="WE"/>
    <s v="Goods receipt"/>
    <n v="1820.72"/>
    <s v="DISTRIBUTION"/>
    <x v="1"/>
    <x v="3"/>
    <x v="4"/>
    <s v="Power Delivery"/>
    <s v="5750700ESD00990457811/25/20201820.7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363"/>
    <s v="3000053861"/>
    <s v="WRIGHT TREE SERVICE INC"/>
    <x v="181"/>
    <s v="ESD0099"/>
    <s v="WE"/>
    <s v="Goods receipt"/>
    <n v="1155.5999999999999"/>
    <s v="DISTRIBUTION"/>
    <x v="1"/>
    <x v="3"/>
    <x v="4"/>
    <s v="Power Delivery"/>
    <s v="5750700ESD00990457811/25/20201155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383"/>
    <s v="3000053861"/>
    <s v="WRIGHT TREE SERVICE INC"/>
    <x v="181"/>
    <s v="ESD0099"/>
    <s v="WE"/>
    <s v="Goods receipt"/>
    <n v="3137.96"/>
    <s v="DISTRIBUTION"/>
    <x v="1"/>
    <x v="3"/>
    <x v="4"/>
    <s v="Power Delivery"/>
    <s v="5750700ESD00990457811/25/20203137.9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758"/>
    <s v="3000053861"/>
    <s v="WRIGHT TREE SERVICE INC"/>
    <x v="181"/>
    <s v="ESD0099"/>
    <s v="WE"/>
    <s v="Goods receipt"/>
    <n v="1926.8"/>
    <s v="DISTRIBUTION"/>
    <x v="1"/>
    <x v="3"/>
    <x v="4"/>
    <s v="Power Delivery"/>
    <s v="5750700ESD00990457811/25/20201926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779"/>
    <s v="3000053861"/>
    <s v="WRIGHT TREE SERVICE INC"/>
    <x v="181"/>
    <s v="ESD0099"/>
    <s v="WE"/>
    <s v="Goods receipt"/>
    <n v="963.4"/>
    <s v="DISTRIBUTION"/>
    <x v="1"/>
    <x v="3"/>
    <x v="4"/>
    <s v="Power Delivery"/>
    <s v="5750700ESD00990457811/25/2020963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780"/>
    <s v="3000053861"/>
    <s v="WRIGHT TREE SERVICE INC"/>
    <x v="181"/>
    <s v="ESD0099"/>
    <s v="WE"/>
    <s v="Goods receipt"/>
    <n v="2379"/>
    <s v="DISTRIBUTION"/>
    <x v="1"/>
    <x v="3"/>
    <x v="4"/>
    <s v="Power Delivery"/>
    <s v="5750700ESD00990457811/25/20202379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782"/>
    <s v="3000053861"/>
    <s v="WRIGHT TREE SERVICE INC"/>
    <x v="181"/>
    <s v="ESD0099"/>
    <s v="WE"/>
    <s v="Goods receipt"/>
    <n v="2073.04"/>
    <s v="DISTRIBUTION"/>
    <x v="1"/>
    <x v="3"/>
    <x v="4"/>
    <s v="Power Delivery"/>
    <s v="5750700ESD00990457811/25/20202073.0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784"/>
    <s v="3000053861"/>
    <s v="WRIGHT TREE SERVICE INC"/>
    <x v="181"/>
    <s v="ESD0099"/>
    <s v="WE"/>
    <s v="Goods receipt"/>
    <n v="1943.2"/>
    <s v="DISTRIBUTION"/>
    <x v="1"/>
    <x v="3"/>
    <x v="4"/>
    <s v="Power Delivery"/>
    <s v="5750700ESD00990457811/25/20201943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787"/>
    <s v="3000053861"/>
    <s v="WRIGHT TREE SERVICE INC"/>
    <x v="181"/>
    <s v="ESD0099"/>
    <s v="WE"/>
    <s v="Goods receipt"/>
    <n v="1361.4"/>
    <s v="DISTRIBUTION"/>
    <x v="1"/>
    <x v="3"/>
    <x v="4"/>
    <s v="Power Delivery"/>
    <s v="5750700ESD00990457811/25/20201361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788"/>
    <s v="3000053861"/>
    <s v="WRIGHT TREE SERVICE INC"/>
    <x v="181"/>
    <s v="ESD0099"/>
    <s v="WE"/>
    <s v="Goods receipt"/>
    <n v="2062.7199999999998"/>
    <s v="DISTRIBUTION"/>
    <x v="1"/>
    <x v="3"/>
    <x v="4"/>
    <s v="Power Delivery"/>
    <s v="5750700ESD00990457811/25/20202062.7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09"/>
    <s v="3000053861"/>
    <s v="WRIGHT TREE SERVICE INC"/>
    <x v="181"/>
    <s v="ESD0099"/>
    <s v="WE"/>
    <s v="Goods receipt"/>
    <n v="3778.18"/>
    <s v="DISTRIBUTION"/>
    <x v="1"/>
    <x v="3"/>
    <x v="4"/>
    <s v="Power Delivery"/>
    <s v="5750700ESD00990457811/25/20203778.1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10"/>
    <s v="3000053861"/>
    <s v="WRIGHT TREE SERVICE INC"/>
    <x v="181"/>
    <s v="ESD0099"/>
    <s v="WE"/>
    <s v="Goods receipt"/>
    <n v="1375.2"/>
    <s v="DISTRIBUTION"/>
    <x v="1"/>
    <x v="3"/>
    <x v="4"/>
    <s v="Power Delivery"/>
    <s v="5750700ESD00990457811/25/20201375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31"/>
    <s v="3000053861"/>
    <s v="WRIGHT TREE SERVICE INC"/>
    <x v="181"/>
    <s v="ESD0099"/>
    <s v="WE"/>
    <s v="Goods receipt"/>
    <n v="3562.8"/>
    <s v="DISTRIBUTION"/>
    <x v="1"/>
    <x v="3"/>
    <x v="4"/>
    <s v="Power Delivery"/>
    <s v="5750700ESD00990457811/25/20203562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32"/>
    <s v="3000053861"/>
    <s v="WRIGHT TREE SERVICE INC"/>
    <x v="181"/>
    <s v="ESD0099"/>
    <s v="WE"/>
    <s v="Goods receipt"/>
    <n v="3562.8"/>
    <s v="DISTRIBUTION"/>
    <x v="1"/>
    <x v="3"/>
    <x v="4"/>
    <s v="Power Delivery"/>
    <s v="5750700ESD00990457811/25/20203562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33"/>
    <s v="3000053861"/>
    <s v="WRIGHT TREE SERVICE INC"/>
    <x v="181"/>
    <s v="ESD0099"/>
    <s v="WE"/>
    <s v="Goods receipt"/>
    <n v="2509.1999999999998"/>
    <s v="DISTRIBUTION"/>
    <x v="1"/>
    <x v="3"/>
    <x v="4"/>
    <s v="Power Delivery"/>
    <s v="5750700ESD00990457811/25/20202509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35"/>
    <s v="3000053861"/>
    <s v="WRIGHT TREE SERVICE INC"/>
    <x v="181"/>
    <s v="ESD0099"/>
    <s v="WE"/>
    <s v="Goods receipt"/>
    <n v="2889"/>
    <s v="DISTRIBUTION"/>
    <x v="1"/>
    <x v="3"/>
    <x v="4"/>
    <s v="Power Delivery"/>
    <s v="5750700ESD00990457811/25/20202889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36"/>
    <s v="3000053861"/>
    <s v="WRIGHT TREE SERVICE INC"/>
    <x v="181"/>
    <s v="ESD0099"/>
    <s v="WE"/>
    <s v="Goods receipt"/>
    <n v="7844.91"/>
    <s v="DISTRIBUTION"/>
    <x v="1"/>
    <x v="3"/>
    <x v="4"/>
    <s v="Power Delivery"/>
    <s v="5750700ESD00990457811/25/20207844.91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37"/>
    <s v="3000053861"/>
    <s v="WRIGHT TREE SERVICE INC"/>
    <x v="181"/>
    <s v="ESD0099"/>
    <s v="WE"/>
    <s v="Goods receipt"/>
    <n v="4817"/>
    <s v="DISTRIBUTION"/>
    <x v="1"/>
    <x v="3"/>
    <x v="4"/>
    <s v="Power Delivery"/>
    <s v="5750700ESD00990457811/25/20204817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42"/>
    <s v="3000053861"/>
    <s v="WRIGHT TREE SERVICE INC"/>
    <x v="181"/>
    <s v="ESD0099"/>
    <s v="WE"/>
    <s v="Goods receipt"/>
    <n v="1560.9"/>
    <s v="DISTRIBUTION"/>
    <x v="1"/>
    <x v="3"/>
    <x v="4"/>
    <s v="Power Delivery"/>
    <s v="5750700ESD00990457811/25/20201560.9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43"/>
    <s v="3000053861"/>
    <s v="WRIGHT TREE SERVICE INC"/>
    <x v="181"/>
    <s v="ESD0099"/>
    <s v="WE"/>
    <s v="Goods receipt"/>
    <n v="2563.5"/>
    <s v="DISTRIBUTION"/>
    <x v="1"/>
    <x v="3"/>
    <x v="4"/>
    <s v="Power Delivery"/>
    <s v="5750700ESD00990457811/25/20202563.5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46"/>
    <s v="3000053861"/>
    <s v="WRIGHT TREE SERVICE INC"/>
    <x v="181"/>
    <s v="ESD0099"/>
    <s v="WE"/>
    <s v="Goods receipt"/>
    <n v="6237.5"/>
    <s v="DISTRIBUTION"/>
    <x v="1"/>
    <x v="3"/>
    <x v="4"/>
    <s v="Power Delivery"/>
    <s v="5750700ESD00990457811/25/20206237.5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48"/>
    <s v="3000053861"/>
    <s v="WRIGHT TREE SERVICE INC"/>
    <x v="181"/>
    <s v="ESD0099"/>
    <s v="WE"/>
    <s v="Goods receipt"/>
    <n v="5718.3"/>
    <s v="DISTRIBUTION"/>
    <x v="1"/>
    <x v="3"/>
    <x v="4"/>
    <s v="Power Delivery"/>
    <s v="5750700ESD00990457811/25/20205718.3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1"/>
    <s v="3000053861"/>
    <s v="WRIGHT TREE SERVICE INC"/>
    <x v="181"/>
    <s v="ESD0099"/>
    <s v="WE"/>
    <s v="Goods receipt"/>
    <n v="4238.3999999999996"/>
    <s v="DISTRIBUTION"/>
    <x v="1"/>
    <x v="3"/>
    <x v="4"/>
    <s v="Power Delivery"/>
    <s v="5750700ESD00990457811/25/20204238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2"/>
    <s v="3000053861"/>
    <s v="WRIGHT TREE SERVICE INC"/>
    <x v="181"/>
    <s v="ESD0099"/>
    <s v="WE"/>
    <s v="Goods receipt"/>
    <n v="3915.6"/>
    <s v="DISTRIBUTION"/>
    <x v="1"/>
    <x v="3"/>
    <x v="4"/>
    <s v="Power Delivery"/>
    <s v="5750700ESD00990457811/25/20203915.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4"/>
    <s v="3000053861"/>
    <s v="WRIGHT TREE SERVICE INC"/>
    <x v="181"/>
    <s v="ESD0099"/>
    <s v="WE"/>
    <s v="Goods receipt"/>
    <n v="3438"/>
    <s v="DISTRIBUTION"/>
    <x v="1"/>
    <x v="3"/>
    <x v="4"/>
    <s v="Power Delivery"/>
    <s v="5750700ESD00990457811/25/2020343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5"/>
    <s v="3000053861"/>
    <s v="WRIGHT TREE SERVICE INC"/>
    <x v="181"/>
    <s v="ESD0099"/>
    <s v="WE"/>
    <s v="Goods receipt"/>
    <n v="1723.2"/>
    <s v="DISTRIBUTION"/>
    <x v="1"/>
    <x v="3"/>
    <x v="4"/>
    <s v="Power Delivery"/>
    <s v="5750700ESD00990457811/25/20201723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6"/>
    <s v="3000053861"/>
    <s v="WRIGHT TREE SERVICE INC"/>
    <x v="181"/>
    <s v="ESD0099"/>
    <s v="WE"/>
    <s v="Goods receipt"/>
    <n v="2050.6999999999998"/>
    <s v="DISTRIBUTION"/>
    <x v="1"/>
    <x v="3"/>
    <x v="4"/>
    <s v="Power Delivery"/>
    <s v="5750700ESD00990457811/25/20202050.7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7"/>
    <s v="3000053861"/>
    <s v="WRIGHT TREE SERVICE INC"/>
    <x v="181"/>
    <s v="ESD0099"/>
    <s v="WE"/>
    <s v="Goods receipt"/>
    <n v="4100.2"/>
    <s v="DISTRIBUTION"/>
    <x v="1"/>
    <x v="3"/>
    <x v="4"/>
    <s v="Power Delivery"/>
    <s v="5750700ESD00990457811/25/20204100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8"/>
    <s v="3000053861"/>
    <s v="WRIGHT TREE SERVICE INC"/>
    <x v="181"/>
    <s v="ESD0099"/>
    <s v="WE"/>
    <s v="Goods receipt"/>
    <n v="3081.2"/>
    <s v="DISTRIBUTION"/>
    <x v="1"/>
    <x v="3"/>
    <x v="4"/>
    <s v="Power Delivery"/>
    <s v="5750700ESD00990457811/25/20203081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59"/>
    <s v="3000053861"/>
    <s v="WRIGHT TREE SERVICE INC"/>
    <x v="181"/>
    <s v="ESD0099"/>
    <s v="WE"/>
    <s v="Goods receipt"/>
    <n v="3562.8"/>
    <s v="DISTRIBUTION"/>
    <x v="1"/>
    <x v="3"/>
    <x v="4"/>
    <s v="Power Delivery"/>
    <s v="5750700ESD00990457811/25/20203562.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60"/>
    <s v="3000053861"/>
    <s v="WRIGHT TREE SERVICE INC"/>
    <x v="181"/>
    <s v="ESD0099"/>
    <s v="WE"/>
    <s v="Goods receipt"/>
    <n v="1375.2"/>
    <s v="DISTRIBUTION"/>
    <x v="1"/>
    <x v="3"/>
    <x v="4"/>
    <s v="Power Delivery"/>
    <s v="5750700ESD00990457811/25/20201375.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61"/>
    <s v="3000053861"/>
    <s v="WRIGHT TREE SERVICE INC"/>
    <x v="181"/>
    <s v="ESD0099"/>
    <s v="WE"/>
    <s v="Goods receipt"/>
    <n v="1149.92"/>
    <s v="DISTRIBUTION"/>
    <x v="1"/>
    <x v="3"/>
    <x v="4"/>
    <s v="Power Delivery"/>
    <s v="5750700ESD00990457811/25/20201149.9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62"/>
    <s v="3000053861"/>
    <s v="WRIGHT TREE SERVICE INC"/>
    <x v="181"/>
    <s v="ESD0099"/>
    <s v="WE"/>
    <s v="Goods receipt"/>
    <n v="2228.56"/>
    <s v="DISTRIBUTION"/>
    <x v="1"/>
    <x v="3"/>
    <x v="4"/>
    <s v="Power Delivery"/>
    <s v="5750700ESD00990457811/25/20202228.56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63"/>
    <s v="3000053861"/>
    <s v="WRIGHT TREE SERVICE INC"/>
    <x v="181"/>
    <s v="ESD0099"/>
    <s v="WE"/>
    <s v="Goods receipt"/>
    <n v="1818.4"/>
    <s v="DISTRIBUTION"/>
    <x v="1"/>
    <x v="3"/>
    <x v="4"/>
    <s v="Power Delivery"/>
    <s v="5750700ESD00990457811/25/20201818.4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65"/>
    <s v="3000053861"/>
    <s v="WRIGHT TREE SERVICE INC"/>
    <x v="181"/>
    <s v="ESD0099"/>
    <s v="WE"/>
    <s v="Goods receipt"/>
    <n v="2158.2800000000002"/>
    <s v="DISTRIBUTION"/>
    <x v="1"/>
    <x v="3"/>
    <x v="4"/>
    <s v="Power Delivery"/>
    <s v="5750700ESD00990457811/25/20202158.28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2000359900"/>
    <s v="5005915866"/>
    <s v="3000053861"/>
    <s v="WRIGHT TREE SERVICE INC"/>
    <x v="181"/>
    <s v="ESD0099"/>
    <s v="WE"/>
    <s v="Goods receipt"/>
    <n v="2062.7199999999998"/>
    <s v="DISTRIBUTION"/>
    <x v="1"/>
    <x v="3"/>
    <x v="4"/>
    <s v="Power Delivery"/>
    <s v="5750700ESD00990457811/25/20202062.72"/>
    <x v="0"/>
    <x v="1"/>
    <s v="Other"/>
  </r>
  <r>
    <s v="PO Invoices"/>
    <s v="682030"/>
    <s v="Distribution Storm-00"/>
    <n v="5750700"/>
    <s v="OUTSIDE SVCS: Other"/>
    <s v="ESD009904578"/>
    <s v="STORMFLW_G:M/A Storm Veg Mgt- Western Di"/>
    <s v="4200001991"/>
    <s v="5006141823"/>
    <s v="3000109776"/>
    <s v="ROBERSON UNDERGROUND UTILITY LLC"/>
    <x v="169"/>
    <s v="ESD0099"/>
    <s v="WE"/>
    <s v="Goods receipt"/>
    <n v="4470"/>
    <s v="DISTRIBUTION"/>
    <x v="1"/>
    <x v="3"/>
    <x v="4"/>
    <s v="Power Delivery"/>
    <s v="5750700ESD00990457803/09/20214470"/>
    <x v="0"/>
    <x v="8"/>
    <s v="Other"/>
  </r>
  <r>
    <s v="PO Invoices"/>
    <s v="682030"/>
    <s v="Distribution Storm-00"/>
    <n v="5750700"/>
    <s v="OUTSIDE SVCS: Other"/>
    <s v="ESD009904578"/>
    <s v="STORMFLW_G:M/A Storm Veg Mgt- Western Di"/>
    <s v="4200001991"/>
    <s v="5006174477"/>
    <s v="3000109776"/>
    <s v="ROBERSON UNDERGROUND UTILITY LLC"/>
    <x v="231"/>
    <s v="ESD0099"/>
    <s v="WE"/>
    <s v="Goods receipt"/>
    <n v="14911"/>
    <s v="DISTRIBUTION"/>
    <x v="1"/>
    <x v="3"/>
    <x v="4"/>
    <s v="Power Delivery"/>
    <s v="5750700ESD00990457803/23/202114911"/>
    <x v="0"/>
    <x v="8"/>
    <s v="Other"/>
  </r>
  <r>
    <s v="PO Invoices"/>
    <s v="682030"/>
    <s v="Distribution Storm-00"/>
    <n v="5750700"/>
    <s v="OUTSIDE SVCS: Other"/>
    <s v="ESD009914484"/>
    <s v="STORMFLW_G:M/A Storm Follow Up Repairs"/>
    <s v="2000294318"/>
    <s v="5006071401"/>
    <s v="3000108434"/>
    <s v="INFRASTRUCTURE SPECIALTY SERVICES I"/>
    <x v="130"/>
    <s v="ESD0099"/>
    <s v="WE"/>
    <s v="Goods receipt"/>
    <n v="975"/>
    <s v="DISTRIBUTION"/>
    <x v="1"/>
    <x v="3"/>
    <x v="4"/>
    <s v="Power Delivery"/>
    <s v="5750700ESD00991448402/05/2021975"/>
    <x v="0"/>
    <x v="5"/>
    <s v="Other"/>
  </r>
  <r>
    <s v="PO Invoices"/>
    <s v="682030"/>
    <s v="Distribution Storm-00"/>
    <n v="5750700"/>
    <s v="OUTSIDE SVCS: Other"/>
    <s v="ESD009914484"/>
    <s v="STORMFLW_G:M/A Storm Follow Up Repairs"/>
    <s v="2000359900"/>
    <s v="5006041322"/>
    <s v="3000053861"/>
    <s v="WRIGHT TREE SERVICE INC"/>
    <x v="55"/>
    <s v="ESD0099"/>
    <s v="WE"/>
    <s v="Goods receipt"/>
    <n v="192.26"/>
    <s v="DISTRIBUTION"/>
    <x v="1"/>
    <x v="3"/>
    <x v="4"/>
    <s v="Power Delivery"/>
    <s v="5750700ESD00991448401/25/2021192.26"/>
    <x v="0"/>
    <x v="6"/>
    <s v="Other"/>
  </r>
  <r>
    <s v="PO Invoices"/>
    <s v="682030"/>
    <s v="Distribution Storm-00"/>
    <n v="5750700"/>
    <s v="OUTSIDE SVCS: Other"/>
    <s v="ESD009914484"/>
    <s v="STORMFLW_G:M/A Storm Follow Up Repairs"/>
    <s v="2000359900"/>
    <s v="5006045092"/>
    <s v="3000053861"/>
    <s v="WRIGHT TREE SERVICE INC"/>
    <x v="56"/>
    <s v="ESD0099"/>
    <s v="WE"/>
    <s v="Goods receipt"/>
    <n v="606.04999999999995"/>
    <s v="DISTRIBUTION"/>
    <x v="1"/>
    <x v="3"/>
    <x v="4"/>
    <s v="Power Delivery"/>
    <s v="5750700ESD00991448401/26/2021606.05"/>
    <x v="0"/>
    <x v="6"/>
    <s v="Other"/>
  </r>
  <r>
    <s v="PO Invoices"/>
    <s v="682030"/>
    <s v="Distribution Storm-00"/>
    <n v="5750700"/>
    <s v="OUTSIDE SVCS: Other"/>
    <s v="ESD009914484"/>
    <s v="STORMFLW_G:M/A Storm Follow Up Repairs"/>
    <s v="2000378001"/>
    <s v="5006317902"/>
    <s v="3000109776"/>
    <s v="ROBERSON UNDERGROUND UTILITY LLC"/>
    <x v="159"/>
    <s v="ESD0099"/>
    <s v="WE"/>
    <s v="Goods receipt"/>
    <n v="75885"/>
    <s v="DISTRIBUTION"/>
    <x v="1"/>
    <x v="3"/>
    <x v="4"/>
    <s v="Power Delivery"/>
    <s v="5750700ESD00991448405/25/202175885"/>
    <x v="0"/>
    <x v="9"/>
    <s v="Other"/>
  </r>
  <r>
    <s v="PO Invoices"/>
    <s v="682030"/>
    <s v="Distribution Storm-00"/>
    <n v="5750700"/>
    <s v="OUTSIDE SVCS: Other"/>
    <s v="ESD009914484"/>
    <s v="STORMFLW_G:M/A Storm Follow Up Repairs"/>
    <s v="2000378001"/>
    <s v="5006317923"/>
    <s v="3000109776"/>
    <s v="ROBERSON UNDERGROUND UTILITY LLC"/>
    <x v="159"/>
    <s v="ESD0099"/>
    <s v="WE"/>
    <s v="Goods receipt"/>
    <n v="10860"/>
    <s v="DISTRIBUTION"/>
    <x v="1"/>
    <x v="3"/>
    <x v="4"/>
    <s v="Power Delivery"/>
    <s v="5750700ESD00991448405/25/202110860"/>
    <x v="0"/>
    <x v="9"/>
    <s v="Other"/>
  </r>
  <r>
    <s v="PO Invoices"/>
    <s v="682030"/>
    <s v="Distribution Storm-00"/>
    <n v="5750700"/>
    <s v="OUTSIDE SVCS: Other"/>
    <s v="ESD009914484"/>
    <s v="STORMFLW_G:M/A Storm Follow Up Repairs"/>
    <s v="4200001991"/>
    <s v="5006174483"/>
    <s v="3000109776"/>
    <s v="ROBERSON UNDERGROUND UTILITY LLC"/>
    <x v="231"/>
    <s v="ESD0099"/>
    <s v="WE"/>
    <s v="Goods receipt"/>
    <n v="11830"/>
    <s v="DISTRIBUTION"/>
    <x v="1"/>
    <x v="3"/>
    <x v="4"/>
    <s v="Power Delivery"/>
    <s v="5750700ESD00991448403/23/202111830"/>
    <x v="0"/>
    <x v="8"/>
    <s v="Other"/>
  </r>
  <r>
    <s v="Accruals"/>
    <s v="682030"/>
    <s v="Distribution Storm-00"/>
    <n v="5750700"/>
    <s v="OUTSIDE SVCS: Other"/>
    <s v="ESD009914484"/>
    <s v="STORMFLW_G:M/A Storm Follow Up Repairs"/>
    <s v="#"/>
    <s v="0100292729"/>
    <s v="#"/>
    <s v="Not assigned"/>
    <x v="68"/>
    <s v="ESD0099"/>
    <s v="YY"/>
    <s v="FPL Accrual Postings"/>
    <n v="5000"/>
    <s v="DISTRIBUTION"/>
    <x v="1"/>
    <x v="3"/>
    <x v="4"/>
    <s v="Power Delivery"/>
    <s v="5750700ESD00991448405/27/20215000"/>
    <x v="0"/>
    <x v="9"/>
    <s v="Other"/>
  </r>
  <r>
    <s v="Accruals"/>
    <s v="682030"/>
    <s v="Distribution Storm-00"/>
    <n v="5750700"/>
    <s v="OUTSIDE SVCS: Other"/>
    <s v="ESD009914484"/>
    <s v="STORMFLW_G:M/A Storm Follow Up Repairs"/>
    <s v="#"/>
    <s v="0100293812"/>
    <s v="#"/>
    <s v="Not assigned"/>
    <x v="25"/>
    <s v="ESD0099"/>
    <s v="YZ"/>
    <s v="FPL Reverse Accruals"/>
    <n v="-5000"/>
    <s v="DISTRIBUTION"/>
    <x v="1"/>
    <x v="3"/>
    <x v="4"/>
    <s v="Power Delivery"/>
    <s v="5750700ESD00991448406/01/2021-5000"/>
    <x v="0"/>
    <x v="3"/>
    <s v="Other"/>
  </r>
  <r>
    <s v="Non-PO Invoices"/>
    <s v="682030"/>
    <s v="Distribution Storm-00"/>
    <n v="5750700"/>
    <s v="OUTSIDE SVCS: Other"/>
    <s v="ESD009914484"/>
    <s v="STORMFLW_G:M/A Storm Follow Up Repairs"/>
    <s v="#"/>
    <s v="1900014068"/>
    <s v="#"/>
    <s v="Not assigned"/>
    <x v="80"/>
    <s v="ESD0099"/>
    <s v="ZM"/>
    <s v="Site AP Invoice"/>
    <n v="3500"/>
    <s v="DISTRIBUTION"/>
    <x v="1"/>
    <x v="3"/>
    <x v="4"/>
    <s v="Power Delivery"/>
    <s v="5750700ESD00991448410/15/20203500"/>
    <x v="0"/>
    <x v="0"/>
    <s v="Other"/>
  </r>
  <r>
    <s v="Non-PO Invoices"/>
    <s v="682030"/>
    <s v="Distribution Storm-00"/>
    <n v="5750700"/>
    <s v="OUTSIDE SVCS: Other"/>
    <s v="ESD009914484"/>
    <s v="STORMFLW_G:M/A Storm Follow Up Repairs"/>
    <s v="#"/>
    <s v="1900014464"/>
    <s v="#"/>
    <s v="Not assigned"/>
    <x v="186"/>
    <s v="ESD0099"/>
    <s v="SN"/>
    <s v="Simplified NonPO"/>
    <n v="8675"/>
    <s v="DISTRIBUTION"/>
    <x v="1"/>
    <x v="3"/>
    <x v="4"/>
    <s v="Power Delivery"/>
    <s v="5750700ESD00991448411/06/20208675"/>
    <x v="0"/>
    <x v="1"/>
    <s v="Other"/>
  </r>
  <r>
    <s v="Non-PO Invoices"/>
    <s v="682030"/>
    <s v="Distribution Storm-00"/>
    <n v="5750700"/>
    <s v="OUTSIDE SVCS: Other"/>
    <s v="ESD009914484"/>
    <s v="STORMFLW_G:M/A Storm Follow Up Repairs"/>
    <s v="#"/>
    <s v="1900015066"/>
    <s v="#"/>
    <s v="Not assigned"/>
    <x v="49"/>
    <s v="ESD0099"/>
    <s v="SN"/>
    <s v="Simplified NonPO"/>
    <n v="1920"/>
    <s v="DISTRIBUTION"/>
    <x v="1"/>
    <x v="3"/>
    <x v="4"/>
    <s v="Power Delivery"/>
    <s v="5750700ESD00991448412/08/20201920"/>
    <x v="0"/>
    <x v="2"/>
    <s v="Other"/>
  </r>
  <r>
    <s v="Non-PO Invoices"/>
    <s v="682030"/>
    <s v="Distribution Storm-00"/>
    <n v="5750700"/>
    <s v="OUTSIDE SVCS: Other"/>
    <s v="ESD009914484"/>
    <s v="STORMFLW_G:M/A Storm Follow Up Repairs"/>
    <s v="#"/>
    <s v="1900015667"/>
    <s v="#"/>
    <s v="Not assigned"/>
    <x v="232"/>
    <s v="ESD0099"/>
    <s v="SN"/>
    <s v="Simplified NonPO"/>
    <n v="4340"/>
    <s v="DISTRIBUTION"/>
    <x v="1"/>
    <x v="3"/>
    <x v="4"/>
    <s v="Power Delivery"/>
    <s v="5750700ESD00991448401/19/20214340"/>
    <x v="0"/>
    <x v="6"/>
    <s v="Other"/>
  </r>
  <r>
    <s v="Non-PO Invoices"/>
    <s v="682030"/>
    <s v="Distribution Storm-00"/>
    <n v="5750700"/>
    <s v="OUTSIDE SVCS: Other"/>
    <s v="ESD009914484"/>
    <s v="STORMFLW_G:M/A Storm Follow Up Repairs"/>
    <s v="#"/>
    <s v="1900016290"/>
    <s v="#"/>
    <s v="Not assigned"/>
    <x v="141"/>
    <s v="ESD0099"/>
    <s v="SN"/>
    <s v="Simplified NonPO"/>
    <n v="4177.5"/>
    <s v="DISTRIBUTION"/>
    <x v="1"/>
    <x v="3"/>
    <x v="4"/>
    <s v="Power Delivery"/>
    <s v="5750700ESD00991448402/08/20214177.5"/>
    <x v="0"/>
    <x v="5"/>
    <s v="Other"/>
  </r>
  <r>
    <s v="Non-PO Invoices"/>
    <s v="682030"/>
    <s v="Distribution Storm-00"/>
    <n v="5750700"/>
    <s v="OUTSIDE SVCS: Other"/>
    <s v="ESD009914484"/>
    <s v="STORMFLW_G:M/A Storm Follow Up Repairs"/>
    <s v="#"/>
    <s v="1900017354"/>
    <s v="#"/>
    <s v="Not assigned"/>
    <x v="108"/>
    <s v="ESD0099"/>
    <s v="SN"/>
    <s v="Simplified NonPO"/>
    <n v="980"/>
    <s v="DISTRIBUTION"/>
    <x v="1"/>
    <x v="3"/>
    <x v="4"/>
    <s v="Power Delivery"/>
    <s v="5750700ESD00991448404/07/2021980"/>
    <x v="0"/>
    <x v="7"/>
    <s v="Other"/>
  </r>
  <r>
    <s v="Non-PO Invoices"/>
    <s v="682030"/>
    <s v="Distribution Storm-00"/>
    <n v="5750700"/>
    <s v="OUTSIDE SVCS: Other"/>
    <s v="ESD009914484"/>
    <s v="STORMFLW_G:M/A Storm Follow Up Repairs"/>
    <s v="#"/>
    <s v="1900018063"/>
    <s v="#"/>
    <s v="Not assigned"/>
    <x v="201"/>
    <s v="ESD0099"/>
    <s v="SN"/>
    <s v="Simplified NonPO"/>
    <n v="1810"/>
    <s v="DISTRIBUTION"/>
    <x v="1"/>
    <x v="3"/>
    <x v="4"/>
    <s v="Power Delivery"/>
    <s v="5750700ESD00991448405/14/20211810"/>
    <x v="0"/>
    <x v="9"/>
    <s v="Other"/>
  </r>
  <r>
    <s v="PO Invoices"/>
    <s v="682030"/>
    <s v="Distribution Storm-00"/>
    <n v="5750700"/>
    <s v="OUTSIDE SVCS: Other"/>
    <s v="ESD009917022"/>
    <s v="STORMFLW_G:M/A Storm Veg Mgt"/>
    <s v="2000297880"/>
    <s v="5005867131"/>
    <s v="3000053861"/>
    <s v="WRIGHT TREE SERVICE INC"/>
    <x v="32"/>
    <s v="ESD0099"/>
    <s v="WE"/>
    <s v="Goods receipt"/>
    <n v="3985.36"/>
    <s v="DISTRIBUTION"/>
    <x v="1"/>
    <x v="3"/>
    <x v="4"/>
    <s v="Power Delivery"/>
    <s v="5750700ESD00991702211/03/20203985.36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368"/>
    <s v="3000053861"/>
    <s v="WRIGHT TREE SERVICE INC"/>
    <x v="32"/>
    <s v="ESD0099"/>
    <s v="WE"/>
    <s v="Goods receipt"/>
    <n v="6005.44"/>
    <s v="DISTRIBUTION"/>
    <x v="1"/>
    <x v="3"/>
    <x v="4"/>
    <s v="Power Delivery"/>
    <s v="5750700ESD00991702211/03/20206005.44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385"/>
    <s v="3000053861"/>
    <s v="WRIGHT TREE SERVICE INC"/>
    <x v="32"/>
    <s v="ESD0099"/>
    <s v="WE"/>
    <s v="Goods receipt"/>
    <n v="3386.07"/>
    <s v="DISTRIBUTION"/>
    <x v="1"/>
    <x v="3"/>
    <x v="4"/>
    <s v="Power Delivery"/>
    <s v="5750700ESD00991702211/03/20203386.07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391"/>
    <s v="3000053861"/>
    <s v="WRIGHT TREE SERVICE INC"/>
    <x v="32"/>
    <s v="ESD0099"/>
    <s v="WE"/>
    <s v="Goods receipt"/>
    <n v="4235.28"/>
    <s v="DISTRIBUTION"/>
    <x v="1"/>
    <x v="3"/>
    <x v="4"/>
    <s v="Power Delivery"/>
    <s v="5750700ESD00991702211/03/20204235.28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437"/>
    <s v="3000053861"/>
    <s v="WRIGHT TREE SERVICE INC"/>
    <x v="32"/>
    <s v="ESD0099"/>
    <s v="WE"/>
    <s v="Goods receipt"/>
    <n v="2718.13"/>
    <s v="DISTRIBUTION"/>
    <x v="1"/>
    <x v="3"/>
    <x v="4"/>
    <s v="Power Delivery"/>
    <s v="5750700ESD00991702211/03/20202718.13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442"/>
    <s v="3000053861"/>
    <s v="WRIGHT TREE SERVICE INC"/>
    <x v="32"/>
    <s v="ESD0099"/>
    <s v="WE"/>
    <s v="Goods receipt"/>
    <n v="4679.1000000000004"/>
    <s v="DISTRIBUTION"/>
    <x v="1"/>
    <x v="3"/>
    <x v="4"/>
    <s v="Power Delivery"/>
    <s v="5750700ESD00991702211/03/20204679.1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502"/>
    <s v="3000053861"/>
    <s v="WRIGHT TREE SERVICE INC"/>
    <x v="32"/>
    <s v="ESD0099"/>
    <s v="WE"/>
    <s v="Goods receipt"/>
    <n v="4701.99"/>
    <s v="DISTRIBUTION"/>
    <x v="1"/>
    <x v="3"/>
    <x v="4"/>
    <s v="Power Delivery"/>
    <s v="5750700ESD00991702211/03/20204701.99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543"/>
    <s v="3000053861"/>
    <s v="WRIGHT TREE SERVICE INC"/>
    <x v="32"/>
    <s v="ESD0099"/>
    <s v="WE"/>
    <s v="Goods receipt"/>
    <n v="3819.5"/>
    <s v="DISTRIBUTION"/>
    <x v="1"/>
    <x v="3"/>
    <x v="4"/>
    <s v="Power Delivery"/>
    <s v="5750700ESD00991702211/03/20203819.5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563"/>
    <s v="3000053861"/>
    <s v="WRIGHT TREE SERVICE INC"/>
    <x v="32"/>
    <s v="ESD0099"/>
    <s v="WE"/>
    <s v="Goods receipt"/>
    <n v="2309.09"/>
    <s v="DISTRIBUTION"/>
    <x v="1"/>
    <x v="3"/>
    <x v="4"/>
    <s v="Power Delivery"/>
    <s v="5750700ESD00991702211/03/20202309.09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593"/>
    <s v="3000053861"/>
    <s v="WRIGHT TREE SERVICE INC"/>
    <x v="32"/>
    <s v="ESD0099"/>
    <s v="WE"/>
    <s v="Goods receipt"/>
    <n v="5281.6"/>
    <s v="DISTRIBUTION"/>
    <x v="1"/>
    <x v="3"/>
    <x v="4"/>
    <s v="Power Delivery"/>
    <s v="5750700ESD00991702211/03/20205281.6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645"/>
    <s v="3000053861"/>
    <s v="WRIGHT TREE SERVICE INC"/>
    <x v="32"/>
    <s v="ESD0099"/>
    <s v="WE"/>
    <s v="Goods receipt"/>
    <n v="4991.7"/>
    <s v="DISTRIBUTION"/>
    <x v="1"/>
    <x v="3"/>
    <x v="4"/>
    <s v="Power Delivery"/>
    <s v="5750700ESD00991702211/03/20204991.7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67690"/>
    <s v="3000053861"/>
    <s v="WRIGHT TREE SERVICE INC"/>
    <x v="32"/>
    <s v="ESD0099"/>
    <s v="WE"/>
    <s v="Goods receipt"/>
    <n v="3403.62"/>
    <s v="DISTRIBUTION"/>
    <x v="1"/>
    <x v="3"/>
    <x v="4"/>
    <s v="Power Delivery"/>
    <s v="5750700ESD00991702211/03/20203403.62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78491"/>
    <s v="3000053861"/>
    <s v="WRIGHT TREE SERVICE INC"/>
    <x v="178"/>
    <s v="ESD0099"/>
    <s v="WE"/>
    <s v="Goods receipt"/>
    <n v="4159.5"/>
    <s v="DISTRIBUTION"/>
    <x v="1"/>
    <x v="3"/>
    <x v="4"/>
    <s v="Power Delivery"/>
    <s v="5750700ESD00991702211/08/20204159.5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78492"/>
    <s v="3000053861"/>
    <s v="WRIGHT TREE SERVICE INC"/>
    <x v="178"/>
    <s v="ESD0099"/>
    <s v="WE"/>
    <s v="Goods receipt"/>
    <n v="4674.54"/>
    <s v="DISTRIBUTION"/>
    <x v="1"/>
    <x v="3"/>
    <x v="4"/>
    <s v="Power Delivery"/>
    <s v="5750700ESD00991702211/08/20204674.54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78493"/>
    <s v="3000053861"/>
    <s v="WRIGHT TREE SERVICE INC"/>
    <x v="178"/>
    <s v="ESD0099"/>
    <s v="WE"/>
    <s v="Goods receipt"/>
    <n v="5742.94"/>
    <s v="DISTRIBUTION"/>
    <x v="1"/>
    <x v="3"/>
    <x v="4"/>
    <s v="Power Delivery"/>
    <s v="5750700ESD00991702211/08/20205742.94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93715"/>
    <s v="3000053861"/>
    <s v="WRIGHT TREE SERVICE INC"/>
    <x v="116"/>
    <s v="ESD0099"/>
    <s v="WE"/>
    <s v="Goods receipt"/>
    <n v="2937.08"/>
    <s v="DISTRIBUTION"/>
    <x v="1"/>
    <x v="3"/>
    <x v="4"/>
    <s v="Power Delivery"/>
    <s v="5750700ESD00991702211/16/20202937.08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93734"/>
    <s v="3000053861"/>
    <s v="WRIGHT TREE SERVICE INC"/>
    <x v="116"/>
    <s v="ESD0099"/>
    <s v="WE"/>
    <s v="Goods receipt"/>
    <n v="5418.62"/>
    <s v="DISTRIBUTION"/>
    <x v="1"/>
    <x v="3"/>
    <x v="4"/>
    <s v="Power Delivery"/>
    <s v="5750700ESD00991702211/16/20205418.62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899514"/>
    <s v="3000053861"/>
    <s v="WRIGHT TREE SERVICE INC"/>
    <x v="92"/>
    <s v="ESD0099"/>
    <s v="WE"/>
    <s v="Goods receipt"/>
    <n v="6196.01"/>
    <s v="DISTRIBUTION"/>
    <x v="1"/>
    <x v="3"/>
    <x v="4"/>
    <s v="Power Delivery"/>
    <s v="5750700ESD00991702211/18/20206196.01"/>
    <x v="0"/>
    <x v="1"/>
    <s v="Other"/>
  </r>
  <r>
    <s v="PO Invoices"/>
    <s v="682030"/>
    <s v="Distribution Storm-00"/>
    <n v="5750700"/>
    <s v="OUTSIDE SVCS: Other"/>
    <s v="ESD009917022"/>
    <s v="STORMFLW_G:M/A Storm Veg Mgt"/>
    <s v="2000297880"/>
    <s v="5005973310"/>
    <s v="3000053861"/>
    <s v="WRIGHT TREE SERVICE INC"/>
    <x v="93"/>
    <s v="ESD0099"/>
    <s v="WE"/>
    <s v="Goods receipt"/>
    <n v="1255.6199999999999"/>
    <s v="DISTRIBUTION"/>
    <x v="1"/>
    <x v="3"/>
    <x v="4"/>
    <s v="Power Delivery"/>
    <s v="5750700ESD00991702212/21/20201255.62"/>
    <x v="0"/>
    <x v="2"/>
    <s v="Other"/>
  </r>
  <r>
    <s v="PO Invoices"/>
    <s v="682030"/>
    <s v="Distribution Storm-00"/>
    <n v="5750700"/>
    <s v="OUTSIDE SVCS: Other"/>
    <s v="ESD009917022"/>
    <s v="STORMFLW_G:M/A Storm Veg Mgt"/>
    <s v="2000297887"/>
    <s v="5005848952"/>
    <s v="3000053861"/>
    <s v="WRIGHT TREE SERVICE INC"/>
    <x v="88"/>
    <s v="ESD0099"/>
    <s v="WE"/>
    <s v="Goods receipt"/>
    <n v="1154.56"/>
    <s v="DISTRIBUTION"/>
    <x v="1"/>
    <x v="3"/>
    <x v="4"/>
    <s v="Power Delivery"/>
    <s v="5750700ESD00991702210/26/20201154.56"/>
    <x v="0"/>
    <x v="0"/>
    <s v="Other"/>
  </r>
  <r>
    <s v="PO Invoices"/>
    <s v="682030"/>
    <s v="Distribution Storm-00"/>
    <n v="5750700"/>
    <s v="OUTSIDE SVCS: Other"/>
    <s v="ESD009917022"/>
    <s v="STORMFLW_G:M/A Storm Veg Mgt"/>
    <s v="2000297887"/>
    <s v="5005848983"/>
    <s v="3000053861"/>
    <s v="WRIGHT TREE SERVICE INC"/>
    <x v="88"/>
    <s v="ESD0099"/>
    <s v="WE"/>
    <s v="Goods receipt"/>
    <n v="4578.08"/>
    <s v="DISTRIBUTION"/>
    <x v="1"/>
    <x v="3"/>
    <x v="4"/>
    <s v="Power Delivery"/>
    <s v="5750700ESD00991702210/26/20204578.08"/>
    <x v="0"/>
    <x v="0"/>
    <s v="Other"/>
  </r>
  <r>
    <s v="PO Invoices"/>
    <s v="682030"/>
    <s v="Distribution Storm-00"/>
    <n v="5750700"/>
    <s v="OUTSIDE SVCS: Other"/>
    <s v="ESD009917022"/>
    <s v="STORMFLW_G:M/A Storm Veg Mgt"/>
    <s v="2000297887"/>
    <s v="5005848989"/>
    <s v="3000053861"/>
    <s v="WRIGHT TREE SERVICE INC"/>
    <x v="88"/>
    <s v="ESD0099"/>
    <s v="WE"/>
    <s v="Goods receipt"/>
    <n v="912.86"/>
    <s v="DISTRIBUTION"/>
    <x v="1"/>
    <x v="3"/>
    <x v="4"/>
    <s v="Power Delivery"/>
    <s v="5750700ESD00991702210/26/2020912.86"/>
    <x v="0"/>
    <x v="0"/>
    <s v="Other"/>
  </r>
  <r>
    <s v="PO Invoices"/>
    <s v="682030"/>
    <s v="Distribution Storm-00"/>
    <n v="5750700"/>
    <s v="OUTSIDE SVCS: Other"/>
    <s v="ESD009917022"/>
    <s v="STORMFLW_G:M/A Storm Veg Mgt"/>
    <s v="2000297887"/>
    <s v="5005850271"/>
    <s v="3000053861"/>
    <s v="WRIGHT TREE SERVICE INC"/>
    <x v="88"/>
    <s v="ESD0099"/>
    <s v="WE"/>
    <s v="Goods receipt"/>
    <n v="2801.82"/>
    <s v="DISTRIBUTION"/>
    <x v="1"/>
    <x v="3"/>
    <x v="4"/>
    <s v="Power Delivery"/>
    <s v="5750700ESD00991702210/26/20202801.82"/>
    <x v="0"/>
    <x v="0"/>
    <s v="Other"/>
  </r>
  <r>
    <s v="PO Invoices"/>
    <s v="682030"/>
    <s v="Distribution Storm-00"/>
    <n v="5750700"/>
    <s v="OUTSIDE SVCS: Other"/>
    <s v="ESD009917022"/>
    <s v="STORMFLW_G:M/A Storm Veg Mgt"/>
    <s v="2000297887"/>
    <s v="5005850272"/>
    <s v="3000053861"/>
    <s v="WRIGHT TREE SERVICE INC"/>
    <x v="88"/>
    <s v="ESD0099"/>
    <s v="WE"/>
    <s v="Goods receipt"/>
    <n v="3479.12"/>
    <s v="DISTRIBUTION"/>
    <x v="1"/>
    <x v="3"/>
    <x v="4"/>
    <s v="Power Delivery"/>
    <s v="5750700ESD00991702210/26/20203479.12"/>
    <x v="0"/>
    <x v="0"/>
    <s v="Other"/>
  </r>
  <r>
    <s v="PO Invoices"/>
    <s v="682030"/>
    <s v="Distribution Storm-00"/>
    <n v="5750700"/>
    <s v="OUTSIDE SVCS: Other"/>
    <s v="ESD009917022"/>
    <s v="STORMFLW_G:M/A Storm Veg Mgt"/>
    <s v="2000297887"/>
    <s v="5005850273"/>
    <s v="3000053861"/>
    <s v="WRIGHT TREE SERVICE INC"/>
    <x v="88"/>
    <s v="ESD0099"/>
    <s v="WE"/>
    <s v="Goods receipt"/>
    <n v="3178.52"/>
    <s v="DISTRIBUTION"/>
    <x v="1"/>
    <x v="3"/>
    <x v="4"/>
    <s v="Power Delivery"/>
    <s v="5750700ESD00991702210/26/20203178.52"/>
    <x v="0"/>
    <x v="0"/>
    <s v="Other"/>
  </r>
  <r>
    <s v="PO Invoices"/>
    <s v="682030"/>
    <s v="Distribution Storm-00"/>
    <n v="5750700"/>
    <s v="OUTSIDE SVCS: Other"/>
    <s v="ESD009917022"/>
    <s v="STORMFLW_G:M/A Storm Veg Mgt"/>
    <s v="2000297887"/>
    <s v="5005888675"/>
    <s v="3000053861"/>
    <s v="WRIGHT TREE SERVICE INC"/>
    <x v="180"/>
    <s v="ESD0099"/>
    <s v="WE"/>
    <s v="Goods receipt"/>
    <n v="2588.81"/>
    <s v="DISTRIBUTION"/>
    <x v="1"/>
    <x v="3"/>
    <x v="4"/>
    <s v="Power Delivery"/>
    <s v="5750700ESD00991702211/12/20202588.81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21025"/>
    <s v="240612"/>
    <s v="BURFORDS TREE INC"/>
    <x v="78"/>
    <s v="ESD0099"/>
    <s v="WE"/>
    <s v="Goods receipt"/>
    <n v="7379.22"/>
    <s v="TRANSMISSION &amp; SUBSTATION"/>
    <x v="2"/>
    <x v="3"/>
    <x v="4"/>
    <s v="Power Delivery"/>
    <s v="5750700ESD00991703510/13/20207379.22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21028"/>
    <s v="240612"/>
    <s v="BURFORDS TREE INC"/>
    <x v="78"/>
    <s v="ESD0099"/>
    <s v="WE"/>
    <s v="Goods receipt"/>
    <n v="8096.53"/>
    <s v="TRANSMISSION &amp; SUBSTATION"/>
    <x v="2"/>
    <x v="3"/>
    <x v="4"/>
    <s v="Power Delivery"/>
    <s v="5750700ESD00991703510/13/20208096.53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21083"/>
    <s v="240612"/>
    <s v="BURFORDS TREE INC"/>
    <x v="78"/>
    <s v="ESD0099"/>
    <s v="WE"/>
    <s v="Goods receipt"/>
    <n v="11074.75"/>
    <s v="TRANSMISSION &amp; SUBSTATION"/>
    <x v="2"/>
    <x v="3"/>
    <x v="4"/>
    <s v="Power Delivery"/>
    <s v="5750700ESD00991703510/13/202011074.75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21087"/>
    <s v="240612"/>
    <s v="BURFORDS TREE INC"/>
    <x v="78"/>
    <s v="ESD0099"/>
    <s v="WE"/>
    <s v="Goods receipt"/>
    <n v="5344.96"/>
    <s v="TRANSMISSION &amp; SUBSTATION"/>
    <x v="2"/>
    <x v="3"/>
    <x v="4"/>
    <s v="Power Delivery"/>
    <s v="5750700ESD00991703510/13/20205344.96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21100"/>
    <s v="240612"/>
    <s v="BURFORDS TREE INC"/>
    <x v="78"/>
    <s v="ESD0099"/>
    <s v="WE"/>
    <s v="Goods receipt"/>
    <n v="7943.35"/>
    <s v="TRANSMISSION &amp; SUBSTATION"/>
    <x v="2"/>
    <x v="3"/>
    <x v="4"/>
    <s v="Power Delivery"/>
    <s v="5750700ESD00991703510/13/20207943.35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38883"/>
    <s v="240612"/>
    <s v="BURFORDS TREE INC"/>
    <x v="84"/>
    <s v="ESD0099"/>
    <s v="WE"/>
    <s v="Goods receipt"/>
    <n v="5160.6000000000004"/>
    <s v="TRANSMISSION &amp; SUBSTATION"/>
    <x v="2"/>
    <x v="3"/>
    <x v="4"/>
    <s v="Power Delivery"/>
    <s v="5750700ESD00991703510/21/20205160.6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38890"/>
    <s v="240612"/>
    <s v="BURFORDS TREE INC"/>
    <x v="84"/>
    <s v="ESD0099"/>
    <s v="WE"/>
    <s v="Goods receipt"/>
    <n v="2842.3"/>
    <s v="TRANSMISSION &amp; SUBSTATION"/>
    <x v="2"/>
    <x v="3"/>
    <x v="4"/>
    <s v="Power Delivery"/>
    <s v="5750700ESD00991703510/21/20202842.3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38923"/>
    <s v="240612"/>
    <s v="BURFORDS TREE INC"/>
    <x v="84"/>
    <s v="ESD0099"/>
    <s v="WE"/>
    <s v="Goods receipt"/>
    <n v="8118.6"/>
    <s v="TRANSMISSION &amp; SUBSTATION"/>
    <x v="2"/>
    <x v="3"/>
    <x v="4"/>
    <s v="Power Delivery"/>
    <s v="5750700ESD00991703510/21/20208118.6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38928"/>
    <s v="240612"/>
    <s v="BURFORDS TREE INC"/>
    <x v="84"/>
    <s v="ESD0099"/>
    <s v="WE"/>
    <s v="Goods receipt"/>
    <n v="2824.8"/>
    <s v="TRANSMISSION &amp; SUBSTATION"/>
    <x v="2"/>
    <x v="3"/>
    <x v="4"/>
    <s v="Power Delivery"/>
    <s v="5750700ESD00991703510/21/20202824.8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38936"/>
    <s v="240612"/>
    <s v="BURFORDS TREE INC"/>
    <x v="84"/>
    <s v="ESD0099"/>
    <s v="WE"/>
    <s v="Goods receipt"/>
    <n v="6181"/>
    <s v="TRANSMISSION &amp; SUBSTATION"/>
    <x v="2"/>
    <x v="3"/>
    <x v="4"/>
    <s v="Power Delivery"/>
    <s v="5750700ESD00991703510/21/20206181"/>
    <x v="0"/>
    <x v="0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64735"/>
    <s v="240612"/>
    <s v="BURFORDS TREE INC"/>
    <x v="90"/>
    <s v="ESD0099"/>
    <s v="WE"/>
    <s v="Goods receipt"/>
    <n v="6625.6"/>
    <s v="TRANSMISSION &amp; SUBSTATION"/>
    <x v="2"/>
    <x v="3"/>
    <x v="4"/>
    <s v="Power Delivery"/>
    <s v="5750700ESD00991703511/02/20206625.6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64810"/>
    <s v="240612"/>
    <s v="BURFORDS TREE INC"/>
    <x v="90"/>
    <s v="ESD0099"/>
    <s v="WE"/>
    <s v="Goods receipt"/>
    <n v="8878.2999999999993"/>
    <s v="TRANSMISSION &amp; SUBSTATION"/>
    <x v="2"/>
    <x v="3"/>
    <x v="4"/>
    <s v="Power Delivery"/>
    <s v="5750700ESD00991703511/02/20208878.3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64816"/>
    <s v="240612"/>
    <s v="BURFORDS TREE INC"/>
    <x v="90"/>
    <s v="ESD0099"/>
    <s v="WE"/>
    <s v="Goods receipt"/>
    <n v="3488"/>
    <s v="TRANSMISSION &amp; SUBSTATION"/>
    <x v="2"/>
    <x v="3"/>
    <x v="4"/>
    <s v="Power Delivery"/>
    <s v="5750700ESD00991703511/02/20203488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64821"/>
    <s v="240612"/>
    <s v="BURFORDS TREE INC"/>
    <x v="90"/>
    <s v="ESD0099"/>
    <s v="WE"/>
    <s v="Goods receipt"/>
    <n v="5657.1"/>
    <s v="TRANSMISSION &amp; SUBSTATION"/>
    <x v="2"/>
    <x v="3"/>
    <x v="4"/>
    <s v="Power Delivery"/>
    <s v="5750700ESD00991703511/02/20205657.1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73741"/>
    <s v="240612"/>
    <s v="BURFORDS TREE INC"/>
    <x v="46"/>
    <s v="ESD0099"/>
    <s v="WE"/>
    <s v="Goods receipt"/>
    <n v="2108.8000000000002"/>
    <s v="TRANSMISSION &amp; SUBSTATION"/>
    <x v="2"/>
    <x v="3"/>
    <x v="4"/>
    <s v="Power Delivery"/>
    <s v="5750700ESD00991703511/05/20202108.8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73746"/>
    <s v="240612"/>
    <s v="BURFORDS TREE INC"/>
    <x v="46"/>
    <s v="ESD0099"/>
    <s v="WE"/>
    <s v="Goods receipt"/>
    <n v="1080.8"/>
    <s v="TRANSMISSION &amp; SUBSTATION"/>
    <x v="2"/>
    <x v="3"/>
    <x v="4"/>
    <s v="Power Delivery"/>
    <s v="5750700ESD00991703511/05/20201080.8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73788"/>
    <s v="240612"/>
    <s v="BURFORDS TREE INC"/>
    <x v="46"/>
    <s v="ESD0099"/>
    <s v="WE"/>
    <s v="Goods receipt"/>
    <n v="3003.2"/>
    <s v="TRANSMISSION &amp; SUBSTATION"/>
    <x v="2"/>
    <x v="3"/>
    <x v="4"/>
    <s v="Power Delivery"/>
    <s v="5750700ESD00991703511/05/20203003.2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73794"/>
    <s v="240612"/>
    <s v="BURFORDS TREE INC"/>
    <x v="46"/>
    <s v="ESD0099"/>
    <s v="WE"/>
    <s v="Goods receipt"/>
    <n v="1080.8"/>
    <s v="TRANSMISSION &amp; SUBSTATION"/>
    <x v="2"/>
    <x v="3"/>
    <x v="4"/>
    <s v="Power Delivery"/>
    <s v="5750700ESD00991703511/05/20201080.8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297805"/>
    <s v="5005873797"/>
    <s v="240612"/>
    <s v="BURFORDS TREE INC"/>
    <x v="46"/>
    <s v="ESD0099"/>
    <s v="WE"/>
    <s v="Goods receipt"/>
    <n v="1915.6"/>
    <s v="TRANSMISSION &amp; SUBSTATION"/>
    <x v="2"/>
    <x v="3"/>
    <x v="4"/>
    <s v="Power Delivery"/>
    <s v="5750700ESD00991703511/05/20201915.6"/>
    <x v="0"/>
    <x v="1"/>
    <s v="Other"/>
  </r>
  <r>
    <s v="PO Invoices"/>
    <s v="682030"/>
    <s v="Distribution Storm-00"/>
    <n v="5750700"/>
    <s v="OUTSIDE SVCS: Other"/>
    <s v="ESD009917035"/>
    <s v="STORMFLW_G:M/A Storm Veg Mgt- Transmissi"/>
    <s v="2000359900"/>
    <s v="5005934408"/>
    <s v="3000053861"/>
    <s v="WRIGHT TREE SERVICE INC"/>
    <x v="233"/>
    <s v="ESD0099"/>
    <s v="WE"/>
    <s v="Goods receipt"/>
    <n v="3793.17"/>
    <s v="TRANSMISSION &amp; SUBSTATION"/>
    <x v="2"/>
    <x v="3"/>
    <x v="4"/>
    <s v="Power Delivery"/>
    <s v="5750700ESD00991703512/06/20203793.17"/>
    <x v="0"/>
    <x v="2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342236"/>
    <s v="3000102041"/>
    <s v="VOLT POWER LLC"/>
    <x v="234"/>
    <s v="ESD0104"/>
    <s v="WE"/>
    <s v="Goods receipt"/>
    <n v="12557.84"/>
    <s v="DISTRIBUTION"/>
    <x v="1"/>
    <x v="3"/>
    <x v="4"/>
    <s v="Power Delivery"/>
    <s v="5750700ESD01047206606/04/202112557.84"/>
    <x v="0"/>
    <x v="3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346039"/>
    <s v="3000102041"/>
    <s v="VOLT POWER LLC"/>
    <x v="235"/>
    <s v="ESD0104"/>
    <s v="WE"/>
    <s v="Goods receipt"/>
    <n v="6575.26"/>
    <s v="DISTRIBUTION"/>
    <x v="1"/>
    <x v="3"/>
    <x v="4"/>
    <s v="Power Delivery"/>
    <s v="5750700ESD01047206606/07/20216575.26"/>
    <x v="0"/>
    <x v="3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346069"/>
    <s v="3000102041"/>
    <s v="VOLT POWER LLC"/>
    <x v="235"/>
    <s v="ESD0104"/>
    <s v="WE"/>
    <s v="Goods receipt"/>
    <n v="12557.8"/>
    <s v="DISTRIBUTION"/>
    <x v="1"/>
    <x v="3"/>
    <x v="4"/>
    <s v="Power Delivery"/>
    <s v="5750700ESD01047206606/07/202112557.8"/>
    <x v="0"/>
    <x v="3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364205"/>
    <s v="3000102041"/>
    <s v="VOLT POWER LLC"/>
    <x v="208"/>
    <s v="ESD0104"/>
    <s v="WE"/>
    <s v="Goods receipt"/>
    <n v="5021.1000000000004"/>
    <s v="DISTRIBUTION"/>
    <x v="1"/>
    <x v="3"/>
    <x v="4"/>
    <s v="Power Delivery"/>
    <s v="5750700ESD01047206606/14/20215021.1"/>
    <x v="0"/>
    <x v="3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364210"/>
    <s v="3000102041"/>
    <s v="VOLT POWER LLC"/>
    <x v="208"/>
    <s v="ESD0104"/>
    <s v="WE"/>
    <s v="Goods receipt"/>
    <n v="23918.080000000002"/>
    <s v="DISTRIBUTION"/>
    <x v="1"/>
    <x v="3"/>
    <x v="4"/>
    <s v="Power Delivery"/>
    <s v="5750700ESD01047206606/14/202123918.08"/>
    <x v="0"/>
    <x v="3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374570"/>
    <s v="3000102041"/>
    <s v="VOLT POWER LLC"/>
    <x v="228"/>
    <s v="ESD0104"/>
    <s v="WE"/>
    <s v="Goods receipt"/>
    <n v="19128"/>
    <s v="DISTRIBUTION"/>
    <x v="1"/>
    <x v="3"/>
    <x v="4"/>
    <s v="Power Delivery"/>
    <s v="5750700ESD01047206606/18/202119128"/>
    <x v="0"/>
    <x v="3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390924"/>
    <s v="3000102041"/>
    <s v="VOLT POWER LLC"/>
    <x v="209"/>
    <s v="ESD0104"/>
    <s v="WE"/>
    <s v="Goods receipt"/>
    <n v="29897.599999999999"/>
    <s v="DISTRIBUTION"/>
    <x v="1"/>
    <x v="3"/>
    <x v="4"/>
    <s v="Power Delivery"/>
    <s v="5750700ESD01047206606/25/202129897.6"/>
    <x v="0"/>
    <x v="3"/>
    <s v="Other"/>
  </r>
  <r>
    <s v="PO Invoices"/>
    <s v="682030"/>
    <s v="Distribution Storm-00"/>
    <n v="5750700"/>
    <s v="OUTSIDE SVCS: Other"/>
    <s v="ESD010472066"/>
    <s v="POST HURRICAN SALLY PSMOUNT TRANSFORMER"/>
    <s v="2000374625"/>
    <s v="5006408917"/>
    <s v="3000102041"/>
    <s v="VOLT POWER LLC"/>
    <x v="236"/>
    <s v="ESD0104"/>
    <s v="WE"/>
    <s v="Goods receipt"/>
    <n v="19726.759999999998"/>
    <s v="DISTRIBUTION"/>
    <x v="1"/>
    <x v="3"/>
    <x v="4"/>
    <s v="Power Delivery"/>
    <s v="5750700ESD01047206607/03/202119726.76"/>
    <x v="0"/>
    <x v="10"/>
    <s v="Other"/>
  </r>
  <r>
    <s v="PO Invoices"/>
    <s v="682030"/>
    <s v="Distribution Storm-00"/>
    <n v="5751000"/>
    <s v="OUTSIDE SVCS: Building Services"/>
    <s v="ES0060000024"/>
    <s v="Dist Environmental-SALLY-2020"/>
    <s v="2000355041"/>
    <s v="5005954321"/>
    <s v="3000110674"/>
    <s v="WDR MECHANICAL CONTRACTORS INC"/>
    <x v="36"/>
    <s v="ES00600"/>
    <s v="WE"/>
    <s v="Goods receipt"/>
    <n v="4962.1099999999997"/>
    <s v="DISTRIBUTION"/>
    <x v="1"/>
    <x v="1"/>
    <x v="4"/>
    <s v="Power Delivery"/>
    <s v="5751000ES006000002412/14/20204962.11"/>
    <x v="0"/>
    <x v="2"/>
    <s v="OUTSIDE SERVICES"/>
  </r>
  <r>
    <s v="PO Invoices"/>
    <s v="682030"/>
    <s v="Distribution Storm-00"/>
    <n v="5751000"/>
    <s v="OUTSIDE SVCS: Building Services"/>
    <s v="ES0060000052"/>
    <s v="Dist Storm Support-SALLY-2020"/>
    <s v="2400001946"/>
    <s v="5116750897"/>
    <s v="3000048989"/>
    <s v="CBRE INC"/>
    <x v="125"/>
    <s v="ES00600"/>
    <s v="RS"/>
    <s v="Framework Invoice"/>
    <n v="4764.38"/>
    <s v="DISTRIBUTION"/>
    <x v="1"/>
    <x v="1"/>
    <x v="2"/>
    <s v="Power Delivery"/>
    <s v="5751000ES006000005201/04/20214764.38"/>
    <x v="0"/>
    <x v="6"/>
    <s v="OUTSIDE SERVICES"/>
  </r>
  <r>
    <s v="PO Invoices"/>
    <s v="682030"/>
    <s v="Distribution Storm-00"/>
    <n v="5751100"/>
    <s v="OUTSIDE SVCS: Landscaping"/>
    <s v="ES0060000052"/>
    <s v="Dist Storm Support-SALLY-2020"/>
    <s v="2400001946"/>
    <s v="5117008652"/>
    <s v="3000048989"/>
    <s v="CBRE INC"/>
    <x v="115"/>
    <s v="ES00600"/>
    <s v="RS"/>
    <s v="Framework Invoice"/>
    <n v="7300"/>
    <s v="DISTRIBUTION"/>
    <x v="1"/>
    <x v="1"/>
    <x v="2"/>
    <s v="Power Delivery"/>
    <s v="5751100ES006000005205/04/20217300"/>
    <x v="0"/>
    <x v="9"/>
    <s v="OUTSIDE SERVICES"/>
  </r>
  <r>
    <s v="Accruals"/>
    <s v="682092"/>
    <s v="Regulatory Affairs"/>
    <n v="5751300"/>
    <s v="OUTSIDE SVCS: Contractor Substation Spec"/>
    <s v="ES0068000004"/>
    <s v="Storm Cap ReclsCRE-SALLY-2020"/>
    <s v="#"/>
    <s v="0100281286"/>
    <s v="#"/>
    <s v="Not assigned"/>
    <x v="11"/>
    <s v="ES00680"/>
    <s v="YY"/>
    <s v="FPL Accrual Postings"/>
    <n v="-1200000"/>
    <s v="CORPORATE &amp; EXTERNAL AFFAIRS"/>
    <x v="0"/>
    <x v="2"/>
    <x v="4"/>
    <s v="HRCRE"/>
    <s v="5751300ES006800000404/30/2021-1200000"/>
    <x v="2"/>
    <x v="7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93120"/>
    <s v="#"/>
    <s v="Not assigned"/>
    <x v="19"/>
    <s v="ES00680"/>
    <s v="YY"/>
    <s v="FPL Accrual Postings"/>
    <n v="-1200000"/>
    <s v="CORPORATE &amp; EXTERNAL AFFAIRS"/>
    <x v="0"/>
    <x v="2"/>
    <x v="4"/>
    <s v="HRCRE"/>
    <s v="5751300ES006800000405/28/2021-1200000"/>
    <x v="2"/>
    <x v="9"/>
    <s v="N/A"/>
  </r>
  <r>
    <s v="Accruals"/>
    <s v="682030"/>
    <s v="Distribution Storm-00"/>
    <n v="5270700"/>
    <s v="PAYROLL EXPENSE: DP-No Overheads Applied"/>
    <s v="ES0068000001"/>
    <s v="Storm Cap Recls:Pwr Del-SALLY-2020"/>
    <s v="#"/>
    <s v="0100189599"/>
    <s v="#"/>
    <s v="Not assigned"/>
    <x v="5"/>
    <s v="ES00680"/>
    <s v="YZ"/>
    <s v="FPL Reverse Accruals"/>
    <n v="180000"/>
    <s v="DISTRIBUTION"/>
    <x v="1"/>
    <x v="2"/>
    <x v="2"/>
    <s v="Power Delivery"/>
    <s v="5270700ES006800000110/01/2020180000"/>
    <x v="1"/>
    <x v="0"/>
    <s v="EMPLOYEE EXPENSE"/>
  </r>
  <r>
    <s v="Accruals"/>
    <s v="682030"/>
    <s v="Distribution Storm-00"/>
    <n v="5270700"/>
    <s v="PAYROLL EXPENSE: DP-No Overheads Applied"/>
    <s v="ES0068000001"/>
    <s v="Storm Cap Recls:Pwr Del-SALLY-2020"/>
    <s v="#"/>
    <s v="0100204246"/>
    <s v="#"/>
    <s v="Not assigned"/>
    <x v="7"/>
    <s v="ES00680"/>
    <s v="YZ"/>
    <s v="FPL Reverse Accruals"/>
    <n v="606934"/>
    <s v="DISTRIBUTION"/>
    <x v="1"/>
    <x v="2"/>
    <x v="2"/>
    <s v="Power Delivery"/>
    <s v="5270700ES006800000111/01/2020606934"/>
    <x v="1"/>
    <x v="1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15644"/>
    <s v="#"/>
    <s v="Not assigned"/>
    <x v="20"/>
    <s v="ES00680"/>
    <s v="YZ"/>
    <s v="FPL Reverse Accruals"/>
    <n v="636934"/>
    <s v="DISTRIBUTION"/>
    <x v="1"/>
    <x v="2"/>
    <x v="2"/>
    <s v="Power Delivery"/>
    <s v="5270701ES006800000112/01/2020636934"/>
    <x v="1"/>
    <x v="2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44081"/>
    <s v="#"/>
    <s v="Not assigned"/>
    <x v="21"/>
    <s v="ES00680"/>
    <s v="YZ"/>
    <s v="FPL Reverse Accruals"/>
    <n v="636934"/>
    <s v="DISTRIBUTION"/>
    <x v="1"/>
    <x v="2"/>
    <x v="2"/>
    <s v="Power Delivery"/>
    <s v="5270701ES006800000102/01/2021636934"/>
    <x v="1"/>
    <x v="5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55495"/>
    <s v="#"/>
    <s v="Not assigned"/>
    <x v="22"/>
    <s v="ES00680"/>
    <s v="YZ"/>
    <s v="FPL Reverse Accruals"/>
    <n v="636934"/>
    <s v="DISTRIBUTION"/>
    <x v="1"/>
    <x v="2"/>
    <x v="2"/>
    <s v="Power Delivery"/>
    <s v="5270701ES006800000103/01/2021636934"/>
    <x v="1"/>
    <x v="8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69210"/>
    <s v="#"/>
    <s v="Not assigned"/>
    <x v="23"/>
    <s v="ES00680"/>
    <s v="YZ"/>
    <s v="FPL Reverse Accruals"/>
    <n v="636934"/>
    <s v="DISTRIBUTION"/>
    <x v="1"/>
    <x v="2"/>
    <x v="2"/>
    <s v="Power Delivery"/>
    <s v="5270701ES006800000104/01/2021636934"/>
    <x v="1"/>
    <x v="7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81982"/>
    <s v="#"/>
    <s v="Not assigned"/>
    <x v="24"/>
    <s v="ES00680"/>
    <s v="YZ"/>
    <s v="FPL Reverse Accruals"/>
    <n v="636934"/>
    <s v="DISTRIBUTION"/>
    <x v="1"/>
    <x v="2"/>
    <x v="2"/>
    <s v="Power Delivery"/>
    <s v="5270701ES006800000105/01/2021636934"/>
    <x v="1"/>
    <x v="9"/>
    <s v="EMPLOYEE EXPENSE"/>
  </r>
  <r>
    <s v="Accruals"/>
    <s v="682030"/>
    <s v="Distribution Storm-00"/>
    <n v="5270701"/>
    <s v="PAYROLL EXPENSE: DP-No Overheads Applied"/>
    <s v="ES0068000001"/>
    <s v="Storm Cap Recls:Pwr Del-SALLY-2020"/>
    <s v="#"/>
    <s v="0100293822"/>
    <s v="#"/>
    <s v="Not assigned"/>
    <x v="25"/>
    <s v="ES00680"/>
    <s v="YZ"/>
    <s v="FPL Reverse Accruals"/>
    <n v="636934"/>
    <s v="DISTRIBUTION"/>
    <x v="1"/>
    <x v="2"/>
    <x v="2"/>
    <s v="Power Delivery"/>
    <s v="5270701ES006800000106/01/2021636934"/>
    <x v="1"/>
    <x v="3"/>
    <s v="EMPLOYEE EXPENSE"/>
  </r>
  <r>
    <s v="Accruals"/>
    <s v="682030"/>
    <s v="Distribution Storm-00"/>
    <n v="5400100"/>
    <s v="MATERIALS &amp; SUPPLIES: General"/>
    <s v="ES0068000001"/>
    <s v="Storm Cap Recls:Pwr Del-SALLY-2020"/>
    <s v="#"/>
    <s v="0100189599"/>
    <s v="#"/>
    <s v="Not assigned"/>
    <x v="5"/>
    <s v="ES00680"/>
    <s v="YZ"/>
    <s v="FPL Reverse Accruals"/>
    <n v="2494206"/>
    <s v="DISTRIBUTION"/>
    <x v="1"/>
    <x v="2"/>
    <x v="1"/>
    <s v="Power Delivery"/>
    <s v="5400100ES006800000110/01/20202494206"/>
    <x v="1"/>
    <x v="0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04246"/>
    <s v="#"/>
    <s v="Not assigned"/>
    <x v="7"/>
    <s v="ES00680"/>
    <s v="YZ"/>
    <s v="FPL Reverse Accruals"/>
    <n v="2637317.4"/>
    <s v="DISTRIBUTION"/>
    <x v="1"/>
    <x v="2"/>
    <x v="1"/>
    <s v="Power Delivery"/>
    <s v="5400100ES006800000111/01/20202637317.4"/>
    <x v="1"/>
    <x v="1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15644"/>
    <s v="#"/>
    <s v="Not assigned"/>
    <x v="20"/>
    <s v="ES00680"/>
    <s v="YZ"/>
    <s v="FPL Reverse Accruals"/>
    <n v="2666836.9500000002"/>
    <s v="DISTRIBUTION"/>
    <x v="1"/>
    <x v="2"/>
    <x v="1"/>
    <s v="Power Delivery"/>
    <s v="5400100ES006800000112/01/20202666836.95"/>
    <x v="1"/>
    <x v="2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44081"/>
    <s v="#"/>
    <s v="Not assigned"/>
    <x v="21"/>
    <s v="ES00680"/>
    <s v="YZ"/>
    <s v="FPL Reverse Accruals"/>
    <n v="730324.05"/>
    <s v="DISTRIBUTION"/>
    <x v="1"/>
    <x v="2"/>
    <x v="1"/>
    <s v="Power Delivery"/>
    <s v="5400100ES006800000102/01/2021730324.05"/>
    <x v="1"/>
    <x v="5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55495"/>
    <s v="#"/>
    <s v="Not assigned"/>
    <x v="22"/>
    <s v="ES00680"/>
    <s v="YZ"/>
    <s v="FPL Reverse Accruals"/>
    <n v="730324.05"/>
    <s v="DISTRIBUTION"/>
    <x v="1"/>
    <x v="2"/>
    <x v="1"/>
    <s v="Power Delivery"/>
    <s v="5400100ES006800000103/01/2021730324.05"/>
    <x v="1"/>
    <x v="8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69210"/>
    <s v="#"/>
    <s v="Not assigned"/>
    <x v="23"/>
    <s v="ES00680"/>
    <s v="YZ"/>
    <s v="FPL Reverse Accruals"/>
    <n v="730324.05"/>
    <s v="DISTRIBUTION"/>
    <x v="1"/>
    <x v="2"/>
    <x v="1"/>
    <s v="Power Delivery"/>
    <s v="5400100ES006800000104/01/2021730324.05"/>
    <x v="1"/>
    <x v="7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81982"/>
    <s v="#"/>
    <s v="Not assigned"/>
    <x v="24"/>
    <s v="ES00680"/>
    <s v="YZ"/>
    <s v="FPL Reverse Accruals"/>
    <n v="730324.05"/>
    <s v="DISTRIBUTION"/>
    <x v="1"/>
    <x v="2"/>
    <x v="1"/>
    <s v="Power Delivery"/>
    <s v="5400100ES006800000105/01/2021730324.05"/>
    <x v="1"/>
    <x v="9"/>
    <s v="Materials &amp; Supplies"/>
  </r>
  <r>
    <s v="Accruals"/>
    <s v="682030"/>
    <s v="Distribution Storm-00"/>
    <n v="5400100"/>
    <s v="MATERIALS &amp; SUPPLIES: General"/>
    <s v="ES0068000001"/>
    <s v="Storm Cap Recls:Pwr Del-SALLY-2020"/>
    <s v="#"/>
    <s v="0100293822"/>
    <s v="#"/>
    <s v="Not assigned"/>
    <x v="25"/>
    <s v="ES00680"/>
    <s v="YZ"/>
    <s v="FPL Reverse Accruals"/>
    <n v="730324.05"/>
    <s v="DISTRIBUTION"/>
    <x v="1"/>
    <x v="2"/>
    <x v="1"/>
    <s v="Power Delivery"/>
    <s v="5400100ES006800000106/01/2021730324.05"/>
    <x v="1"/>
    <x v="3"/>
    <s v="Materials &amp; Supplies"/>
  </r>
  <r>
    <s v="Accruals"/>
    <s v="682030"/>
    <s v="Distribution Storm-00"/>
    <n v="5401710"/>
    <s v="VEHICLE: Fuel"/>
    <s v="ES0068000001"/>
    <s v="Storm Cap Recls:Pwr Del-SALLY-2020"/>
    <s v="#"/>
    <s v="0100204246"/>
    <s v="#"/>
    <s v="Not assigned"/>
    <x v="7"/>
    <s v="ES00680"/>
    <s v="YZ"/>
    <s v="FPL Reverse Accruals"/>
    <n v="65366.1"/>
    <s v="DISTRIBUTION"/>
    <x v="1"/>
    <x v="2"/>
    <x v="5"/>
    <s v="Power Delivery"/>
    <s v="5401710ES006800000111/01/202065366.1"/>
    <x v="1"/>
    <x v="1"/>
    <s v="N/A"/>
  </r>
  <r>
    <s v="Accruals"/>
    <s v="682030"/>
    <s v="Distribution Storm-00"/>
    <n v="5401710"/>
    <s v="VEHICLE: Fuel"/>
    <s v="ES0068000001"/>
    <s v="Storm Cap Recls:Pwr Del-SALLY-2020"/>
    <s v="#"/>
    <s v="0100215644"/>
    <s v="#"/>
    <s v="Not assigned"/>
    <x v="20"/>
    <s v="ES00680"/>
    <s v="YZ"/>
    <s v="FPL Reverse Accruals"/>
    <n v="65366.1"/>
    <s v="DISTRIBUTION"/>
    <x v="1"/>
    <x v="2"/>
    <x v="5"/>
    <s v="Power Delivery"/>
    <s v="5401710ES006800000112/01/202065366.1"/>
    <x v="1"/>
    <x v="2"/>
    <s v="N/A"/>
  </r>
  <r>
    <s v="Accruals"/>
    <s v="682030"/>
    <s v="Distribution Storm-00"/>
    <n v="5600500"/>
    <s v="BUSINESS TRAVEL: Misc Expenses"/>
    <s v="ES0068000001"/>
    <s v="Storm Cap Recls:Pwr Del-SALLY-2020"/>
    <s v="#"/>
    <s v="0100204246"/>
    <s v="#"/>
    <s v="Not assigned"/>
    <x v="7"/>
    <s v="ES00680"/>
    <s v="YZ"/>
    <s v="FPL Reverse Accruals"/>
    <n v="1343323"/>
    <s v="DISTRIBUTION"/>
    <x v="1"/>
    <x v="2"/>
    <x v="2"/>
    <s v="Power Delivery"/>
    <s v="5600500ES006800000111/01/20201343323"/>
    <x v="1"/>
    <x v="1"/>
    <s v="EMPLOYEE EXPENSE"/>
  </r>
  <r>
    <s v="Accruals"/>
    <s v="682030"/>
    <s v="Distribution Storm-00"/>
    <n v="5751300"/>
    <s v="OUTSIDE SVCS: Contractor Substation Spec"/>
    <s v="ES0069000005"/>
    <s v="Storm Accrual Power Del-SALLY-2020"/>
    <s v="#"/>
    <s v="0100188720"/>
    <s v="#"/>
    <s v="Not assigned"/>
    <x v="4"/>
    <s v="ES00690"/>
    <s v="YY"/>
    <s v="FPL Accrual Postings"/>
    <n v="101873893.75"/>
    <s v="DISTRIBUTION"/>
    <x v="1"/>
    <x v="1"/>
    <x v="4"/>
    <s v="Power Delivery"/>
    <s v="5751300ES006900000509/30/2020101873893.75"/>
    <x v="0"/>
    <x v="4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188897"/>
    <s v="#"/>
    <s v="Not assigned"/>
    <x v="4"/>
    <s v="ES00690"/>
    <s v="YY"/>
    <s v="FPL Accrual Postings"/>
    <n v="1545040"/>
    <s v="DISTRIBUTION"/>
    <x v="1"/>
    <x v="1"/>
    <x v="4"/>
    <s v="Power Delivery"/>
    <s v="5751300ES006900000509/30/20201545040"/>
    <x v="0"/>
    <x v="4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189591"/>
    <s v="#"/>
    <s v="Not assigned"/>
    <x v="5"/>
    <s v="ES00690"/>
    <s v="YZ"/>
    <s v="FPL Reverse Accruals"/>
    <n v="-101873893.75"/>
    <s v="DISTRIBUTION"/>
    <x v="1"/>
    <x v="1"/>
    <x v="4"/>
    <s v="Power Delivery"/>
    <s v="5751300ES006900000510/01/2020-101873893.75"/>
    <x v="0"/>
    <x v="0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189603"/>
    <s v="#"/>
    <s v="Not assigned"/>
    <x v="5"/>
    <s v="ES00690"/>
    <s v="YZ"/>
    <s v="FPL Reverse Accruals"/>
    <n v="-1545040"/>
    <s v="DISTRIBUTION"/>
    <x v="1"/>
    <x v="1"/>
    <x v="4"/>
    <s v="Power Delivery"/>
    <s v="5751300ES006900000510/01/2020-1545040"/>
    <x v="0"/>
    <x v="0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02333"/>
    <s v="#"/>
    <s v="Not assigned"/>
    <x v="6"/>
    <s v="ES00690"/>
    <s v="YY"/>
    <s v="FPL Accrual Postings"/>
    <n v="101547549.7"/>
    <s v="DISTRIBUTION"/>
    <x v="1"/>
    <x v="1"/>
    <x v="4"/>
    <s v="Power Delivery"/>
    <s v="5751300ES006900000510/30/2020101547549.7"/>
    <x v="0"/>
    <x v="0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02367"/>
    <s v="#"/>
    <s v="Not assigned"/>
    <x v="6"/>
    <s v="ES00690"/>
    <s v="YY"/>
    <s v="FPL Accrual Postings"/>
    <n v="4086855.34"/>
    <s v="DISTRIBUTION"/>
    <x v="1"/>
    <x v="1"/>
    <x v="4"/>
    <s v="Power Delivery"/>
    <s v="5751300ES006900000510/30/20204086855.34"/>
    <x v="0"/>
    <x v="0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02990"/>
    <s v="#"/>
    <s v="Not assigned"/>
    <x v="7"/>
    <s v="ES00690"/>
    <s v="YZ"/>
    <s v="FPL Reverse Accruals"/>
    <n v="-101547549.7"/>
    <s v="DISTRIBUTION"/>
    <x v="1"/>
    <x v="1"/>
    <x v="4"/>
    <s v="Power Delivery"/>
    <s v="5751300ES006900000511/01/2020-101547549.7"/>
    <x v="0"/>
    <x v="1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04245"/>
    <s v="#"/>
    <s v="Not assigned"/>
    <x v="7"/>
    <s v="ES00690"/>
    <s v="YZ"/>
    <s v="FPL Reverse Accruals"/>
    <n v="-4086855.34"/>
    <s v="DISTRIBUTION"/>
    <x v="1"/>
    <x v="1"/>
    <x v="4"/>
    <s v="Power Delivery"/>
    <s v="5751300ES006900000511/01/2020-4086855.34"/>
    <x v="0"/>
    <x v="1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14496"/>
    <s v="#"/>
    <s v="Not assigned"/>
    <x v="1"/>
    <s v="ES00690"/>
    <s v="YY"/>
    <s v="FPL Accrual Postings"/>
    <n v="100007038.75"/>
    <s v="DISTRIBUTION"/>
    <x v="1"/>
    <x v="1"/>
    <x v="4"/>
    <s v="Power Delivery"/>
    <s v="5751300ES006900000511/30/2020100007038.75"/>
    <x v="0"/>
    <x v="1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15091"/>
    <s v="#"/>
    <s v="Not assigned"/>
    <x v="20"/>
    <s v="ES00690"/>
    <s v="YZ"/>
    <s v="FPL Reverse Accruals"/>
    <n v="-100007038.75"/>
    <s v="DISTRIBUTION"/>
    <x v="1"/>
    <x v="1"/>
    <x v="4"/>
    <s v="Power Delivery"/>
    <s v="5751300ES006900000512/01/2020-100007038.75"/>
    <x v="0"/>
    <x v="2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15188"/>
    <s v="#"/>
    <s v="Not assigned"/>
    <x v="1"/>
    <s v="ES00690"/>
    <s v="YY"/>
    <s v="FPL Accrual Postings"/>
    <n v="4054997.16"/>
    <s v="DISTRIBUTION"/>
    <x v="1"/>
    <x v="1"/>
    <x v="4"/>
    <s v="Power Delivery"/>
    <s v="5751300ES006900000511/30/20204054997.16"/>
    <x v="0"/>
    <x v="1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15642"/>
    <s v="#"/>
    <s v="Not assigned"/>
    <x v="20"/>
    <s v="ES00690"/>
    <s v="YZ"/>
    <s v="FPL Reverse Accruals"/>
    <n v="-4054997.16"/>
    <s v="DISTRIBUTION"/>
    <x v="1"/>
    <x v="1"/>
    <x v="4"/>
    <s v="Power Delivery"/>
    <s v="5751300ES006900000512/01/2020-4054997.16"/>
    <x v="0"/>
    <x v="2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32144"/>
    <s v="#"/>
    <s v="Not assigned"/>
    <x v="9"/>
    <s v="ES00690"/>
    <s v="YY"/>
    <s v="FPL Accrual Postings"/>
    <n v="81701927.719999999"/>
    <s v="DISTRIBUTION"/>
    <x v="1"/>
    <x v="1"/>
    <x v="4"/>
    <s v="Power Delivery"/>
    <s v="5751300ES006900000512/31/202081701927.72"/>
    <x v="0"/>
    <x v="2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32170"/>
    <s v="#"/>
    <s v="Not assigned"/>
    <x v="9"/>
    <s v="ES00690"/>
    <s v="YY"/>
    <s v="FPL Accrual Postings"/>
    <n v="3371146.22"/>
    <s v="DISTRIBUTION"/>
    <x v="1"/>
    <x v="1"/>
    <x v="4"/>
    <s v="Power Delivery"/>
    <s v="5751300ES006900000512/31/20203371146.22"/>
    <x v="0"/>
    <x v="2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33095"/>
    <s v="#"/>
    <s v="Not assigned"/>
    <x v="18"/>
    <s v="ES00690"/>
    <s v="YZ"/>
    <s v="FPL Reverse Accruals"/>
    <n v="-81701927.719999999"/>
    <s v="DISTRIBUTION"/>
    <x v="1"/>
    <x v="1"/>
    <x v="4"/>
    <s v="Power Delivery"/>
    <s v="5751300ES006900000501/01/2021-81701927.72"/>
    <x v="0"/>
    <x v="6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33099"/>
    <s v="#"/>
    <s v="Not assigned"/>
    <x v="18"/>
    <s v="ES00690"/>
    <s v="YZ"/>
    <s v="FPL Reverse Accruals"/>
    <n v="-3371146.22"/>
    <s v="DISTRIBUTION"/>
    <x v="1"/>
    <x v="1"/>
    <x v="4"/>
    <s v="Power Delivery"/>
    <s v="5751300ES006900000501/01/2021-3371146.22"/>
    <x v="0"/>
    <x v="6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43127"/>
    <s v="#"/>
    <s v="Not assigned"/>
    <x v="57"/>
    <s v="ES00690"/>
    <s v="YY"/>
    <s v="FPL Accrual Postings"/>
    <n v="56793297.57"/>
    <s v="DISTRIBUTION"/>
    <x v="1"/>
    <x v="1"/>
    <x v="4"/>
    <s v="Power Delivery"/>
    <s v="5751300ES006900000501/29/202156793297.57"/>
    <x v="0"/>
    <x v="6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43719"/>
    <s v="#"/>
    <s v="Not assigned"/>
    <x v="10"/>
    <s v="ES00690"/>
    <s v="YY"/>
    <s v="FPL Accrual Postings"/>
    <n v="3291692.31"/>
    <s v="DISTRIBUTION"/>
    <x v="1"/>
    <x v="1"/>
    <x v="4"/>
    <s v="Power Delivery"/>
    <s v="5751300ES006900000501/31/20213291692.31"/>
    <x v="0"/>
    <x v="6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44071"/>
    <s v="#"/>
    <s v="Not assigned"/>
    <x v="21"/>
    <s v="ES00690"/>
    <s v="YZ"/>
    <s v="FPL Reverse Accruals"/>
    <n v="-56793297.57"/>
    <s v="DISTRIBUTION"/>
    <x v="1"/>
    <x v="1"/>
    <x v="4"/>
    <s v="Power Delivery"/>
    <s v="5751300ES006900000502/01/2021-56793297.57"/>
    <x v="0"/>
    <x v="5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44080"/>
    <s v="#"/>
    <s v="Not assigned"/>
    <x v="21"/>
    <s v="ES00690"/>
    <s v="YZ"/>
    <s v="FPL Reverse Accruals"/>
    <n v="-3291692.31"/>
    <s v="DISTRIBUTION"/>
    <x v="1"/>
    <x v="1"/>
    <x v="4"/>
    <s v="Power Delivery"/>
    <s v="5751300ES006900000502/01/2021-3291692.31"/>
    <x v="0"/>
    <x v="5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54630"/>
    <s v="#"/>
    <s v="Not assigned"/>
    <x v="135"/>
    <s v="ES00690"/>
    <s v="YY"/>
    <s v="FPL Accrual Postings"/>
    <n v="29912811.379999999"/>
    <s v="DISTRIBUTION"/>
    <x v="1"/>
    <x v="1"/>
    <x v="4"/>
    <s v="Power Delivery"/>
    <s v="5751300ES006900000502/26/202129912811.38"/>
    <x v="0"/>
    <x v="5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54654"/>
    <s v="#"/>
    <s v="Not assigned"/>
    <x v="8"/>
    <s v="ES00690"/>
    <s v="YY"/>
    <s v="FPL Accrual Postings"/>
    <n v="2735617.76"/>
    <s v="DISTRIBUTION"/>
    <x v="1"/>
    <x v="1"/>
    <x v="4"/>
    <s v="Power Delivery"/>
    <s v="5751300ES006900000502/28/20212735617.76"/>
    <x v="0"/>
    <x v="5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55489"/>
    <s v="#"/>
    <s v="Not assigned"/>
    <x v="22"/>
    <s v="ES00690"/>
    <s v="YZ"/>
    <s v="FPL Reverse Accruals"/>
    <n v="-29912811.379999999"/>
    <s v="DISTRIBUTION"/>
    <x v="1"/>
    <x v="1"/>
    <x v="4"/>
    <s v="Power Delivery"/>
    <s v="5751300ES006900000503/01/2021-29912811.38"/>
    <x v="0"/>
    <x v="8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55496"/>
    <s v="#"/>
    <s v="Not assigned"/>
    <x v="22"/>
    <s v="ES00690"/>
    <s v="YZ"/>
    <s v="FPL Reverse Accruals"/>
    <n v="-2735617.76"/>
    <s v="DISTRIBUTION"/>
    <x v="1"/>
    <x v="1"/>
    <x v="4"/>
    <s v="Power Delivery"/>
    <s v="5751300ES006900000503/01/2021-2735617.76"/>
    <x v="0"/>
    <x v="8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68688"/>
    <s v="#"/>
    <s v="Not assigned"/>
    <x v="12"/>
    <s v="ES00690"/>
    <s v="YY"/>
    <s v="FPL Accrual Postings"/>
    <n v="1918891.38"/>
    <s v="DISTRIBUTION"/>
    <x v="1"/>
    <x v="1"/>
    <x v="4"/>
    <s v="Power Delivery"/>
    <s v="5751300ES006900000503/31/20211918891.38"/>
    <x v="0"/>
    <x v="8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68693"/>
    <s v="#"/>
    <s v="Not assigned"/>
    <x v="12"/>
    <s v="ES00690"/>
    <s v="YY"/>
    <s v="FPL Accrual Postings"/>
    <n v="26586691.719999999"/>
    <s v="DISTRIBUTION"/>
    <x v="1"/>
    <x v="1"/>
    <x v="4"/>
    <s v="Power Delivery"/>
    <s v="5751300ES006900000503/31/202126586691.72"/>
    <x v="0"/>
    <x v="8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69205"/>
    <s v="#"/>
    <s v="Not assigned"/>
    <x v="23"/>
    <s v="ES00690"/>
    <s v="YZ"/>
    <s v="FPL Reverse Accruals"/>
    <n v="-1918891.38"/>
    <s v="DISTRIBUTION"/>
    <x v="1"/>
    <x v="1"/>
    <x v="4"/>
    <s v="Power Delivery"/>
    <s v="5751300ES006900000504/01/2021-1918891.38"/>
    <x v="0"/>
    <x v="7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69206"/>
    <s v="#"/>
    <s v="Not assigned"/>
    <x v="23"/>
    <s v="ES00690"/>
    <s v="YZ"/>
    <s v="FPL Reverse Accruals"/>
    <n v="-26586691.719999999"/>
    <s v="DISTRIBUTION"/>
    <x v="1"/>
    <x v="1"/>
    <x v="4"/>
    <s v="Power Delivery"/>
    <s v="5751300ES006900000504/01/2021-26586691.72"/>
    <x v="0"/>
    <x v="7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81265"/>
    <s v="#"/>
    <s v="Not assigned"/>
    <x v="11"/>
    <s v="ES00690"/>
    <s v="YY"/>
    <s v="FPL Accrual Postings"/>
    <n v="20617279.699999999"/>
    <s v="DISTRIBUTION"/>
    <x v="1"/>
    <x v="1"/>
    <x v="4"/>
    <s v="Power Delivery"/>
    <s v="5751300ES006900000504/30/202120617279.7"/>
    <x v="0"/>
    <x v="7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81268"/>
    <s v="#"/>
    <s v="Not assigned"/>
    <x v="11"/>
    <s v="ES00690"/>
    <s v="YY"/>
    <s v="FPL Accrual Postings"/>
    <n v="1790584.13"/>
    <s v="DISTRIBUTION"/>
    <x v="1"/>
    <x v="1"/>
    <x v="4"/>
    <s v="Power Delivery"/>
    <s v="5751300ES006900000504/30/20211790584.13"/>
    <x v="0"/>
    <x v="7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81974"/>
    <s v="#"/>
    <s v="Not assigned"/>
    <x v="24"/>
    <s v="ES00690"/>
    <s v="YZ"/>
    <s v="FPL Reverse Accruals"/>
    <n v="-20617279.699999999"/>
    <s v="DISTRIBUTION"/>
    <x v="1"/>
    <x v="1"/>
    <x v="4"/>
    <s v="Power Delivery"/>
    <s v="5751300ES006900000505/01/2021-20617279.7"/>
    <x v="0"/>
    <x v="9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81976"/>
    <s v="#"/>
    <s v="Not assigned"/>
    <x v="24"/>
    <s v="ES00690"/>
    <s v="YZ"/>
    <s v="FPL Reverse Accruals"/>
    <n v="-1790584.13"/>
    <s v="DISTRIBUTION"/>
    <x v="1"/>
    <x v="1"/>
    <x v="4"/>
    <s v="Power Delivery"/>
    <s v="5751300ES006900000505/01/2021-1790584.13"/>
    <x v="0"/>
    <x v="9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93009"/>
    <s v="#"/>
    <s v="Not assigned"/>
    <x v="19"/>
    <s v="ES00690"/>
    <s v="YY"/>
    <s v="FPL Accrual Postings"/>
    <n v="14035913.67"/>
    <s v="DISTRIBUTION"/>
    <x v="1"/>
    <x v="1"/>
    <x v="4"/>
    <s v="Power Delivery"/>
    <s v="5751300ES006900000505/28/202114035913.67"/>
    <x v="0"/>
    <x v="9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93081"/>
    <s v="#"/>
    <s v="Not assigned"/>
    <x v="19"/>
    <s v="ES00690"/>
    <s v="YY"/>
    <s v="FPL Accrual Postings"/>
    <n v="1570376.16"/>
    <s v="DISTRIBUTION"/>
    <x v="1"/>
    <x v="1"/>
    <x v="4"/>
    <s v="Power Delivery"/>
    <s v="5751300ES006900000505/28/20211570376.16"/>
    <x v="0"/>
    <x v="9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93814"/>
    <s v="#"/>
    <s v="Not assigned"/>
    <x v="25"/>
    <s v="ES00690"/>
    <s v="YZ"/>
    <s v="FPL Reverse Accruals"/>
    <n v="-14035913.67"/>
    <s v="DISTRIBUTION"/>
    <x v="1"/>
    <x v="1"/>
    <x v="4"/>
    <s v="Power Delivery"/>
    <s v="5751300ES006900000506/01/2021-14035913.67"/>
    <x v="0"/>
    <x v="3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293817"/>
    <s v="#"/>
    <s v="Not assigned"/>
    <x v="25"/>
    <s v="ES00690"/>
    <s v="YZ"/>
    <s v="FPL Reverse Accruals"/>
    <n v="-1570376.16"/>
    <s v="DISTRIBUTION"/>
    <x v="1"/>
    <x v="1"/>
    <x v="4"/>
    <s v="Power Delivery"/>
    <s v="5751300ES006900000506/01/2021-1570376.16"/>
    <x v="0"/>
    <x v="3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306106"/>
    <s v="#"/>
    <s v="Not assigned"/>
    <x v="14"/>
    <s v="ES00690"/>
    <s v="YY"/>
    <s v="FPL Accrual Postings"/>
    <n v="7463171.3499999996"/>
    <s v="DISTRIBUTION"/>
    <x v="1"/>
    <x v="1"/>
    <x v="4"/>
    <s v="Power Delivery"/>
    <s v="5751300ES006900000506/30/20217463171.35"/>
    <x v="0"/>
    <x v="3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306132"/>
    <s v="#"/>
    <s v="Not assigned"/>
    <x v="14"/>
    <s v="ES00690"/>
    <s v="YY"/>
    <s v="FPL Accrual Postings"/>
    <n v="58700"/>
    <s v="DISTRIBUTION"/>
    <x v="1"/>
    <x v="1"/>
    <x v="4"/>
    <s v="Power Delivery"/>
    <s v="5751300ES006900000506/30/202158700"/>
    <x v="0"/>
    <x v="3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306558"/>
    <s v="#"/>
    <s v="Not assigned"/>
    <x v="237"/>
    <s v="ES00690"/>
    <s v="YZ"/>
    <s v="FPL Reverse Accruals"/>
    <n v="-7463171.3499999996"/>
    <s v="DISTRIBUTION"/>
    <x v="1"/>
    <x v="1"/>
    <x v="4"/>
    <s v="Power Delivery"/>
    <s v="5751300ES006900000507/01/2021-7463171.35"/>
    <x v="0"/>
    <x v="10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306562"/>
    <s v="#"/>
    <s v="Not assigned"/>
    <x v="237"/>
    <s v="ES00690"/>
    <s v="YZ"/>
    <s v="FPL Reverse Accruals"/>
    <n v="-58700"/>
    <s v="DISTRIBUTION"/>
    <x v="1"/>
    <x v="1"/>
    <x v="4"/>
    <s v="Power Delivery"/>
    <s v="5751300ES006900000507/01/2021-58700"/>
    <x v="0"/>
    <x v="10"/>
    <s v="N/A"/>
  </r>
  <r>
    <s v="Accruals"/>
    <s v="682030"/>
    <s v="Distribution Storm-00"/>
    <n v="5751300"/>
    <s v="OUTSIDE SVCS: Contractor Substation Spec"/>
    <s v="ES0069000005"/>
    <s v="Storm Accrual Power Del-SALLY-2020"/>
    <s v="#"/>
    <s v="0100317780"/>
    <s v="#"/>
    <s v="Not assigned"/>
    <x v="238"/>
    <s v="ES00690"/>
    <s v="YY"/>
    <s v="FPL Accrual Postings"/>
    <n v="29478.43"/>
    <s v="DISTRIBUTION"/>
    <x v="1"/>
    <x v="1"/>
    <x v="4"/>
    <s v="Power Delivery"/>
    <s v="5751300ES006900000507/30/202129478.43"/>
    <x v="0"/>
    <x v="10"/>
    <s v="N/A"/>
  </r>
  <r>
    <s v="PO Invoices"/>
    <s v="682030"/>
    <s v="Distribution Storm-00"/>
    <n v="5751400"/>
    <s v="OUTSIDE SVCS: Contractor Tree Trimming"/>
    <s v="ES0060000021"/>
    <s v="PD Field Support West-SALLY-2020"/>
    <s v="2000357479"/>
    <s v="5006034634"/>
    <s v="3000020098"/>
    <s v="ASPLUNDH TREE EXPERT LLC"/>
    <x v="54"/>
    <s v="ES00600"/>
    <s v="WE"/>
    <s v="Goods receipt"/>
    <n v="3865342.76"/>
    <s v="DISTRIBUTION"/>
    <x v="1"/>
    <x v="1"/>
    <x v="9"/>
    <s v="Power Delivery"/>
    <s v="5751400ES006000002101/21/20213865342.76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57479"/>
    <s v="5006058467"/>
    <s v="3000020098"/>
    <s v="ASPLUNDH TREE EXPERT LLC"/>
    <x v="21"/>
    <s v="ES00600"/>
    <s v="WE"/>
    <s v="Goods receipt"/>
    <n v="742526"/>
    <s v="DISTRIBUTION"/>
    <x v="1"/>
    <x v="1"/>
    <x v="9"/>
    <s v="Power Delivery"/>
    <s v="5751400ES006000002102/01/2021742526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479"/>
    <s v="5006318060"/>
    <s v="3000020098"/>
    <s v="ASPLUNDH TREE EXPERT LLC"/>
    <x v="159"/>
    <s v="ES00600"/>
    <s v="WE"/>
    <s v="Goods receipt"/>
    <n v="-3865342.76"/>
    <s v="DISTRIBUTION"/>
    <x v="1"/>
    <x v="1"/>
    <x v="9"/>
    <s v="Power Delivery"/>
    <s v="5751400ES006000002105/25/2021-3865342.76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479"/>
    <s v="5006320751"/>
    <s v="3000020098"/>
    <s v="ASPLUNDH TREE EXPERT LLC"/>
    <x v="160"/>
    <s v="ES00600"/>
    <s v="WE"/>
    <s v="Goods receipt"/>
    <n v="4958522.5199999996"/>
    <s v="DISTRIBUTION"/>
    <x v="1"/>
    <x v="1"/>
    <x v="9"/>
    <s v="Power Delivery"/>
    <s v="5751400ES006000002105/26/20214958522.52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479"/>
    <s v="5006336047"/>
    <s v="3000020098"/>
    <s v="ASPLUNDH TREE EXPERT LLC"/>
    <x v="212"/>
    <s v="ES00600"/>
    <s v="WE"/>
    <s v="Goods receipt"/>
    <n v="-742526"/>
    <s v="DISTRIBUTION"/>
    <x v="1"/>
    <x v="1"/>
    <x v="9"/>
    <s v="Power Delivery"/>
    <s v="5751400ES006000002106/02/2021-742526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479"/>
    <s v="5006336092"/>
    <s v="3000020098"/>
    <s v="ASPLUNDH TREE EXPERT LLC"/>
    <x v="212"/>
    <s v="ES00600"/>
    <s v="WE"/>
    <s v="Goods receipt"/>
    <n v="1095792.3600000001"/>
    <s v="DISTRIBUTION"/>
    <x v="1"/>
    <x v="1"/>
    <x v="9"/>
    <s v="Power Delivery"/>
    <s v="5751400ES006000002106/02/20211095792.36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496"/>
    <s v="5006041677"/>
    <s v="3000020098"/>
    <s v="ASPLUNDH TREE EXPERT LLC"/>
    <x v="55"/>
    <s v="ES00600"/>
    <s v="WE"/>
    <s v="Goods receipt"/>
    <n v="1526347.48"/>
    <s v="DISTRIBUTION"/>
    <x v="1"/>
    <x v="1"/>
    <x v="9"/>
    <s v="Power Delivery"/>
    <s v="5751400ES006000002101/25/20211526347.48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57496"/>
    <s v="5006318062"/>
    <s v="3000020098"/>
    <s v="ASPLUNDH TREE EXPERT LLC"/>
    <x v="159"/>
    <s v="ES00600"/>
    <s v="WE"/>
    <s v="Goods receipt"/>
    <n v="-1526347.48"/>
    <s v="DISTRIBUTION"/>
    <x v="1"/>
    <x v="1"/>
    <x v="9"/>
    <s v="Power Delivery"/>
    <s v="5751400ES006000002105/25/2021-1526347.48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496"/>
    <s v="5006318089"/>
    <s v="3000020098"/>
    <s v="ASPLUNDH TREE EXPERT LLC"/>
    <x v="159"/>
    <s v="ES00600"/>
    <s v="WE"/>
    <s v="Goods receipt"/>
    <n v="1926354.47"/>
    <s v="DISTRIBUTION"/>
    <x v="1"/>
    <x v="1"/>
    <x v="9"/>
    <s v="Power Delivery"/>
    <s v="5751400ES006000002105/25/20211926354.47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496"/>
    <s v="5006336392"/>
    <s v="3000020098"/>
    <s v="ASPLUNDH TREE EXPERT LLC"/>
    <x v="212"/>
    <s v="ES00600"/>
    <s v="WE"/>
    <s v="Goods receipt"/>
    <n v="702139.98"/>
    <s v="DISTRIBUTION"/>
    <x v="1"/>
    <x v="1"/>
    <x v="9"/>
    <s v="Power Delivery"/>
    <s v="5751400ES006000002106/02/2021702139.98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498"/>
    <s v="5006057796"/>
    <s v="200795"/>
    <s v="LEWIS TREE SERVICE INC"/>
    <x v="21"/>
    <s v="ES00600"/>
    <s v="WE"/>
    <s v="Goods receipt"/>
    <n v="1949524.5"/>
    <s v="DISTRIBUTION"/>
    <x v="1"/>
    <x v="1"/>
    <x v="9"/>
    <s v="Power Delivery"/>
    <s v="5751400ES006000002102/01/20211949524.5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498"/>
    <s v="5006363708"/>
    <s v="200795"/>
    <s v="LEWIS TREE SERVICE INC"/>
    <x v="208"/>
    <s v="ES00600"/>
    <s v="WE"/>
    <s v="Goods receipt"/>
    <n v="-1949524.5"/>
    <s v="DISTRIBUTION"/>
    <x v="1"/>
    <x v="1"/>
    <x v="9"/>
    <s v="Power Delivery"/>
    <s v="5751400ES006000002106/14/2021-1949524.5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498"/>
    <s v="5006364018"/>
    <s v="200795"/>
    <s v="LEWIS TREE SERVICE INC"/>
    <x v="208"/>
    <s v="ES00600"/>
    <s v="WE"/>
    <s v="Goods receipt"/>
    <n v="2222533.2999999998"/>
    <s v="DISTRIBUTION"/>
    <x v="1"/>
    <x v="1"/>
    <x v="9"/>
    <s v="Power Delivery"/>
    <s v="5751400ES006000002106/14/20212222533.3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506"/>
    <s v="5006215297"/>
    <s v="3000053909"/>
    <s v="ABC PROFESSIONAL TREE SERVICES INC"/>
    <x v="153"/>
    <s v="ES00600"/>
    <s v="WE"/>
    <s v="Goods receipt"/>
    <n v="618573.84"/>
    <s v="DISTRIBUTION"/>
    <x v="1"/>
    <x v="1"/>
    <x v="9"/>
    <s v="Power Delivery"/>
    <s v="5751400ES006000002104/09/2021618573.84"/>
    <x v="0"/>
    <x v="7"/>
    <s v="N/A"/>
  </r>
  <r>
    <s v="PO Invoices"/>
    <s v="682030"/>
    <s v="Distribution Storm-00"/>
    <n v="5751400"/>
    <s v="OUTSIDE SVCS: Contractor Tree Trimming"/>
    <s v="ES0060000021"/>
    <s v="PD Field Support West-SALLY-2020"/>
    <s v="2000357506"/>
    <s v="5006306372"/>
    <s v="3000053909"/>
    <s v="ABC PROFESSIONAL TREE SERVICES INC"/>
    <x v="239"/>
    <s v="ES00600"/>
    <s v="WE"/>
    <s v="Goods receipt"/>
    <n v="-618573.84"/>
    <s v="DISTRIBUTION"/>
    <x v="1"/>
    <x v="1"/>
    <x v="9"/>
    <s v="Power Delivery"/>
    <s v="5751400ES006000002105/20/2021-618573.84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506"/>
    <s v="5006306474"/>
    <s v="3000053909"/>
    <s v="ABC PROFESSIONAL TREE SERVICES INC"/>
    <x v="239"/>
    <s v="ES00600"/>
    <s v="WE"/>
    <s v="Goods receipt"/>
    <n v="774395.33"/>
    <s v="DISTRIBUTION"/>
    <x v="1"/>
    <x v="1"/>
    <x v="9"/>
    <s v="Power Delivery"/>
    <s v="5751400ES006000002105/20/2021774395.33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528"/>
    <s v="5006019932"/>
    <s v="3000053861"/>
    <s v="WRIGHT TREE SERVICE INC"/>
    <x v="16"/>
    <s v="ES00600"/>
    <s v="WE"/>
    <s v="Goods receipt"/>
    <n v="793743.51"/>
    <s v="DISTRIBUTION"/>
    <x v="1"/>
    <x v="1"/>
    <x v="9"/>
    <s v="Power Delivery"/>
    <s v="5751400ES006000002101/14/2021793743.51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57528"/>
    <s v="5006024539"/>
    <s v="3000053861"/>
    <s v="WRIGHT TREE SERVICE INC"/>
    <x v="240"/>
    <s v="ES00600"/>
    <s v="WE"/>
    <s v="Goods receipt"/>
    <n v="-793743.51"/>
    <s v="DISTRIBUTION"/>
    <x v="1"/>
    <x v="1"/>
    <x v="9"/>
    <s v="Power Delivery"/>
    <s v="5751400ES006000002101/17/2021-793743.51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57528"/>
    <s v="5006029580"/>
    <s v="3000053861"/>
    <s v="WRIGHT TREE SERVICE INC"/>
    <x v="232"/>
    <s v="ES00600"/>
    <s v="WE"/>
    <s v="Goods receipt"/>
    <n v="793743.51"/>
    <s v="DISTRIBUTION"/>
    <x v="1"/>
    <x v="1"/>
    <x v="9"/>
    <s v="Power Delivery"/>
    <s v="5751400ES006000002101/19/2021793743.51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57528"/>
    <s v="5006332263"/>
    <s v="3000053861"/>
    <s v="WRIGHT TREE SERVICE INC"/>
    <x v="25"/>
    <s v="ES00600"/>
    <s v="WE"/>
    <s v="Goods receipt"/>
    <n v="-793743.51"/>
    <s v="DISTRIBUTION"/>
    <x v="1"/>
    <x v="1"/>
    <x v="9"/>
    <s v="Power Delivery"/>
    <s v="5751400ES006000002106/01/2021-793743.51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528"/>
    <s v="5006332459"/>
    <s v="3000053861"/>
    <s v="WRIGHT TREE SERVICE INC"/>
    <x v="25"/>
    <s v="ES00600"/>
    <s v="WE"/>
    <s v="Goods receipt"/>
    <n v="1023842.19"/>
    <s v="DISTRIBUTION"/>
    <x v="1"/>
    <x v="1"/>
    <x v="9"/>
    <s v="Power Delivery"/>
    <s v="5751400ES006000002106/01/20211023842.19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529"/>
    <s v="5006037749"/>
    <s v="3000053861"/>
    <s v="WRIGHT TREE SERVICE INC"/>
    <x v="39"/>
    <s v="ES00600"/>
    <s v="WE"/>
    <s v="Goods receipt"/>
    <n v="949751.36"/>
    <s v="DISTRIBUTION"/>
    <x v="1"/>
    <x v="1"/>
    <x v="9"/>
    <s v="Power Delivery"/>
    <s v="5751400ES006000002101/22/2021949751.36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57529"/>
    <s v="5006332265"/>
    <s v="3000053861"/>
    <s v="WRIGHT TREE SERVICE INC"/>
    <x v="25"/>
    <s v="ES00600"/>
    <s v="WE"/>
    <s v="Goods receipt"/>
    <n v="-949751.36"/>
    <s v="DISTRIBUTION"/>
    <x v="1"/>
    <x v="1"/>
    <x v="9"/>
    <s v="Power Delivery"/>
    <s v="5751400ES006000002106/01/2021-949751.36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529"/>
    <s v="5006332461"/>
    <s v="3000053861"/>
    <s v="WRIGHT TREE SERVICE INC"/>
    <x v="25"/>
    <s v="ES00600"/>
    <s v="WE"/>
    <s v="Goods receipt"/>
    <n v="1185364.9099999999"/>
    <s v="DISTRIBUTION"/>
    <x v="1"/>
    <x v="1"/>
    <x v="9"/>
    <s v="Power Delivery"/>
    <s v="5751400ES006000002106/01/20211185364.91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57601"/>
    <s v="5006097602"/>
    <s v="3000047025"/>
    <s v="THE DAVEY TREE EXPERT COMPANY"/>
    <x v="241"/>
    <s v="ES00600"/>
    <s v="WE"/>
    <s v="Goods receipt"/>
    <n v="1829473"/>
    <s v="DISTRIBUTION"/>
    <x v="1"/>
    <x v="1"/>
    <x v="9"/>
    <s v="Power Delivery"/>
    <s v="5751400ES006000002102/17/20211829473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1"/>
    <s v="5006099563"/>
    <s v="3000047025"/>
    <s v="THE DAVEY TREE EXPERT COMPANY"/>
    <x v="100"/>
    <s v="ES00600"/>
    <s v="WE"/>
    <s v="Goods receipt"/>
    <n v="-1829473"/>
    <s v="DISTRIBUTION"/>
    <x v="1"/>
    <x v="1"/>
    <x v="9"/>
    <s v="Power Delivery"/>
    <s v="5751400ES006000002102/18/2021-1829473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1"/>
    <s v="5006099588"/>
    <s v="3000047025"/>
    <s v="THE DAVEY TREE EXPERT COMPANY"/>
    <x v="100"/>
    <s v="ES00600"/>
    <s v="WE"/>
    <s v="Goods receipt"/>
    <n v="1463578.39"/>
    <s v="DISTRIBUTION"/>
    <x v="1"/>
    <x v="1"/>
    <x v="9"/>
    <s v="Power Delivery"/>
    <s v="5751400ES006000002102/18/20211463578.39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1"/>
    <s v="5006280182"/>
    <s v="3000047025"/>
    <s v="THE DAVEY TREE EXPERT COMPANY"/>
    <x v="168"/>
    <s v="ES00600"/>
    <s v="WE"/>
    <s v="Goods receipt"/>
    <n v="-1463578.39"/>
    <s v="DISTRIBUTION"/>
    <x v="1"/>
    <x v="1"/>
    <x v="9"/>
    <s v="Power Delivery"/>
    <s v="5751400ES006000002105/07/2021-1463578.39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601"/>
    <s v="5006280199"/>
    <s v="3000047025"/>
    <s v="THE DAVEY TREE EXPERT COMPANY"/>
    <x v="168"/>
    <s v="ES00600"/>
    <s v="WE"/>
    <s v="Goods receipt"/>
    <n v="1858379.35"/>
    <s v="DISTRIBUTION"/>
    <x v="1"/>
    <x v="1"/>
    <x v="9"/>
    <s v="Power Delivery"/>
    <s v="5751400ES006000002105/07/20211858379.35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602"/>
    <s v="5006097603"/>
    <s v="3000047025"/>
    <s v="THE DAVEY TREE EXPERT COMPANY"/>
    <x v="241"/>
    <s v="ES00600"/>
    <s v="WE"/>
    <s v="Goods receipt"/>
    <n v="43588.24"/>
    <s v="DISTRIBUTION"/>
    <x v="1"/>
    <x v="1"/>
    <x v="9"/>
    <s v="Power Delivery"/>
    <s v="5751400ES006000002102/17/202143588.24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2"/>
    <s v="5006099564"/>
    <s v="3000047025"/>
    <s v="THE DAVEY TREE EXPERT COMPANY"/>
    <x v="100"/>
    <s v="ES00600"/>
    <s v="WE"/>
    <s v="Goods receipt"/>
    <n v="-43588.24"/>
    <s v="DISTRIBUTION"/>
    <x v="1"/>
    <x v="1"/>
    <x v="9"/>
    <s v="Power Delivery"/>
    <s v="5751400ES006000002102/18/2021-43588.24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2"/>
    <s v="5006099599"/>
    <s v="3000047025"/>
    <s v="THE DAVEY TREE EXPERT COMPANY"/>
    <x v="100"/>
    <s v="ES00600"/>
    <s v="WE"/>
    <s v="Goods receipt"/>
    <n v="34870.589999999997"/>
    <s v="DISTRIBUTION"/>
    <x v="1"/>
    <x v="1"/>
    <x v="9"/>
    <s v="Power Delivery"/>
    <s v="5751400ES006000002102/18/202134870.59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2"/>
    <s v="5006280183"/>
    <s v="3000047025"/>
    <s v="THE DAVEY TREE EXPERT COMPANY"/>
    <x v="168"/>
    <s v="ES00600"/>
    <s v="WE"/>
    <s v="Goods receipt"/>
    <n v="-34870.589999999997"/>
    <s v="DISTRIBUTION"/>
    <x v="1"/>
    <x v="1"/>
    <x v="9"/>
    <s v="Power Delivery"/>
    <s v="5751400ES006000002105/07/2021-34870.59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602"/>
    <s v="5006280200"/>
    <s v="3000047025"/>
    <s v="THE DAVEY TREE EXPERT COMPANY"/>
    <x v="168"/>
    <s v="ES00600"/>
    <s v="WE"/>
    <s v="Goods receipt"/>
    <n v="43588.24"/>
    <s v="DISTRIBUTION"/>
    <x v="1"/>
    <x v="1"/>
    <x v="9"/>
    <s v="Power Delivery"/>
    <s v="5751400ES006000002105/07/202143588.24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608"/>
    <s v="5006061890"/>
    <s v="240612"/>
    <s v="BURFORDS TREE INC"/>
    <x v="140"/>
    <s v="ES00600"/>
    <s v="WE"/>
    <s v="Goods receipt"/>
    <n v="939975.71"/>
    <s v="DISTRIBUTION"/>
    <x v="1"/>
    <x v="1"/>
    <x v="9"/>
    <s v="Power Delivery"/>
    <s v="5751400ES006000002102/02/2021939975.71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8"/>
    <s v="5006110603"/>
    <s v="240612"/>
    <s v="BURFORDS TREE INC"/>
    <x v="133"/>
    <s v="ES00600"/>
    <s v="WE"/>
    <s v="Goods receipt"/>
    <n v="-939975.71"/>
    <s v="DISTRIBUTION"/>
    <x v="1"/>
    <x v="1"/>
    <x v="9"/>
    <s v="Power Delivery"/>
    <s v="5751400ES006000002102/23/2021-939975.71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8"/>
    <s v="5006110644"/>
    <s v="240612"/>
    <s v="BURFORDS TREE INC"/>
    <x v="133"/>
    <s v="ES00600"/>
    <s v="WE"/>
    <s v="Goods receipt"/>
    <n v="1503961.1"/>
    <s v="DISTRIBUTION"/>
    <x v="1"/>
    <x v="1"/>
    <x v="9"/>
    <s v="Power Delivery"/>
    <s v="5751400ES006000002102/23/20211503961.1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08"/>
    <s v="5006295403"/>
    <s v="240612"/>
    <s v="BURFORDS TREE INC"/>
    <x v="201"/>
    <s v="ES00600"/>
    <s v="WE"/>
    <s v="Goods receipt"/>
    <n v="-1503961.1"/>
    <s v="DISTRIBUTION"/>
    <x v="1"/>
    <x v="1"/>
    <x v="9"/>
    <s v="Power Delivery"/>
    <s v="5751400ES006000002105/14/2021-1503961.1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608"/>
    <s v="5006295557"/>
    <s v="240612"/>
    <s v="BURFORDS TREE INC"/>
    <x v="201"/>
    <s v="ES00600"/>
    <s v="WE"/>
    <s v="Goods receipt"/>
    <n v="1891240.92"/>
    <s v="DISTRIBUTION"/>
    <x v="1"/>
    <x v="1"/>
    <x v="9"/>
    <s v="Power Delivery"/>
    <s v="5751400ES006000002105/14/20211891240.92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57631"/>
    <s v="5006086625"/>
    <s v="3000082993"/>
    <s v="JAFLO INC"/>
    <x v="96"/>
    <s v="ES00600"/>
    <s v="WE"/>
    <s v="Goods receipt"/>
    <n v="272352.61"/>
    <s v="DISTRIBUTION"/>
    <x v="1"/>
    <x v="1"/>
    <x v="9"/>
    <s v="Power Delivery"/>
    <s v="5751400ES006000002102/12/2021272352.61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57631"/>
    <s v="5006236034"/>
    <s v="3000082993"/>
    <s v="JAFLO INC"/>
    <x v="242"/>
    <s v="ES00600"/>
    <s v="WE"/>
    <s v="Goods receipt"/>
    <n v="-272352.61"/>
    <s v="DISTRIBUTION"/>
    <x v="1"/>
    <x v="1"/>
    <x v="9"/>
    <s v="Power Delivery"/>
    <s v="5751400ES006000002104/19/2021-272352.61"/>
    <x v="0"/>
    <x v="7"/>
    <s v="N/A"/>
  </r>
  <r>
    <s v="PO Invoices"/>
    <s v="682030"/>
    <s v="Distribution Storm-00"/>
    <n v="5751400"/>
    <s v="OUTSIDE SVCS: Contractor Tree Trimming"/>
    <s v="ES0060000021"/>
    <s v="PD Field Support West-SALLY-2020"/>
    <s v="2000357631"/>
    <s v="5006236037"/>
    <s v="3000082993"/>
    <s v="JAFLO INC"/>
    <x v="242"/>
    <s v="ES00600"/>
    <s v="WE"/>
    <s v="Goods receipt"/>
    <n v="340405.76000000001"/>
    <s v="DISTRIBUTION"/>
    <x v="1"/>
    <x v="1"/>
    <x v="9"/>
    <s v="Power Delivery"/>
    <s v="5751400ES006000002104/19/2021340405.76"/>
    <x v="0"/>
    <x v="7"/>
    <s v="N/A"/>
  </r>
  <r>
    <s v="PO Invoices"/>
    <s v="682030"/>
    <s v="Distribution Storm-00"/>
    <n v="5751400"/>
    <s v="OUTSIDE SVCS: Contractor Tree Trimming"/>
    <s v="ES0060000021"/>
    <s v="PD Field Support West-SALLY-2020"/>
    <s v="2000358349"/>
    <s v="5006347515"/>
    <s v="235026"/>
    <s v="ACRT INC"/>
    <x v="235"/>
    <s v="ES00600"/>
    <s v="WE"/>
    <s v="Goods receipt"/>
    <n v="64309.87"/>
    <s v="DISTRIBUTION"/>
    <x v="1"/>
    <x v="1"/>
    <x v="9"/>
    <s v="Power Delivery"/>
    <s v="5751400ES006000002106/07/202164309.87"/>
    <x v="0"/>
    <x v="3"/>
    <s v="N/A"/>
  </r>
  <r>
    <s v="PO Invoices"/>
    <s v="682030"/>
    <s v="Distribution Storm-00"/>
    <n v="5751400"/>
    <s v="OUTSIDE SVCS: Contractor Tree Trimming"/>
    <s v="ES0060000021"/>
    <s v="PD Field Support West-SALLY-2020"/>
    <s v="2000364890"/>
    <s v="5006078320"/>
    <s v="3000135419"/>
    <s v="BURFORD'S CONSTRUCTION LLC"/>
    <x v="142"/>
    <s v="ES00600"/>
    <s v="WE"/>
    <s v="Goods receipt"/>
    <n v="1065205.23"/>
    <s v="DISTRIBUTION"/>
    <x v="1"/>
    <x v="1"/>
    <x v="9"/>
    <s v="Power Delivery"/>
    <s v="5751400ES006000002102/09/20211065205.23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64890"/>
    <s v="5006290409"/>
    <s v="3000135419"/>
    <s v="BURFORD'S CONSTRUCTION LLC"/>
    <x v="243"/>
    <s v="ES00600"/>
    <s v="WE"/>
    <s v="Goods receipt"/>
    <n v="-1065205.23"/>
    <s v="DISTRIBUTION"/>
    <x v="1"/>
    <x v="1"/>
    <x v="9"/>
    <s v="Power Delivery"/>
    <s v="5751400ES006000002105/12/2021-1065205.23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64890"/>
    <s v="5006292109"/>
    <s v="3000135419"/>
    <s v="BURFORD'S CONSTRUCTION LLC"/>
    <x v="223"/>
    <s v="ES00600"/>
    <s v="WE"/>
    <s v="Goods receipt"/>
    <n v="1701808.06"/>
    <s v="DISTRIBUTION"/>
    <x v="1"/>
    <x v="1"/>
    <x v="9"/>
    <s v="Power Delivery"/>
    <s v="5751400ES006000002105/13/20211701808.06"/>
    <x v="0"/>
    <x v="9"/>
    <s v="N/A"/>
  </r>
  <r>
    <s v="PO Invoices"/>
    <s v="682030"/>
    <s v="Distribution Storm-00"/>
    <n v="5751400"/>
    <s v="OUTSIDE SVCS: Contractor Tree Trimming"/>
    <s v="ES0060000021"/>
    <s v="PD Field Support West-SALLY-2020"/>
    <s v="2000365075"/>
    <s v="5006061902"/>
    <s v="3000053859"/>
    <s v="NELSON TREE SERVICES INC"/>
    <x v="140"/>
    <s v="ES00600"/>
    <s v="WE"/>
    <s v="Goods receipt"/>
    <n v="30647.54"/>
    <s v="DISTRIBUTION"/>
    <x v="1"/>
    <x v="1"/>
    <x v="9"/>
    <s v="Power Delivery"/>
    <s v="5751400ES006000002102/02/202130647.54"/>
    <x v="0"/>
    <x v="5"/>
    <s v="N/A"/>
  </r>
  <r>
    <s v="PO Invoices"/>
    <s v="682030"/>
    <s v="Distribution Storm-00"/>
    <n v="5751400"/>
    <s v="OUTSIDE SVCS: Contractor Tree Trimming"/>
    <s v="ES0060000021"/>
    <s v="PD Field Support West-SALLY-2020"/>
    <s v="2000365075"/>
    <s v="5006182790"/>
    <s v="3000053859"/>
    <s v="NELSON TREE SERVICES INC"/>
    <x v="111"/>
    <s v="ES00600"/>
    <s v="WE"/>
    <s v="Goods receipt"/>
    <n v="-30647.54"/>
    <s v="DISTRIBUTION"/>
    <x v="1"/>
    <x v="1"/>
    <x v="9"/>
    <s v="Power Delivery"/>
    <s v="5751400ES006000002103/26/2021-30647.54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075"/>
    <s v="5006183532"/>
    <s v="3000053859"/>
    <s v="NELSON TREE SERVICES INC"/>
    <x v="111"/>
    <s v="ES00600"/>
    <s v="WE"/>
    <s v="Goods receipt"/>
    <n v="73181.45"/>
    <s v="DISTRIBUTION"/>
    <x v="1"/>
    <x v="1"/>
    <x v="9"/>
    <s v="Power Delivery"/>
    <s v="5751400ES006000002103/26/202173181.45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132"/>
    <s v="5006040699"/>
    <s v="3000095240"/>
    <s v="HALTER VEGETATION MANAGEMENT INC"/>
    <x v="55"/>
    <s v="ES00600"/>
    <s v="WE"/>
    <s v="Goods receipt"/>
    <n v="259369.17"/>
    <s v="DISTRIBUTION"/>
    <x v="1"/>
    <x v="1"/>
    <x v="9"/>
    <s v="Power Delivery"/>
    <s v="5751400ES006000002101/25/2021259369.17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65132"/>
    <s v="5006193685"/>
    <s v="3000095240"/>
    <s v="HALTER VEGETATION MANAGEMENT INC"/>
    <x v="12"/>
    <s v="ES00600"/>
    <s v="WE"/>
    <s v="Goods receipt"/>
    <n v="-259369.17"/>
    <s v="DISTRIBUTION"/>
    <x v="1"/>
    <x v="1"/>
    <x v="9"/>
    <s v="Power Delivery"/>
    <s v="5751400ES006000002103/31/2021-259369.17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132"/>
    <s v="5006193732"/>
    <s v="3000095240"/>
    <s v="HALTER VEGETATION MANAGEMENT INC"/>
    <x v="12"/>
    <s v="ES00600"/>
    <s v="WE"/>
    <s v="Goods receipt"/>
    <n v="324778.26"/>
    <s v="DISTRIBUTION"/>
    <x v="1"/>
    <x v="1"/>
    <x v="9"/>
    <s v="Power Delivery"/>
    <s v="5751400ES006000002103/31/2021324778.26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132"/>
    <s v="5006193855"/>
    <s v="3000095240"/>
    <s v="HALTER VEGETATION MANAGEMENT INC"/>
    <x v="12"/>
    <s v="ES00600"/>
    <s v="WE"/>
    <s v="Goods receipt"/>
    <n v="-324778.26"/>
    <s v="DISTRIBUTION"/>
    <x v="1"/>
    <x v="1"/>
    <x v="9"/>
    <s v="Power Delivery"/>
    <s v="5751400ES006000002103/31/2021-324778.26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132"/>
    <s v="5006193910"/>
    <s v="3000095240"/>
    <s v="HALTER VEGETATION MANAGEMENT INC"/>
    <x v="12"/>
    <s v="ES00600"/>
    <s v="WE"/>
    <s v="Goods receipt"/>
    <n v="325797.98"/>
    <s v="DISTRIBUTION"/>
    <x v="1"/>
    <x v="1"/>
    <x v="9"/>
    <s v="Power Delivery"/>
    <s v="5751400ES006000002103/31/2021325797.98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132"/>
    <s v="5006194044"/>
    <s v="3000095240"/>
    <s v="HALTER VEGETATION MANAGEMENT INC"/>
    <x v="12"/>
    <s v="ES00600"/>
    <s v="WE"/>
    <s v="Goods receipt"/>
    <n v="-325797.98"/>
    <s v="DISTRIBUTION"/>
    <x v="1"/>
    <x v="1"/>
    <x v="9"/>
    <s v="Power Delivery"/>
    <s v="5751400ES006000002103/31/2021-325797.98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132"/>
    <s v="5006196700"/>
    <s v="3000095240"/>
    <s v="HALTER VEGETATION MANAGEMENT INC"/>
    <x v="23"/>
    <s v="ES00600"/>
    <s v="WE"/>
    <s v="Goods receipt"/>
    <n v="325797.98"/>
    <s v="DISTRIBUTION"/>
    <x v="1"/>
    <x v="1"/>
    <x v="9"/>
    <s v="Power Delivery"/>
    <s v="5751400ES006000002104/01/2021325797.98"/>
    <x v="0"/>
    <x v="7"/>
    <s v="N/A"/>
  </r>
  <r>
    <s v="PO Invoices"/>
    <s v="682030"/>
    <s v="Distribution Storm-00"/>
    <n v="5751400"/>
    <s v="OUTSIDE SVCS: Contractor Tree Trimming"/>
    <s v="ES0060000021"/>
    <s v="PD Field Support West-SALLY-2020"/>
    <s v="2000365133"/>
    <s v="5006033287"/>
    <s v="233595"/>
    <s v="TOWNSEND TREE SERVICE COMPANY INC"/>
    <x v="54"/>
    <s v="ES00600"/>
    <s v="WE"/>
    <s v="Goods receipt"/>
    <n v="108667.46"/>
    <s v="DISTRIBUTION"/>
    <x v="1"/>
    <x v="1"/>
    <x v="9"/>
    <s v="Power Delivery"/>
    <s v="5751400ES006000002101/21/2021108667.46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65133"/>
    <s v="5006048318"/>
    <s v="233595"/>
    <s v="TOWNSEND TREE SERVICE COMPANY INC"/>
    <x v="139"/>
    <s v="ES00600"/>
    <s v="WE"/>
    <s v="Goods receipt"/>
    <n v="-108667.46"/>
    <s v="DISTRIBUTION"/>
    <x v="1"/>
    <x v="1"/>
    <x v="9"/>
    <s v="Power Delivery"/>
    <s v="5751400ES006000002101/27/2021-108667.46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65133"/>
    <s v="5006048345"/>
    <s v="233595"/>
    <s v="TOWNSEND TREE SERVICE COMPANY INC"/>
    <x v="139"/>
    <s v="ES00600"/>
    <s v="WE"/>
    <s v="Goods receipt"/>
    <n v="108667.46"/>
    <s v="DISTRIBUTION"/>
    <x v="1"/>
    <x v="1"/>
    <x v="9"/>
    <s v="Power Delivery"/>
    <s v="5751400ES006000002101/27/2021108667.46"/>
    <x v="0"/>
    <x v="6"/>
    <s v="N/A"/>
  </r>
  <r>
    <s v="PO Invoices"/>
    <s v="682030"/>
    <s v="Distribution Storm-00"/>
    <n v="5751400"/>
    <s v="OUTSIDE SVCS: Contractor Tree Trimming"/>
    <s v="ES0060000021"/>
    <s v="PD Field Support West-SALLY-2020"/>
    <s v="2000365133"/>
    <s v="5006171575"/>
    <s v="233595"/>
    <s v="TOWNSEND TREE SERVICE COMPANY INC"/>
    <x v="63"/>
    <s v="ES00600"/>
    <s v="WE"/>
    <s v="Goods receipt"/>
    <n v="-108667.46"/>
    <s v="DISTRIBUTION"/>
    <x v="1"/>
    <x v="1"/>
    <x v="9"/>
    <s v="Power Delivery"/>
    <s v="5751400ES006000002103/22/2021-108667.46"/>
    <x v="0"/>
    <x v="8"/>
    <s v="N/A"/>
  </r>
  <r>
    <s v="PO Invoices"/>
    <s v="682030"/>
    <s v="Distribution Storm-00"/>
    <n v="5751400"/>
    <s v="OUTSIDE SVCS: Contractor Tree Trimming"/>
    <s v="ES0060000021"/>
    <s v="PD Field Support West-SALLY-2020"/>
    <s v="2000365133"/>
    <s v="5006171613"/>
    <s v="233595"/>
    <s v="TOWNSEND TREE SERVICE COMPANY INC"/>
    <x v="63"/>
    <s v="ES00600"/>
    <s v="WE"/>
    <s v="Goods receipt"/>
    <n v="115763.6"/>
    <s v="DISTRIBUTION"/>
    <x v="1"/>
    <x v="1"/>
    <x v="9"/>
    <s v="Power Delivery"/>
    <s v="5751400ES006000002103/22/2021115763.6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79"/>
    <s v="5006034634"/>
    <s v="3000020098"/>
    <s v="ASPLUNDH TREE EXPERT LLC"/>
    <x v="54"/>
    <s v="ES00600"/>
    <s v="WE"/>
    <s v="Goods receipt"/>
    <n v="1468829"/>
    <s v="DISTRIBUTION"/>
    <x v="1"/>
    <x v="1"/>
    <x v="9"/>
    <s v="Power Delivery"/>
    <s v="5751400ES006000005001/21/20211468829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79"/>
    <s v="5006058467"/>
    <s v="3000020098"/>
    <s v="ASPLUNDH TREE EXPERT LLC"/>
    <x v="21"/>
    <s v="ES00600"/>
    <s v="WE"/>
    <s v="Goods receipt"/>
    <n v="53225.22"/>
    <s v="DISTRIBUTION"/>
    <x v="1"/>
    <x v="1"/>
    <x v="9"/>
    <s v="Power Delivery"/>
    <s v="5751400ES006000005002/01/202153225.22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79"/>
    <s v="5006318060"/>
    <s v="3000020098"/>
    <s v="ASPLUNDH TREE EXPERT LLC"/>
    <x v="159"/>
    <s v="ES00600"/>
    <s v="WE"/>
    <s v="Goods receipt"/>
    <n v="-1468829"/>
    <s v="DISTRIBUTION"/>
    <x v="1"/>
    <x v="1"/>
    <x v="9"/>
    <s v="Power Delivery"/>
    <s v="5751400ES006000005005/25/2021-1468829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79"/>
    <s v="5006320751"/>
    <s v="3000020098"/>
    <s v="ASPLUNDH TREE EXPERT LLC"/>
    <x v="160"/>
    <s v="ES00600"/>
    <s v="WE"/>
    <s v="Goods receipt"/>
    <n v="1890184.01"/>
    <s v="DISTRIBUTION"/>
    <x v="1"/>
    <x v="1"/>
    <x v="9"/>
    <s v="Power Delivery"/>
    <s v="5751400ES006000005005/26/20211890184.01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79"/>
    <s v="5006336047"/>
    <s v="3000020098"/>
    <s v="ASPLUNDH TREE EXPERT LLC"/>
    <x v="212"/>
    <s v="ES00600"/>
    <s v="WE"/>
    <s v="Goods receipt"/>
    <n v="-53225.22"/>
    <s v="DISTRIBUTION"/>
    <x v="1"/>
    <x v="1"/>
    <x v="9"/>
    <s v="Power Delivery"/>
    <s v="5751400ES006000005006/02/2021-53225.22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79"/>
    <s v="5006336092"/>
    <s v="3000020098"/>
    <s v="ASPLUNDH TREE EXPERT LLC"/>
    <x v="212"/>
    <s v="ES00600"/>
    <s v="WE"/>
    <s v="Goods receipt"/>
    <n v="88498.49"/>
    <s v="DISTRIBUTION"/>
    <x v="1"/>
    <x v="1"/>
    <x v="9"/>
    <s v="Power Delivery"/>
    <s v="5751400ES006000005006/02/202188498.49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96"/>
    <s v="5006041677"/>
    <s v="3000020098"/>
    <s v="ASPLUNDH TREE EXPERT LLC"/>
    <x v="55"/>
    <s v="ES00600"/>
    <s v="WE"/>
    <s v="Goods receipt"/>
    <n v="817742.87"/>
    <s v="DISTRIBUTION"/>
    <x v="1"/>
    <x v="1"/>
    <x v="9"/>
    <s v="Power Delivery"/>
    <s v="5751400ES006000005001/25/2021817742.87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96"/>
    <s v="5006318062"/>
    <s v="3000020098"/>
    <s v="ASPLUNDH TREE EXPERT LLC"/>
    <x v="159"/>
    <s v="ES00600"/>
    <s v="WE"/>
    <s v="Goods receipt"/>
    <n v="-817742.87"/>
    <s v="DISTRIBUTION"/>
    <x v="1"/>
    <x v="1"/>
    <x v="9"/>
    <s v="Power Delivery"/>
    <s v="5751400ES006000005005/25/2021-817742.87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96"/>
    <s v="5006318089"/>
    <s v="3000020098"/>
    <s v="ASPLUNDH TREE EXPERT LLC"/>
    <x v="159"/>
    <s v="ES00600"/>
    <s v="WE"/>
    <s v="Goods receipt"/>
    <n v="1025600.2"/>
    <s v="DISTRIBUTION"/>
    <x v="1"/>
    <x v="1"/>
    <x v="9"/>
    <s v="Power Delivery"/>
    <s v="5751400ES006000005005/25/20211025600.2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96"/>
    <s v="5006336392"/>
    <s v="3000020098"/>
    <s v="ASPLUNDH TREE EXPERT LLC"/>
    <x v="212"/>
    <s v="ES00600"/>
    <s v="WE"/>
    <s v="Goods receipt"/>
    <n v="46003.98"/>
    <s v="DISTRIBUTION"/>
    <x v="1"/>
    <x v="1"/>
    <x v="9"/>
    <s v="Power Delivery"/>
    <s v="5751400ES006000005006/02/202146003.98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98"/>
    <s v="5006057796"/>
    <s v="200795"/>
    <s v="LEWIS TREE SERVICE INC"/>
    <x v="21"/>
    <s v="ES00600"/>
    <s v="WE"/>
    <s v="Goods receipt"/>
    <n v="737856.38"/>
    <s v="DISTRIBUTION"/>
    <x v="1"/>
    <x v="1"/>
    <x v="9"/>
    <s v="Power Delivery"/>
    <s v="5751400ES006000005002/01/2021737856.38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98"/>
    <s v="5006363708"/>
    <s v="200795"/>
    <s v="LEWIS TREE SERVICE INC"/>
    <x v="208"/>
    <s v="ES00600"/>
    <s v="WE"/>
    <s v="Goods receipt"/>
    <n v="-737856.38"/>
    <s v="DISTRIBUTION"/>
    <x v="1"/>
    <x v="1"/>
    <x v="9"/>
    <s v="Power Delivery"/>
    <s v="5751400ES006000005006/14/2021-737856.38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498"/>
    <s v="5006364018"/>
    <s v="200795"/>
    <s v="LEWIS TREE SERVICE INC"/>
    <x v="208"/>
    <s v="ES00600"/>
    <s v="WE"/>
    <s v="Goods receipt"/>
    <n v="1019207.37"/>
    <s v="DISTRIBUTION"/>
    <x v="1"/>
    <x v="1"/>
    <x v="9"/>
    <s v="Power Delivery"/>
    <s v="5751400ES006000005006/14/20211019207.37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06"/>
    <s v="5006215297"/>
    <s v="3000053909"/>
    <s v="ABC PROFESSIONAL TREE SERVICES INC"/>
    <x v="153"/>
    <s v="ES00600"/>
    <s v="WE"/>
    <s v="Goods receipt"/>
    <n v="220537.61"/>
    <s v="DISTRIBUTION"/>
    <x v="1"/>
    <x v="1"/>
    <x v="9"/>
    <s v="Power Delivery"/>
    <s v="5751400ES006000005004/09/2021220537.61"/>
    <x v="0"/>
    <x v="7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06"/>
    <s v="5006306372"/>
    <s v="3000053909"/>
    <s v="ABC PROFESSIONAL TREE SERVICES INC"/>
    <x v="239"/>
    <s v="ES00600"/>
    <s v="WE"/>
    <s v="Goods receipt"/>
    <n v="-220537.61"/>
    <s v="DISTRIBUTION"/>
    <x v="1"/>
    <x v="1"/>
    <x v="9"/>
    <s v="Power Delivery"/>
    <s v="5751400ES006000005005/20/2021-220537.61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06"/>
    <s v="5006306474"/>
    <s v="3000053909"/>
    <s v="ABC PROFESSIONAL TREE SERVICES INC"/>
    <x v="239"/>
    <s v="ES00600"/>
    <s v="WE"/>
    <s v="Goods receipt"/>
    <n v="274007.71000000002"/>
    <s v="DISTRIBUTION"/>
    <x v="1"/>
    <x v="1"/>
    <x v="9"/>
    <s v="Power Delivery"/>
    <s v="5751400ES006000005005/20/2021274007.71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8"/>
    <s v="5006019932"/>
    <s v="3000053861"/>
    <s v="WRIGHT TREE SERVICE INC"/>
    <x v="16"/>
    <s v="ES00600"/>
    <s v="WE"/>
    <s v="Goods receipt"/>
    <n v="9053.1200000000008"/>
    <s v="DISTRIBUTION"/>
    <x v="1"/>
    <x v="1"/>
    <x v="9"/>
    <s v="Power Delivery"/>
    <s v="5751400ES006000005001/14/20219053.12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8"/>
    <s v="5006024539"/>
    <s v="3000053861"/>
    <s v="WRIGHT TREE SERVICE INC"/>
    <x v="240"/>
    <s v="ES00600"/>
    <s v="WE"/>
    <s v="Goods receipt"/>
    <n v="-9053.1200000000008"/>
    <s v="DISTRIBUTION"/>
    <x v="1"/>
    <x v="1"/>
    <x v="9"/>
    <s v="Power Delivery"/>
    <s v="5751400ES006000005001/17/2021-9053.12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8"/>
    <s v="5006029580"/>
    <s v="3000053861"/>
    <s v="WRIGHT TREE SERVICE INC"/>
    <x v="232"/>
    <s v="ES00600"/>
    <s v="WE"/>
    <s v="Goods receipt"/>
    <n v="9053.1200000000008"/>
    <s v="DISTRIBUTION"/>
    <x v="1"/>
    <x v="1"/>
    <x v="9"/>
    <s v="Power Delivery"/>
    <s v="5751400ES006000005001/19/20219053.12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8"/>
    <s v="5006332263"/>
    <s v="3000053861"/>
    <s v="WRIGHT TREE SERVICE INC"/>
    <x v="25"/>
    <s v="ES00600"/>
    <s v="WE"/>
    <s v="Goods receipt"/>
    <n v="-9053.1200000000008"/>
    <s v="DISTRIBUTION"/>
    <x v="1"/>
    <x v="1"/>
    <x v="9"/>
    <s v="Power Delivery"/>
    <s v="5751400ES006000005006/01/2021-9053.12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8"/>
    <s v="5006332459"/>
    <s v="3000053861"/>
    <s v="WRIGHT TREE SERVICE INC"/>
    <x v="25"/>
    <s v="ES00600"/>
    <s v="WE"/>
    <s v="Goods receipt"/>
    <n v="11316.4"/>
    <s v="DISTRIBUTION"/>
    <x v="1"/>
    <x v="1"/>
    <x v="9"/>
    <s v="Power Delivery"/>
    <s v="5751400ES006000005006/01/202111316.4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9"/>
    <s v="5006037749"/>
    <s v="3000053861"/>
    <s v="WRIGHT TREE SERVICE INC"/>
    <x v="39"/>
    <s v="ES00600"/>
    <s v="WE"/>
    <s v="Goods receipt"/>
    <n v="359818.89"/>
    <s v="DISTRIBUTION"/>
    <x v="1"/>
    <x v="1"/>
    <x v="9"/>
    <s v="Power Delivery"/>
    <s v="5751400ES006000005001/22/2021359818.89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9"/>
    <s v="5006332265"/>
    <s v="3000053861"/>
    <s v="WRIGHT TREE SERVICE INC"/>
    <x v="25"/>
    <s v="ES00600"/>
    <s v="WE"/>
    <s v="Goods receipt"/>
    <n v="-359818.89"/>
    <s v="DISTRIBUTION"/>
    <x v="1"/>
    <x v="1"/>
    <x v="9"/>
    <s v="Power Delivery"/>
    <s v="5751400ES006000005006/01/2021-359818.89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529"/>
    <s v="5006332461"/>
    <s v="3000053861"/>
    <s v="WRIGHT TREE SERVICE INC"/>
    <x v="25"/>
    <s v="ES00600"/>
    <s v="WE"/>
    <s v="Goods receipt"/>
    <n v="387954.83"/>
    <s v="DISTRIBUTION"/>
    <x v="1"/>
    <x v="1"/>
    <x v="9"/>
    <s v="Power Delivery"/>
    <s v="5751400ES006000005006/01/2021387954.83"/>
    <x v="0"/>
    <x v="3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1"/>
    <s v="5006097602"/>
    <s v="3000047025"/>
    <s v="THE DAVEY TREE EXPERT COMPANY"/>
    <x v="241"/>
    <s v="ES00600"/>
    <s v="WE"/>
    <s v="Goods receipt"/>
    <n v="185695.6"/>
    <s v="DISTRIBUTION"/>
    <x v="1"/>
    <x v="1"/>
    <x v="9"/>
    <s v="Power Delivery"/>
    <s v="5751400ES006000005002/17/2021185695.6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1"/>
    <s v="5006099563"/>
    <s v="3000047025"/>
    <s v="THE DAVEY TREE EXPERT COMPANY"/>
    <x v="100"/>
    <s v="ES00600"/>
    <s v="WE"/>
    <s v="Goods receipt"/>
    <n v="-185695.6"/>
    <s v="DISTRIBUTION"/>
    <x v="1"/>
    <x v="1"/>
    <x v="9"/>
    <s v="Power Delivery"/>
    <s v="5751400ES006000005002/18/2021-185695.6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1"/>
    <s v="5006099588"/>
    <s v="3000047025"/>
    <s v="THE DAVEY TREE EXPERT COMPANY"/>
    <x v="100"/>
    <s v="ES00600"/>
    <s v="WE"/>
    <s v="Goods receipt"/>
    <n v="148556.47"/>
    <s v="DISTRIBUTION"/>
    <x v="1"/>
    <x v="1"/>
    <x v="9"/>
    <s v="Power Delivery"/>
    <s v="5751400ES006000005002/18/2021148556.47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1"/>
    <s v="5006280182"/>
    <s v="3000047025"/>
    <s v="THE DAVEY TREE EXPERT COMPANY"/>
    <x v="168"/>
    <s v="ES00600"/>
    <s v="WE"/>
    <s v="Goods receipt"/>
    <n v="-148556.47"/>
    <s v="DISTRIBUTION"/>
    <x v="1"/>
    <x v="1"/>
    <x v="9"/>
    <s v="Power Delivery"/>
    <s v="5751400ES006000005005/07/2021-148556.47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1"/>
    <s v="5006280199"/>
    <s v="3000047025"/>
    <s v="THE DAVEY TREE EXPERT COMPANY"/>
    <x v="168"/>
    <s v="ES00600"/>
    <s v="WE"/>
    <s v="Goods receipt"/>
    <n v="185695.6"/>
    <s v="DISTRIBUTION"/>
    <x v="1"/>
    <x v="1"/>
    <x v="9"/>
    <s v="Power Delivery"/>
    <s v="5751400ES006000005005/07/2021185695.6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2"/>
    <s v="5006097603"/>
    <s v="3000047025"/>
    <s v="THE DAVEY TREE EXPERT COMPANY"/>
    <x v="241"/>
    <s v="ES00600"/>
    <s v="WE"/>
    <s v="Goods receipt"/>
    <n v="42366.19"/>
    <s v="DISTRIBUTION"/>
    <x v="1"/>
    <x v="1"/>
    <x v="9"/>
    <s v="Power Delivery"/>
    <s v="5751400ES006000005002/17/202142366.19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2"/>
    <s v="5006099564"/>
    <s v="3000047025"/>
    <s v="THE DAVEY TREE EXPERT COMPANY"/>
    <x v="100"/>
    <s v="ES00600"/>
    <s v="WE"/>
    <s v="Goods receipt"/>
    <n v="-42366.19"/>
    <s v="DISTRIBUTION"/>
    <x v="1"/>
    <x v="1"/>
    <x v="9"/>
    <s v="Power Delivery"/>
    <s v="5751400ES006000005002/18/2021-42366.19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2"/>
    <s v="5006099599"/>
    <s v="3000047025"/>
    <s v="THE DAVEY TREE EXPERT COMPANY"/>
    <x v="100"/>
    <s v="ES00600"/>
    <s v="WE"/>
    <s v="Goods receipt"/>
    <n v="33892.949999999997"/>
    <s v="DISTRIBUTION"/>
    <x v="1"/>
    <x v="1"/>
    <x v="9"/>
    <s v="Power Delivery"/>
    <s v="5751400ES006000005002/18/202133892.95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2"/>
    <s v="5006280183"/>
    <s v="3000047025"/>
    <s v="THE DAVEY TREE EXPERT COMPANY"/>
    <x v="168"/>
    <s v="ES00600"/>
    <s v="WE"/>
    <s v="Goods receipt"/>
    <n v="-33892.949999999997"/>
    <s v="DISTRIBUTION"/>
    <x v="1"/>
    <x v="1"/>
    <x v="9"/>
    <s v="Power Delivery"/>
    <s v="5751400ES006000005005/07/2021-33892.95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2"/>
    <s v="5006280200"/>
    <s v="3000047025"/>
    <s v="THE DAVEY TREE EXPERT COMPANY"/>
    <x v="168"/>
    <s v="ES00600"/>
    <s v="WE"/>
    <s v="Goods receipt"/>
    <n v="42366.19"/>
    <s v="DISTRIBUTION"/>
    <x v="1"/>
    <x v="1"/>
    <x v="9"/>
    <s v="Power Delivery"/>
    <s v="5751400ES006000005005/07/202142366.19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8"/>
    <s v="5006061890"/>
    <s v="240612"/>
    <s v="BURFORDS TREE INC"/>
    <x v="140"/>
    <s v="ES00600"/>
    <s v="WE"/>
    <s v="Goods receipt"/>
    <n v="119678.87"/>
    <s v="DISTRIBUTION"/>
    <x v="1"/>
    <x v="1"/>
    <x v="9"/>
    <s v="Power Delivery"/>
    <s v="5751400ES006000005002/02/2021119678.87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8"/>
    <s v="5006110603"/>
    <s v="240612"/>
    <s v="BURFORDS TREE INC"/>
    <x v="133"/>
    <s v="ES00600"/>
    <s v="WE"/>
    <s v="Goods receipt"/>
    <n v="-119678.87"/>
    <s v="DISTRIBUTION"/>
    <x v="1"/>
    <x v="1"/>
    <x v="9"/>
    <s v="Power Delivery"/>
    <s v="5751400ES006000005002/23/2021-119678.87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8"/>
    <s v="5006110644"/>
    <s v="240612"/>
    <s v="BURFORDS TREE INC"/>
    <x v="133"/>
    <s v="ES00600"/>
    <s v="WE"/>
    <s v="Goods receipt"/>
    <n v="193977.64"/>
    <s v="DISTRIBUTION"/>
    <x v="1"/>
    <x v="1"/>
    <x v="9"/>
    <s v="Power Delivery"/>
    <s v="5751400ES006000005002/23/2021193977.64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8"/>
    <s v="5006295403"/>
    <s v="240612"/>
    <s v="BURFORDS TREE INC"/>
    <x v="201"/>
    <s v="ES00600"/>
    <s v="WE"/>
    <s v="Goods receipt"/>
    <n v="-193977.64"/>
    <s v="DISTRIBUTION"/>
    <x v="1"/>
    <x v="1"/>
    <x v="9"/>
    <s v="Power Delivery"/>
    <s v="5751400ES006000005005/14/2021-193977.64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08"/>
    <s v="5006295557"/>
    <s v="240612"/>
    <s v="BURFORDS TREE INC"/>
    <x v="201"/>
    <s v="ES00600"/>
    <s v="WE"/>
    <s v="Goods receipt"/>
    <n v="228375.34"/>
    <s v="DISTRIBUTION"/>
    <x v="1"/>
    <x v="1"/>
    <x v="9"/>
    <s v="Power Delivery"/>
    <s v="5751400ES006000005005/14/2021228375.34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31"/>
    <s v="5006086625"/>
    <s v="3000082993"/>
    <s v="JAFLO INC"/>
    <x v="96"/>
    <s v="ES00600"/>
    <s v="WE"/>
    <s v="Goods receipt"/>
    <n v="159406.29999999999"/>
    <s v="DISTRIBUTION"/>
    <x v="1"/>
    <x v="1"/>
    <x v="9"/>
    <s v="Power Delivery"/>
    <s v="5751400ES006000005002/12/2021159406.3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31"/>
    <s v="5006236034"/>
    <s v="3000082993"/>
    <s v="JAFLO INC"/>
    <x v="242"/>
    <s v="ES00600"/>
    <s v="WE"/>
    <s v="Goods receipt"/>
    <n v="-159406.29999999999"/>
    <s v="DISTRIBUTION"/>
    <x v="1"/>
    <x v="1"/>
    <x v="9"/>
    <s v="Power Delivery"/>
    <s v="5751400ES006000005004/19/2021-159406.3"/>
    <x v="0"/>
    <x v="7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57631"/>
    <s v="5006236037"/>
    <s v="3000082993"/>
    <s v="JAFLO INC"/>
    <x v="242"/>
    <s v="ES00600"/>
    <s v="WE"/>
    <s v="Goods receipt"/>
    <n v="199257.87"/>
    <s v="DISTRIBUTION"/>
    <x v="1"/>
    <x v="1"/>
    <x v="9"/>
    <s v="Power Delivery"/>
    <s v="5751400ES006000005004/19/2021199257.87"/>
    <x v="0"/>
    <x v="7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4890"/>
    <s v="5006078320"/>
    <s v="3000135419"/>
    <s v="BURFORD'S CONSTRUCTION LLC"/>
    <x v="142"/>
    <s v="ES00600"/>
    <s v="WE"/>
    <s v="Goods receipt"/>
    <n v="164054.35"/>
    <s v="DISTRIBUTION"/>
    <x v="1"/>
    <x v="1"/>
    <x v="9"/>
    <s v="Power Delivery"/>
    <s v="5751400ES006000005002/09/2021164054.35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4890"/>
    <s v="5006290409"/>
    <s v="3000135419"/>
    <s v="BURFORD'S CONSTRUCTION LLC"/>
    <x v="243"/>
    <s v="ES00600"/>
    <s v="WE"/>
    <s v="Goods receipt"/>
    <n v="-164054.35"/>
    <s v="DISTRIBUTION"/>
    <x v="1"/>
    <x v="1"/>
    <x v="9"/>
    <s v="Power Delivery"/>
    <s v="5751400ES006000005005/12/2021-164054.35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4890"/>
    <s v="5006292109"/>
    <s v="3000135419"/>
    <s v="BURFORD'S CONSTRUCTION LLC"/>
    <x v="223"/>
    <s v="ES00600"/>
    <s v="WE"/>
    <s v="Goods receipt"/>
    <n v="208048.62"/>
    <s v="DISTRIBUTION"/>
    <x v="1"/>
    <x v="1"/>
    <x v="9"/>
    <s v="Power Delivery"/>
    <s v="5751400ES006000005005/13/2021208048.62"/>
    <x v="0"/>
    <x v="9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075"/>
    <s v="5006061902"/>
    <s v="3000053859"/>
    <s v="NELSON TREE SERVICES INC"/>
    <x v="140"/>
    <s v="ES00600"/>
    <s v="WE"/>
    <s v="Goods receipt"/>
    <n v="32754.880000000001"/>
    <s v="DISTRIBUTION"/>
    <x v="1"/>
    <x v="1"/>
    <x v="9"/>
    <s v="Power Delivery"/>
    <s v="5751400ES006000005002/02/202132754.88"/>
    <x v="0"/>
    <x v="5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075"/>
    <s v="5006182790"/>
    <s v="3000053859"/>
    <s v="NELSON TREE SERVICES INC"/>
    <x v="111"/>
    <s v="ES00600"/>
    <s v="WE"/>
    <s v="Goods receipt"/>
    <n v="-32754.880000000001"/>
    <s v="DISTRIBUTION"/>
    <x v="1"/>
    <x v="1"/>
    <x v="9"/>
    <s v="Power Delivery"/>
    <s v="5751400ES006000005003/26/2021-32754.88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075"/>
    <s v="5006183532"/>
    <s v="3000053859"/>
    <s v="NELSON TREE SERVICES INC"/>
    <x v="111"/>
    <s v="ES00600"/>
    <s v="WE"/>
    <s v="Goods receipt"/>
    <n v="64554.29"/>
    <s v="DISTRIBUTION"/>
    <x v="1"/>
    <x v="1"/>
    <x v="9"/>
    <s v="Power Delivery"/>
    <s v="5751400ES006000005003/26/202164554.29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2"/>
    <s v="5006040699"/>
    <s v="3000095240"/>
    <s v="HALTER VEGETATION MANAGEMENT INC"/>
    <x v="55"/>
    <s v="ES00600"/>
    <s v="WE"/>
    <s v="Goods receipt"/>
    <n v="85615.03"/>
    <s v="DISTRIBUTION"/>
    <x v="1"/>
    <x v="1"/>
    <x v="9"/>
    <s v="Power Delivery"/>
    <s v="5751400ES006000005001/25/202185615.03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2"/>
    <s v="5006193685"/>
    <s v="3000095240"/>
    <s v="HALTER VEGETATION MANAGEMENT INC"/>
    <x v="12"/>
    <s v="ES00600"/>
    <s v="WE"/>
    <s v="Goods receipt"/>
    <n v="-85615.03"/>
    <s v="DISTRIBUTION"/>
    <x v="1"/>
    <x v="1"/>
    <x v="9"/>
    <s v="Power Delivery"/>
    <s v="5751400ES006000005003/31/2021-85615.03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2"/>
    <s v="5006193732"/>
    <s v="3000095240"/>
    <s v="HALTER VEGETATION MANAGEMENT INC"/>
    <x v="12"/>
    <s v="ES00600"/>
    <s v="WE"/>
    <s v="Goods receipt"/>
    <n v="118758.48"/>
    <s v="DISTRIBUTION"/>
    <x v="1"/>
    <x v="1"/>
    <x v="9"/>
    <s v="Power Delivery"/>
    <s v="5751400ES006000005003/31/2021118758.48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2"/>
    <s v="5006193855"/>
    <s v="3000095240"/>
    <s v="HALTER VEGETATION MANAGEMENT INC"/>
    <x v="12"/>
    <s v="ES00600"/>
    <s v="WE"/>
    <s v="Goods receipt"/>
    <n v="-118758.48"/>
    <s v="DISTRIBUTION"/>
    <x v="1"/>
    <x v="1"/>
    <x v="9"/>
    <s v="Power Delivery"/>
    <s v="5751400ES006000005003/31/2021-118758.48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2"/>
    <s v="5006193910"/>
    <s v="3000095240"/>
    <s v="HALTER VEGETATION MANAGEMENT INC"/>
    <x v="12"/>
    <s v="ES00600"/>
    <s v="WE"/>
    <s v="Goods receipt"/>
    <n v="118758.48"/>
    <s v="DISTRIBUTION"/>
    <x v="1"/>
    <x v="1"/>
    <x v="9"/>
    <s v="Power Delivery"/>
    <s v="5751400ES006000005003/31/2021118758.48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2"/>
    <s v="5006194044"/>
    <s v="3000095240"/>
    <s v="HALTER VEGETATION MANAGEMENT INC"/>
    <x v="12"/>
    <s v="ES00600"/>
    <s v="WE"/>
    <s v="Goods receipt"/>
    <n v="-118758.48"/>
    <s v="DISTRIBUTION"/>
    <x v="1"/>
    <x v="1"/>
    <x v="9"/>
    <s v="Power Delivery"/>
    <s v="5751400ES006000005003/31/2021-118758.48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2"/>
    <s v="5006196700"/>
    <s v="3000095240"/>
    <s v="HALTER VEGETATION MANAGEMENT INC"/>
    <x v="23"/>
    <s v="ES00600"/>
    <s v="WE"/>
    <s v="Goods receipt"/>
    <n v="118758.48"/>
    <s v="DISTRIBUTION"/>
    <x v="1"/>
    <x v="1"/>
    <x v="9"/>
    <s v="Power Delivery"/>
    <s v="5751400ES006000005004/01/2021118758.48"/>
    <x v="0"/>
    <x v="7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3"/>
    <s v="5006033287"/>
    <s v="233595"/>
    <s v="TOWNSEND TREE SERVICE COMPANY INC"/>
    <x v="54"/>
    <s v="ES00600"/>
    <s v="WE"/>
    <s v="Goods receipt"/>
    <n v="71857.149999999994"/>
    <s v="DISTRIBUTION"/>
    <x v="1"/>
    <x v="1"/>
    <x v="9"/>
    <s v="Power Delivery"/>
    <s v="5751400ES006000005001/21/202171857.15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3"/>
    <s v="5006048318"/>
    <s v="233595"/>
    <s v="TOWNSEND TREE SERVICE COMPANY INC"/>
    <x v="139"/>
    <s v="ES00600"/>
    <s v="WE"/>
    <s v="Goods receipt"/>
    <n v="-71857.149999999994"/>
    <s v="DISTRIBUTION"/>
    <x v="1"/>
    <x v="1"/>
    <x v="9"/>
    <s v="Power Delivery"/>
    <s v="5751400ES006000005001/27/2021-71857.15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3"/>
    <s v="5006048345"/>
    <s v="233595"/>
    <s v="TOWNSEND TREE SERVICE COMPANY INC"/>
    <x v="139"/>
    <s v="ES00600"/>
    <s v="WE"/>
    <s v="Goods receipt"/>
    <n v="71857.149999999994"/>
    <s v="DISTRIBUTION"/>
    <x v="1"/>
    <x v="1"/>
    <x v="9"/>
    <s v="Power Delivery"/>
    <s v="5751400ES006000005001/27/202171857.15"/>
    <x v="0"/>
    <x v="6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3"/>
    <s v="5006171575"/>
    <s v="233595"/>
    <s v="TOWNSEND TREE SERVICE COMPANY INC"/>
    <x v="63"/>
    <s v="ES00600"/>
    <s v="WE"/>
    <s v="Goods receipt"/>
    <n v="-71857.149999999994"/>
    <s v="DISTRIBUTION"/>
    <x v="1"/>
    <x v="1"/>
    <x v="9"/>
    <s v="Power Delivery"/>
    <s v="5751400ES006000005003/22/2021-71857.15"/>
    <x v="0"/>
    <x v="8"/>
    <s v="N/A"/>
  </r>
  <r>
    <s v="PO Invoices"/>
    <s v="682030"/>
    <s v="Distribution Storm-00"/>
    <n v="5751400"/>
    <s v="OUTSIDE SVCS: Contractor Tree Trimming"/>
    <s v="ES0060000050"/>
    <s v="Storm Mobilization/Demobilization-SALLY-"/>
    <s v="2000365133"/>
    <s v="5006171613"/>
    <s v="233595"/>
    <s v="TOWNSEND TREE SERVICE COMPANY INC"/>
    <x v="63"/>
    <s v="ES00600"/>
    <s v="WE"/>
    <s v="Goods receipt"/>
    <n v="89821.440000000002"/>
    <s v="DISTRIBUTION"/>
    <x v="1"/>
    <x v="1"/>
    <x v="9"/>
    <s v="Power Delivery"/>
    <s v="5751400ES006000005003/22/202189821.44"/>
    <x v="0"/>
    <x v="8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188720"/>
    <s v="#"/>
    <s v="Not assigned"/>
    <x v="4"/>
    <s v="ES00690"/>
    <s v="YY"/>
    <s v="FPL Accrual Postings"/>
    <n v="18297015.210000001"/>
    <s v="DISTRIBUTION"/>
    <x v="1"/>
    <x v="1"/>
    <x v="9"/>
    <s v="Power Delivery"/>
    <s v="5751400ES006900000509/30/202018297015.21"/>
    <x v="0"/>
    <x v="4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189591"/>
    <s v="#"/>
    <s v="Not assigned"/>
    <x v="5"/>
    <s v="ES00690"/>
    <s v="YZ"/>
    <s v="FPL Reverse Accruals"/>
    <n v="-18297015.210000001"/>
    <s v="DISTRIBUTION"/>
    <x v="1"/>
    <x v="1"/>
    <x v="9"/>
    <s v="Power Delivery"/>
    <s v="5751400ES006900000510/01/2020-18297015.21"/>
    <x v="0"/>
    <x v="0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02333"/>
    <s v="#"/>
    <s v="Not assigned"/>
    <x v="6"/>
    <s v="ES00690"/>
    <s v="YY"/>
    <s v="FPL Accrual Postings"/>
    <n v="18297015.210000001"/>
    <s v="DISTRIBUTION"/>
    <x v="1"/>
    <x v="1"/>
    <x v="9"/>
    <s v="Power Delivery"/>
    <s v="5751400ES006900000510/30/202018297015.21"/>
    <x v="0"/>
    <x v="0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02367"/>
    <s v="#"/>
    <s v="Not assigned"/>
    <x v="6"/>
    <s v="ES00690"/>
    <s v="YY"/>
    <s v="FPL Accrual Postings"/>
    <n v="328453.21999999997"/>
    <s v="DISTRIBUTION"/>
    <x v="1"/>
    <x v="1"/>
    <x v="9"/>
    <s v="Power Delivery"/>
    <s v="5751400ES006900000510/30/2020328453.22"/>
    <x v="0"/>
    <x v="0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02990"/>
    <s v="#"/>
    <s v="Not assigned"/>
    <x v="7"/>
    <s v="ES00690"/>
    <s v="YZ"/>
    <s v="FPL Reverse Accruals"/>
    <n v="-18297015.210000001"/>
    <s v="DISTRIBUTION"/>
    <x v="1"/>
    <x v="1"/>
    <x v="9"/>
    <s v="Power Delivery"/>
    <s v="5751400ES006900000511/01/2020-18297015.21"/>
    <x v="0"/>
    <x v="1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04245"/>
    <s v="#"/>
    <s v="Not assigned"/>
    <x v="7"/>
    <s v="ES00690"/>
    <s v="YZ"/>
    <s v="FPL Reverse Accruals"/>
    <n v="-328453.21999999997"/>
    <s v="DISTRIBUTION"/>
    <x v="1"/>
    <x v="1"/>
    <x v="9"/>
    <s v="Power Delivery"/>
    <s v="5751400ES006900000511/01/2020-328453.22"/>
    <x v="0"/>
    <x v="1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14496"/>
    <s v="#"/>
    <s v="Not assigned"/>
    <x v="1"/>
    <s v="ES00690"/>
    <s v="YY"/>
    <s v="FPL Accrual Postings"/>
    <n v="19364236.91"/>
    <s v="DISTRIBUTION"/>
    <x v="1"/>
    <x v="1"/>
    <x v="9"/>
    <s v="Power Delivery"/>
    <s v="5751400ES006900000511/30/202019364236.91"/>
    <x v="0"/>
    <x v="1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15091"/>
    <s v="#"/>
    <s v="Not assigned"/>
    <x v="20"/>
    <s v="ES00690"/>
    <s v="YZ"/>
    <s v="FPL Reverse Accruals"/>
    <n v="-19364236.91"/>
    <s v="DISTRIBUTION"/>
    <x v="1"/>
    <x v="1"/>
    <x v="9"/>
    <s v="Power Delivery"/>
    <s v="5751400ES006900000512/01/2020-19364236.91"/>
    <x v="0"/>
    <x v="2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15188"/>
    <s v="#"/>
    <s v="Not assigned"/>
    <x v="1"/>
    <s v="ES00690"/>
    <s v="YY"/>
    <s v="FPL Accrual Postings"/>
    <n v="-407127.01"/>
    <s v="DISTRIBUTION"/>
    <x v="1"/>
    <x v="1"/>
    <x v="9"/>
    <s v="Power Delivery"/>
    <s v="5751400ES006900000511/30/2020-407127.01"/>
    <x v="0"/>
    <x v="1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15642"/>
    <s v="#"/>
    <s v="Not assigned"/>
    <x v="20"/>
    <s v="ES00690"/>
    <s v="YZ"/>
    <s v="FPL Reverse Accruals"/>
    <n v="407127.01"/>
    <s v="DISTRIBUTION"/>
    <x v="1"/>
    <x v="1"/>
    <x v="9"/>
    <s v="Power Delivery"/>
    <s v="5751400ES006900000512/01/2020407127.01"/>
    <x v="0"/>
    <x v="2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32144"/>
    <s v="#"/>
    <s v="Not assigned"/>
    <x v="9"/>
    <s v="ES00690"/>
    <s v="YY"/>
    <s v="FPL Accrual Postings"/>
    <n v="21134242.609999999"/>
    <s v="DISTRIBUTION"/>
    <x v="1"/>
    <x v="1"/>
    <x v="9"/>
    <s v="Power Delivery"/>
    <s v="5751400ES006900000512/31/202021134242.61"/>
    <x v="0"/>
    <x v="2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32170"/>
    <s v="#"/>
    <s v="Not assigned"/>
    <x v="9"/>
    <s v="ES00690"/>
    <s v="YY"/>
    <s v="FPL Accrual Postings"/>
    <n v="-412175.8"/>
    <s v="DISTRIBUTION"/>
    <x v="1"/>
    <x v="1"/>
    <x v="9"/>
    <s v="Power Delivery"/>
    <s v="5751400ES006900000512/31/2020-412175.8"/>
    <x v="0"/>
    <x v="2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33095"/>
    <s v="#"/>
    <s v="Not assigned"/>
    <x v="18"/>
    <s v="ES00690"/>
    <s v="YZ"/>
    <s v="FPL Reverse Accruals"/>
    <n v="-21134242.609999999"/>
    <s v="DISTRIBUTION"/>
    <x v="1"/>
    <x v="1"/>
    <x v="9"/>
    <s v="Power Delivery"/>
    <s v="5751400ES006900000501/01/2021-21134242.61"/>
    <x v="0"/>
    <x v="6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33099"/>
    <s v="#"/>
    <s v="Not assigned"/>
    <x v="18"/>
    <s v="ES00690"/>
    <s v="YZ"/>
    <s v="FPL Reverse Accruals"/>
    <n v="412175.8"/>
    <s v="DISTRIBUTION"/>
    <x v="1"/>
    <x v="1"/>
    <x v="9"/>
    <s v="Power Delivery"/>
    <s v="5751400ES006900000501/01/2021412175.8"/>
    <x v="0"/>
    <x v="6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43127"/>
    <s v="#"/>
    <s v="Not assigned"/>
    <x v="57"/>
    <s v="ES00690"/>
    <s v="YY"/>
    <s v="FPL Accrual Postings"/>
    <n v="13243831.710000001"/>
    <s v="DISTRIBUTION"/>
    <x v="1"/>
    <x v="1"/>
    <x v="9"/>
    <s v="Power Delivery"/>
    <s v="5751400ES006900000501/29/202113243831.71"/>
    <x v="0"/>
    <x v="6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43719"/>
    <s v="#"/>
    <s v="Not assigned"/>
    <x v="10"/>
    <s v="ES00690"/>
    <s v="YY"/>
    <s v="FPL Accrual Postings"/>
    <n v="-412974.11"/>
    <s v="DISTRIBUTION"/>
    <x v="1"/>
    <x v="1"/>
    <x v="9"/>
    <s v="Power Delivery"/>
    <s v="5751400ES006900000501/31/2021-412974.11"/>
    <x v="0"/>
    <x v="6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44071"/>
    <s v="#"/>
    <s v="Not assigned"/>
    <x v="21"/>
    <s v="ES00690"/>
    <s v="YZ"/>
    <s v="FPL Reverse Accruals"/>
    <n v="-13243831.710000001"/>
    <s v="DISTRIBUTION"/>
    <x v="1"/>
    <x v="1"/>
    <x v="9"/>
    <s v="Power Delivery"/>
    <s v="5751400ES006900000502/01/2021-13243831.71"/>
    <x v="0"/>
    <x v="5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44080"/>
    <s v="#"/>
    <s v="Not assigned"/>
    <x v="21"/>
    <s v="ES00690"/>
    <s v="YZ"/>
    <s v="FPL Reverse Accruals"/>
    <n v="412974.11"/>
    <s v="DISTRIBUTION"/>
    <x v="1"/>
    <x v="1"/>
    <x v="9"/>
    <s v="Power Delivery"/>
    <s v="5751400ES006900000502/01/2021412974.11"/>
    <x v="0"/>
    <x v="5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54630"/>
    <s v="#"/>
    <s v="Not assigned"/>
    <x v="135"/>
    <s v="ES00690"/>
    <s v="YY"/>
    <s v="FPL Accrual Postings"/>
    <n v="9258660.0500000007"/>
    <s v="DISTRIBUTION"/>
    <x v="1"/>
    <x v="1"/>
    <x v="9"/>
    <s v="Power Delivery"/>
    <s v="5751400ES006900000502/26/20219258660.05"/>
    <x v="0"/>
    <x v="5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55489"/>
    <s v="#"/>
    <s v="Not assigned"/>
    <x v="22"/>
    <s v="ES00690"/>
    <s v="YZ"/>
    <s v="FPL Reverse Accruals"/>
    <n v="-9258660.0500000007"/>
    <s v="DISTRIBUTION"/>
    <x v="1"/>
    <x v="1"/>
    <x v="9"/>
    <s v="Power Delivery"/>
    <s v="5751400ES006900000503/01/2021-9258660.05"/>
    <x v="0"/>
    <x v="8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68693"/>
    <s v="#"/>
    <s v="Not assigned"/>
    <x v="12"/>
    <s v="ES00690"/>
    <s v="YY"/>
    <s v="FPL Accrual Postings"/>
    <n v="7640663.0700000003"/>
    <s v="DISTRIBUTION"/>
    <x v="1"/>
    <x v="1"/>
    <x v="9"/>
    <s v="Power Delivery"/>
    <s v="5751400ES006900000503/31/20217640663.07"/>
    <x v="0"/>
    <x v="8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69206"/>
    <s v="#"/>
    <s v="Not assigned"/>
    <x v="23"/>
    <s v="ES00690"/>
    <s v="YZ"/>
    <s v="FPL Reverse Accruals"/>
    <n v="-7640663.0700000003"/>
    <s v="DISTRIBUTION"/>
    <x v="1"/>
    <x v="1"/>
    <x v="9"/>
    <s v="Power Delivery"/>
    <s v="5751400ES006900000504/01/2021-7640663.07"/>
    <x v="0"/>
    <x v="7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81265"/>
    <s v="#"/>
    <s v="Not assigned"/>
    <x v="11"/>
    <s v="ES00690"/>
    <s v="YY"/>
    <s v="FPL Accrual Postings"/>
    <n v="6509249.9299999997"/>
    <s v="DISTRIBUTION"/>
    <x v="1"/>
    <x v="1"/>
    <x v="9"/>
    <s v="Power Delivery"/>
    <s v="5751400ES006900000504/30/20216509249.93"/>
    <x v="0"/>
    <x v="7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81974"/>
    <s v="#"/>
    <s v="Not assigned"/>
    <x v="24"/>
    <s v="ES00690"/>
    <s v="YZ"/>
    <s v="FPL Reverse Accruals"/>
    <n v="-6509249.9299999997"/>
    <s v="DISTRIBUTION"/>
    <x v="1"/>
    <x v="1"/>
    <x v="9"/>
    <s v="Power Delivery"/>
    <s v="5751400ES006900000505/01/2021-6509249.93"/>
    <x v="0"/>
    <x v="9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93009"/>
    <s v="#"/>
    <s v="Not assigned"/>
    <x v="19"/>
    <s v="ES00690"/>
    <s v="YY"/>
    <s v="FPL Accrual Postings"/>
    <n v="3574962.25"/>
    <s v="DISTRIBUTION"/>
    <x v="1"/>
    <x v="1"/>
    <x v="9"/>
    <s v="Power Delivery"/>
    <s v="5751400ES006900000505/28/20213574962.25"/>
    <x v="0"/>
    <x v="9"/>
    <s v="N/A"/>
  </r>
  <r>
    <s v="Accruals"/>
    <s v="682030"/>
    <s v="Distribution Storm-00"/>
    <n v="5751400"/>
    <s v="OUTSIDE SVCS: Contractor Tree Trimming"/>
    <s v="ES0069000005"/>
    <s v="Storm Accrual Power Del-SALLY-2020"/>
    <s v="#"/>
    <s v="0100293814"/>
    <s v="#"/>
    <s v="Not assigned"/>
    <x v="25"/>
    <s v="ES00690"/>
    <s v="YZ"/>
    <s v="FPL Reverse Accruals"/>
    <n v="-3574962.25"/>
    <s v="DISTRIBUTION"/>
    <x v="1"/>
    <x v="1"/>
    <x v="9"/>
    <s v="Power Delivery"/>
    <s v="5751400ES006900000506/01/2021-3574962.25"/>
    <x v="0"/>
    <x v="3"/>
    <s v="N/A"/>
  </r>
  <r>
    <s v="PO Invoices"/>
    <s v="682030"/>
    <s v="Distribution Storm-00"/>
    <n v="5751500"/>
    <s v="OUTSIDE SVCS: Contractor Manual Labor Co"/>
    <s v="ES0060000019"/>
    <s v="Gulf Command Ctr-SALLY-2020"/>
    <s v="2000365800"/>
    <s v="5006123704"/>
    <s v="3000018301"/>
    <s v="EVERETT C FENNELL"/>
    <x v="22"/>
    <s v="ES00600"/>
    <s v="WE"/>
    <s v="Goods receipt"/>
    <n v="12166.69"/>
    <s v="DISTRIBUTION"/>
    <x v="1"/>
    <x v="1"/>
    <x v="3"/>
    <s v="Power Delivery"/>
    <s v="5751500ES006000001903/01/202112166.69"/>
    <x v="0"/>
    <x v="8"/>
    <s v="N/A"/>
  </r>
  <r>
    <s v="PO Invoices"/>
    <s v="682030"/>
    <s v="Distribution Storm-00"/>
    <n v="5751500"/>
    <s v="OUTSIDE SVCS: Contractor Manual Labor Co"/>
    <s v="ES0060000019"/>
    <s v="Gulf Command Ctr-SALLY-2020"/>
    <s v="2000365800"/>
    <s v="5006123706"/>
    <s v="3000018301"/>
    <s v="EVERETT C FENNELL"/>
    <x v="22"/>
    <s v="ES00600"/>
    <s v="WE"/>
    <s v="Goods receipt"/>
    <n v="11687.6"/>
    <s v="DISTRIBUTION"/>
    <x v="1"/>
    <x v="1"/>
    <x v="3"/>
    <s v="Power Delivery"/>
    <s v="5751500ES006000001903/01/202111687.6"/>
    <x v="0"/>
    <x v="8"/>
    <s v="N/A"/>
  </r>
  <r>
    <s v="PO Invoices"/>
    <s v="682030"/>
    <s v="Distribution Storm-00"/>
    <n v="5751500"/>
    <s v="OUTSIDE SVCS: Contractor Manual Labor Co"/>
    <s v="ES0060000019"/>
    <s v="Gulf Command Ctr-SALLY-2020"/>
    <s v="2000365800"/>
    <s v="5006123711"/>
    <s v="3000018301"/>
    <s v="EVERETT C FENNELL"/>
    <x v="22"/>
    <s v="ES00600"/>
    <s v="WE"/>
    <s v="Goods receipt"/>
    <n v="1732.9"/>
    <s v="DISTRIBUTION"/>
    <x v="1"/>
    <x v="1"/>
    <x v="3"/>
    <s v="Power Delivery"/>
    <s v="5751500ES006000001903/01/20211732.9"/>
    <x v="0"/>
    <x v="8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076094"/>
    <s v="3000070063"/>
    <s v="ARBORMETRICS SOLUTIONS LLC"/>
    <x v="141"/>
    <s v="ES00600"/>
    <s v="WE"/>
    <s v="Goods receipt"/>
    <n v="4913.28"/>
    <s v="DISTRIBUTION"/>
    <x v="1"/>
    <x v="1"/>
    <x v="4"/>
    <s v="Power Delivery"/>
    <s v="5751500ES006000002102/08/20214913.28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670"/>
    <s v="3000070063"/>
    <s v="ARBORMETRICS SOLUTIONS LLC"/>
    <x v="132"/>
    <s v="ES00600"/>
    <s v="WE"/>
    <s v="Goods receipt"/>
    <n v="4222.3500000000004"/>
    <s v="DISTRIBUTION"/>
    <x v="1"/>
    <x v="1"/>
    <x v="4"/>
    <s v="Power Delivery"/>
    <s v="5751500ES006000002102/19/20214222.35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681"/>
    <s v="3000070063"/>
    <s v="ARBORMETRICS SOLUTIONS LLC"/>
    <x v="132"/>
    <s v="ES00600"/>
    <s v="WE"/>
    <s v="Goods receipt"/>
    <n v="3403.2"/>
    <s v="DISTRIBUTION"/>
    <x v="1"/>
    <x v="1"/>
    <x v="4"/>
    <s v="Power Delivery"/>
    <s v="5751500ES006000002102/19/20213403.2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685"/>
    <s v="3000070063"/>
    <s v="ARBORMETRICS SOLUTIONS LLC"/>
    <x v="132"/>
    <s v="ES00600"/>
    <s v="WE"/>
    <s v="Goods receipt"/>
    <n v="3493.04"/>
    <s v="DISTRIBUTION"/>
    <x v="1"/>
    <x v="1"/>
    <x v="4"/>
    <s v="Power Delivery"/>
    <s v="5751500ES006000002102/19/20213493.04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686"/>
    <s v="3000070063"/>
    <s v="ARBORMETRICS SOLUTIONS LLC"/>
    <x v="132"/>
    <s v="ES00600"/>
    <s v="WE"/>
    <s v="Goods receipt"/>
    <n v="3684.96"/>
    <s v="DISTRIBUTION"/>
    <x v="1"/>
    <x v="1"/>
    <x v="4"/>
    <s v="Power Delivery"/>
    <s v="5751500ES006000002102/19/20213684.96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689"/>
    <s v="3000070063"/>
    <s v="ARBORMETRICS SOLUTIONS LLC"/>
    <x v="132"/>
    <s v="ES00600"/>
    <s v="WE"/>
    <s v="Goods receipt"/>
    <n v="4529.43"/>
    <s v="DISTRIBUTION"/>
    <x v="1"/>
    <x v="1"/>
    <x v="4"/>
    <s v="Power Delivery"/>
    <s v="5751500ES006000002102/19/20214529.43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696"/>
    <s v="3000070063"/>
    <s v="ARBORMETRICS SOLUTIONS LLC"/>
    <x v="132"/>
    <s v="ES00600"/>
    <s v="WE"/>
    <s v="Goods receipt"/>
    <n v="3684.96"/>
    <s v="DISTRIBUTION"/>
    <x v="1"/>
    <x v="1"/>
    <x v="4"/>
    <s v="Power Delivery"/>
    <s v="5751500ES006000002102/19/20213684.96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698"/>
    <s v="3000070063"/>
    <s v="ARBORMETRICS SOLUTIONS LLC"/>
    <x v="132"/>
    <s v="ES00600"/>
    <s v="WE"/>
    <s v="Goods receipt"/>
    <n v="3686.8"/>
    <s v="DISTRIBUTION"/>
    <x v="1"/>
    <x v="1"/>
    <x v="4"/>
    <s v="Power Delivery"/>
    <s v="5751500ES006000002102/19/20213686.8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772"/>
    <s v="3000070063"/>
    <s v="ARBORMETRICS SOLUTIONS LLC"/>
    <x v="132"/>
    <s v="ES00600"/>
    <s v="WE"/>
    <s v="Goods receipt"/>
    <n v="3838.5"/>
    <s v="DISTRIBUTION"/>
    <x v="1"/>
    <x v="1"/>
    <x v="4"/>
    <s v="Power Delivery"/>
    <s v="5751500ES006000002102/19/20213838.5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959"/>
    <s v="3000070063"/>
    <s v="ARBORMETRICS SOLUTIONS LLC"/>
    <x v="132"/>
    <s v="ES00600"/>
    <s v="WE"/>
    <s v="Goods receipt"/>
    <n v="4682.97"/>
    <s v="DISTRIBUTION"/>
    <x v="1"/>
    <x v="1"/>
    <x v="4"/>
    <s v="Power Delivery"/>
    <s v="5751500ES006000002102/19/20214682.97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2960"/>
    <s v="3000070063"/>
    <s v="ARBORMETRICS SOLUTIONS LLC"/>
    <x v="132"/>
    <s v="ES00600"/>
    <s v="WE"/>
    <s v="Goods receipt"/>
    <n v="3684.96"/>
    <s v="DISTRIBUTION"/>
    <x v="1"/>
    <x v="1"/>
    <x v="4"/>
    <s v="Power Delivery"/>
    <s v="5751500ES006000002102/19/20213684.96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3054"/>
    <s v="3000070063"/>
    <s v="ARBORMETRICS SOLUTIONS LLC"/>
    <x v="132"/>
    <s v="ES00600"/>
    <s v="WE"/>
    <s v="Goods receipt"/>
    <n v="3608.19"/>
    <s v="DISTRIBUTION"/>
    <x v="1"/>
    <x v="1"/>
    <x v="4"/>
    <s v="Power Delivery"/>
    <s v="5751500ES006000002102/19/20213608.19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3063"/>
    <s v="3000070063"/>
    <s v="ARBORMETRICS SOLUTIONS LLC"/>
    <x v="132"/>
    <s v="ES00600"/>
    <s v="WE"/>
    <s v="Goods receipt"/>
    <n v="3608.19"/>
    <s v="DISTRIBUTION"/>
    <x v="1"/>
    <x v="1"/>
    <x v="4"/>
    <s v="Power Delivery"/>
    <s v="5751500ES006000002102/19/20213608.19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3065"/>
    <s v="3000070063"/>
    <s v="ARBORMETRICS SOLUTIONS LLC"/>
    <x v="132"/>
    <s v="ES00600"/>
    <s v="WE"/>
    <s v="Goods receipt"/>
    <n v="3454.65"/>
    <s v="DISTRIBUTION"/>
    <x v="1"/>
    <x v="1"/>
    <x v="4"/>
    <s v="Power Delivery"/>
    <s v="5751500ES006000002102/19/20213454.65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3096"/>
    <s v="3000070063"/>
    <s v="ARBORMETRICS SOLUTIONS LLC"/>
    <x v="132"/>
    <s v="ES00600"/>
    <s v="WE"/>
    <s v="Goods receipt"/>
    <n v="4913.28"/>
    <s v="DISTRIBUTION"/>
    <x v="1"/>
    <x v="1"/>
    <x v="4"/>
    <s v="Power Delivery"/>
    <s v="5751500ES006000002102/19/20214913.28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3115"/>
    <s v="3000070063"/>
    <s v="ARBORMETRICS SOLUTIONS LLC"/>
    <x v="132"/>
    <s v="ES00600"/>
    <s v="WE"/>
    <s v="Goods receipt"/>
    <n v="7139.61"/>
    <s v="DISTRIBUTION"/>
    <x v="1"/>
    <x v="1"/>
    <x v="4"/>
    <s v="Power Delivery"/>
    <s v="5751500ES006000002102/19/20217139.61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3168"/>
    <s v="3000070063"/>
    <s v="ARBORMETRICS SOLUTIONS LLC"/>
    <x v="132"/>
    <s v="ES00600"/>
    <s v="WE"/>
    <s v="Goods receipt"/>
    <n v="3684.96"/>
    <s v="DISTRIBUTION"/>
    <x v="1"/>
    <x v="1"/>
    <x v="4"/>
    <s v="Power Delivery"/>
    <s v="5751500ES006000002102/19/20213684.96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5091"/>
    <s v="3000070063"/>
    <s v="ARBORMETRICS SOLUTIONS LLC"/>
    <x v="97"/>
    <s v="ES00600"/>
    <s v="WE"/>
    <s v="Goods receipt"/>
    <n v="4529.43"/>
    <s v="DISTRIBUTION"/>
    <x v="1"/>
    <x v="1"/>
    <x v="4"/>
    <s v="Power Delivery"/>
    <s v="5751500ES006000002102/22/20214529.43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62818"/>
    <s v="5006105093"/>
    <s v="3000070063"/>
    <s v="ARBORMETRICS SOLUTIONS LLC"/>
    <x v="97"/>
    <s v="ES00600"/>
    <s v="WE"/>
    <s v="Goods receipt"/>
    <n v="3684.96"/>
    <s v="DISTRIBUTION"/>
    <x v="1"/>
    <x v="1"/>
    <x v="4"/>
    <s v="Power Delivery"/>
    <s v="5751500ES006000002102/22/20213684.96"/>
    <x v="0"/>
    <x v="5"/>
    <s v="N/A"/>
  </r>
  <r>
    <s v="PO Invoices"/>
    <s v="682030"/>
    <s v="Distribution Storm-00"/>
    <n v="5751500"/>
    <s v="OUTSIDE SVCS: Contractor Manual Labor Co"/>
    <s v="ES0060000021"/>
    <s v="PD Field Support West-SALLY-2020"/>
    <s v="2000379618"/>
    <s v="5006362600"/>
    <s v="3000070063"/>
    <s v="ARBORMETRICS SOLUTIONS LLC"/>
    <x v="208"/>
    <s v="ES00600"/>
    <s v="WE"/>
    <s v="Goods receipt"/>
    <n v="54911.64"/>
    <s v="DISTRIBUTION"/>
    <x v="1"/>
    <x v="1"/>
    <x v="4"/>
    <s v="Power Delivery"/>
    <s v="5751500ES006000002106/14/202154911.64"/>
    <x v="0"/>
    <x v="3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076084"/>
    <s v="3000070063"/>
    <s v="ARBORMETRICS SOLUTIONS LLC"/>
    <x v="141"/>
    <s v="ES00600"/>
    <s v="WE"/>
    <s v="Goods receipt"/>
    <n v="2610.1799999999998"/>
    <s v="DISTRIBUTION"/>
    <x v="1"/>
    <x v="1"/>
    <x v="4"/>
    <s v="Power Delivery"/>
    <s v="5751500ES006000002202/08/20212610.18"/>
    <x v="0"/>
    <x v="5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076086"/>
    <s v="3000070063"/>
    <s v="ARBORMETRICS SOLUTIONS LLC"/>
    <x v="141"/>
    <s v="ES00600"/>
    <s v="WE"/>
    <s v="Goods receipt"/>
    <n v="2233.35"/>
    <s v="DISTRIBUTION"/>
    <x v="1"/>
    <x v="1"/>
    <x v="4"/>
    <s v="Power Delivery"/>
    <s v="5751500ES006000002202/08/20212233.35"/>
    <x v="0"/>
    <x v="5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100189"/>
    <s v="3000070063"/>
    <s v="ARBORMETRICS SOLUTIONS LLC"/>
    <x v="100"/>
    <s v="ES00600"/>
    <s v="WE"/>
    <s v="Goods receipt"/>
    <n v="3403.2"/>
    <s v="DISTRIBUTION"/>
    <x v="1"/>
    <x v="1"/>
    <x v="4"/>
    <s v="Power Delivery"/>
    <s v="5751500ES006000002202/18/20213403.2"/>
    <x v="0"/>
    <x v="5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100196"/>
    <s v="3000070063"/>
    <s v="ARBORMETRICS SOLUTIONS LLC"/>
    <x v="100"/>
    <s v="ES00600"/>
    <s v="WE"/>
    <s v="Goods receipt"/>
    <n v="3403.2"/>
    <s v="DISTRIBUTION"/>
    <x v="1"/>
    <x v="1"/>
    <x v="4"/>
    <s v="Power Delivery"/>
    <s v="5751500ES006000002202/18/20213403.2"/>
    <x v="0"/>
    <x v="5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102694"/>
    <s v="3000070063"/>
    <s v="ARBORMETRICS SOLUTIONS LLC"/>
    <x v="132"/>
    <s v="ES00600"/>
    <s v="WE"/>
    <s v="Goods receipt"/>
    <n v="3723.35"/>
    <s v="DISTRIBUTION"/>
    <x v="1"/>
    <x v="1"/>
    <x v="4"/>
    <s v="Power Delivery"/>
    <s v="5751500ES006000002202/19/20213723.35"/>
    <x v="0"/>
    <x v="5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102937"/>
    <s v="3000070063"/>
    <s v="ARBORMETRICS SOLUTIONS LLC"/>
    <x v="132"/>
    <s v="ES00600"/>
    <s v="WE"/>
    <s v="Goods receipt"/>
    <n v="2226.33"/>
    <s v="DISTRIBUTION"/>
    <x v="1"/>
    <x v="1"/>
    <x v="4"/>
    <s v="Power Delivery"/>
    <s v="5751500ES006000002202/19/20212226.33"/>
    <x v="0"/>
    <x v="5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103172"/>
    <s v="3000070063"/>
    <s v="ARBORMETRICS SOLUTIONS LLC"/>
    <x v="132"/>
    <s v="ES00600"/>
    <s v="WE"/>
    <s v="Goods receipt"/>
    <n v="3454.65"/>
    <s v="DISTRIBUTION"/>
    <x v="1"/>
    <x v="1"/>
    <x v="4"/>
    <s v="Power Delivery"/>
    <s v="5751500ES006000002202/19/20213454.65"/>
    <x v="0"/>
    <x v="5"/>
    <s v="N/A"/>
  </r>
  <r>
    <s v="PO Invoices"/>
    <s v="682030"/>
    <s v="Distribution Storm-00"/>
    <n v="5751500"/>
    <s v="OUTSIDE SVCS: Contractor Manual Labor Co"/>
    <s v="ES0060000022"/>
    <s v="PD Field Support Central-SALLY-2020"/>
    <s v="2000362818"/>
    <s v="5006103173"/>
    <s v="3000070063"/>
    <s v="ARBORMETRICS SOLUTIONS LLC"/>
    <x v="132"/>
    <s v="ES00600"/>
    <s v="WE"/>
    <s v="Goods receipt"/>
    <n v="2303.1"/>
    <s v="DISTRIBUTION"/>
    <x v="1"/>
    <x v="1"/>
    <x v="4"/>
    <s v="Power Delivery"/>
    <s v="5751500ES006000002202/19/20212303.1"/>
    <x v="0"/>
    <x v="5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3911"/>
    <s v="#"/>
    <s v="Not assigned"/>
    <x v="120"/>
    <s v="ES00600"/>
    <s v="ZM"/>
    <s v="Site AP Invoice"/>
    <n v="19292.27"/>
    <s v="DISTRIBUTION"/>
    <x v="1"/>
    <x v="3"/>
    <x v="3"/>
    <s v="Power Delivery"/>
    <s v="5751500ES006000005110/07/202019292.27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3918"/>
    <s v="#"/>
    <s v="Not assigned"/>
    <x v="120"/>
    <s v="ES00600"/>
    <s v="ZM"/>
    <s v="Site AP Invoice"/>
    <n v="24519.7"/>
    <s v="DISTRIBUTION"/>
    <x v="1"/>
    <x v="3"/>
    <x v="3"/>
    <s v="Power Delivery"/>
    <s v="5751500ES006000005110/07/202024519.7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142"/>
    <s v="#"/>
    <s v="Not assigned"/>
    <x v="83"/>
    <s v="ES00600"/>
    <s v="ZM"/>
    <s v="Site AP Invoice"/>
    <n v="411.24"/>
    <s v="DISTRIBUTION"/>
    <x v="1"/>
    <x v="3"/>
    <x v="3"/>
    <s v="Power Delivery"/>
    <s v="5751500ES006000005110/20/2020411.24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152"/>
    <s v="#"/>
    <s v="Not assigned"/>
    <x v="83"/>
    <s v="ES00600"/>
    <s v="ZM"/>
    <s v="Site AP Invoice"/>
    <n v="310.77999999999997"/>
    <s v="DISTRIBUTION"/>
    <x v="1"/>
    <x v="3"/>
    <x v="3"/>
    <s v="Power Delivery"/>
    <s v="5751500ES006000005110/20/2020310.78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182"/>
    <s v="#"/>
    <s v="Not assigned"/>
    <x v="83"/>
    <s v="ES00600"/>
    <s v="ZM"/>
    <s v="Site AP Invoice"/>
    <n v="19222.400000000001"/>
    <s v="DISTRIBUTION"/>
    <x v="1"/>
    <x v="3"/>
    <x v="3"/>
    <s v="Power Delivery"/>
    <s v="5751500ES006000005110/20/202019222.4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187"/>
    <s v="#"/>
    <s v="Not assigned"/>
    <x v="83"/>
    <s v="ES00600"/>
    <s v="ZM"/>
    <s v="Site AP Invoice"/>
    <n v="15522.4"/>
    <s v="DISTRIBUTION"/>
    <x v="1"/>
    <x v="3"/>
    <x v="3"/>
    <s v="Power Delivery"/>
    <s v="5751500ES006000005110/20/202015522.4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43"/>
    <s v="#"/>
    <s v="Not assigned"/>
    <x v="85"/>
    <s v="ES00600"/>
    <s v="ZM"/>
    <s v="Site AP Invoice"/>
    <n v="12639.36"/>
    <s v="DISTRIBUTION"/>
    <x v="1"/>
    <x v="3"/>
    <x v="3"/>
    <s v="Power Delivery"/>
    <s v="5751500ES006000005110/22/202012639.36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44"/>
    <s v="#"/>
    <s v="Not assigned"/>
    <x v="85"/>
    <s v="ES00600"/>
    <s v="ZM"/>
    <s v="Site AP Invoice"/>
    <n v="22639.360000000001"/>
    <s v="DISTRIBUTION"/>
    <x v="1"/>
    <x v="3"/>
    <x v="3"/>
    <s v="Power Delivery"/>
    <s v="5751500ES006000005110/22/202022639.36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45"/>
    <s v="#"/>
    <s v="Not assigned"/>
    <x v="85"/>
    <s v="ES00600"/>
    <s v="ZM"/>
    <s v="Site AP Invoice"/>
    <n v="22591.360000000001"/>
    <s v="DISTRIBUTION"/>
    <x v="1"/>
    <x v="3"/>
    <x v="3"/>
    <s v="Power Delivery"/>
    <s v="5751500ES006000005110/22/202022591.36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46"/>
    <s v="#"/>
    <s v="Not assigned"/>
    <x v="85"/>
    <s v="ES00600"/>
    <s v="ZM"/>
    <s v="Site AP Invoice"/>
    <n v="11295.68"/>
    <s v="DISTRIBUTION"/>
    <x v="1"/>
    <x v="3"/>
    <x v="3"/>
    <s v="Power Delivery"/>
    <s v="5751500ES006000005110/22/202011295.68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47"/>
    <s v="#"/>
    <s v="Not assigned"/>
    <x v="85"/>
    <s v="ES00600"/>
    <s v="ZM"/>
    <s v="Site AP Invoice"/>
    <n v="12639.36"/>
    <s v="DISTRIBUTION"/>
    <x v="1"/>
    <x v="3"/>
    <x v="3"/>
    <s v="Power Delivery"/>
    <s v="5751500ES006000005110/22/202012639.36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83"/>
    <s v="#"/>
    <s v="Not assigned"/>
    <x v="88"/>
    <s v="ES00600"/>
    <s v="ZM"/>
    <s v="Site AP Invoice"/>
    <n v="3871.67"/>
    <s v="DISTRIBUTION"/>
    <x v="1"/>
    <x v="3"/>
    <x v="3"/>
    <s v="Power Delivery"/>
    <s v="5751500ES006000005110/26/20203871.67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85"/>
    <s v="#"/>
    <s v="Not assigned"/>
    <x v="88"/>
    <s v="ES00600"/>
    <s v="ZM"/>
    <s v="Site AP Invoice"/>
    <n v="19222.400000000001"/>
    <s v="DISTRIBUTION"/>
    <x v="1"/>
    <x v="3"/>
    <x v="3"/>
    <s v="Power Delivery"/>
    <s v="5751500ES006000005110/26/202019222.4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86"/>
    <s v="#"/>
    <s v="Not assigned"/>
    <x v="88"/>
    <s v="ES00600"/>
    <s v="ZM"/>
    <s v="Site AP Invoice"/>
    <n v="22351.43"/>
    <s v="DISTRIBUTION"/>
    <x v="1"/>
    <x v="3"/>
    <x v="3"/>
    <s v="Power Delivery"/>
    <s v="5751500ES006000005110/26/202022351.43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4287"/>
    <s v="#"/>
    <s v="Not assigned"/>
    <x v="88"/>
    <s v="ES00600"/>
    <s v="ZM"/>
    <s v="Site AP Invoice"/>
    <n v="2295.87"/>
    <s v="DISTRIBUTION"/>
    <x v="1"/>
    <x v="3"/>
    <x v="3"/>
    <s v="Power Delivery"/>
    <s v="5751500ES006000005110/26/20202295.87"/>
    <x v="0"/>
    <x v="0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6244"/>
    <s v="#"/>
    <s v="Not assigned"/>
    <x v="130"/>
    <s v="ES00600"/>
    <s v="ZM"/>
    <s v="Site AP Invoice"/>
    <n v="12513.92"/>
    <s v="DISTRIBUTION"/>
    <x v="1"/>
    <x v="3"/>
    <x v="3"/>
    <s v="Power Delivery"/>
    <s v="5751500ES006000005102/05/202112513.92"/>
    <x v="0"/>
    <x v="5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6255"/>
    <s v="#"/>
    <s v="Not assigned"/>
    <x v="129"/>
    <s v="ES00600"/>
    <s v="ZM"/>
    <s v="Site AP Invoice"/>
    <n v="12639.36"/>
    <s v="DISTRIBUTION"/>
    <x v="1"/>
    <x v="3"/>
    <x v="3"/>
    <s v="Power Delivery"/>
    <s v="5751500ES006000005102/04/202112639.36"/>
    <x v="0"/>
    <x v="5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6256"/>
    <s v="#"/>
    <s v="Not assigned"/>
    <x v="129"/>
    <s v="ES00600"/>
    <s v="ZM"/>
    <s v="Site AP Invoice"/>
    <n v="11295.68"/>
    <s v="DISTRIBUTION"/>
    <x v="1"/>
    <x v="3"/>
    <x v="3"/>
    <s v="Power Delivery"/>
    <s v="5751500ES006000005102/04/202111295.68"/>
    <x v="0"/>
    <x v="5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6343"/>
    <s v="#"/>
    <s v="Not assigned"/>
    <x v="142"/>
    <s v="ES00600"/>
    <s v="ZM"/>
    <s v="Site AP Invoice"/>
    <n v="12513.92"/>
    <s v="DISTRIBUTION"/>
    <x v="1"/>
    <x v="3"/>
    <x v="3"/>
    <s v="Power Delivery"/>
    <s v="5751500ES006000005102/09/202112513.92"/>
    <x v="0"/>
    <x v="5"/>
    <s v="N/A"/>
  </r>
  <r>
    <s v="Non-PO Invoices"/>
    <s v="682030"/>
    <s v="Distribution Storm-00"/>
    <n v="5751500"/>
    <s v="OUTSIDE SVCS: Contractor Manual Labor Co"/>
    <s v="ES0060000051"/>
    <s v="Street Light-Follow-up-SALLY-2020"/>
    <s v="#"/>
    <s v="1900017732"/>
    <s v="#"/>
    <s v="Not assigned"/>
    <x v="157"/>
    <s v="ES00600"/>
    <s v="ZM"/>
    <s v="Site AP Invoice"/>
    <n v="12639.36"/>
    <s v="DISTRIBUTION"/>
    <x v="1"/>
    <x v="3"/>
    <x v="3"/>
    <s v="Power Delivery"/>
    <s v="5751500ES006000005104/27/202112639.36"/>
    <x v="0"/>
    <x v="7"/>
    <s v="N/A"/>
  </r>
  <r>
    <s v="PO Invoices"/>
    <s v="682030"/>
    <s v="Distribution Storm-00"/>
    <n v="5751500"/>
    <s v="OUTSIDE SVCS: Contractor Manual Labor Co"/>
    <s v="ES0060000052"/>
    <s v="Dist Storm Support-SALLY-2020"/>
    <s v="2000372193"/>
    <s v="5006197095"/>
    <s v="3000066250"/>
    <s v="PIKE ENTERPRISES INC"/>
    <x v="23"/>
    <s v="ES00600"/>
    <s v="WE"/>
    <s v="Goods receipt"/>
    <n v="122798.23"/>
    <s v="DISTRIBUTION"/>
    <x v="1"/>
    <x v="1"/>
    <x v="4"/>
    <s v="Power Delivery"/>
    <s v="5751500ES006000005204/01/2021122798.23"/>
    <x v="0"/>
    <x v="7"/>
    <s v="N/A"/>
  </r>
  <r>
    <s v="PO Invoices"/>
    <s v="682030"/>
    <s v="Distribution Storm-00"/>
    <n v="5751500"/>
    <s v="OUTSIDE SVCS: Contractor Manual Labor Co"/>
    <s v="ES0060000052"/>
    <s v="Dist Storm Support-SALLY-2020"/>
    <s v="4200001858"/>
    <s v="5005784756"/>
    <s v="3000092379"/>
    <s v="FLORIDA TRAILS INC"/>
    <x v="41"/>
    <s v="ES00600"/>
    <s v="WE"/>
    <s v="Goods receipt"/>
    <n v="26"/>
    <s v="DISTRIBUTION"/>
    <x v="1"/>
    <x v="1"/>
    <x v="3"/>
    <s v="Power Delivery"/>
    <s v="5751500ES006000005209/28/202026"/>
    <x v="0"/>
    <x v="4"/>
    <s v="N/A"/>
  </r>
  <r>
    <s v="PO Invoices"/>
    <s v="682030"/>
    <s v="Distribution Storm-00"/>
    <n v="5751500"/>
    <s v="OUTSIDE SVCS: Contractor Manual Labor Co"/>
    <s v="ES0060000052"/>
    <s v="Dist Storm Support-SALLY-2020"/>
    <s v="4200001858"/>
    <s v="5005801633"/>
    <s v="3000092379"/>
    <s v="FLORIDA TRAILS INC"/>
    <x v="42"/>
    <s v="ES00600"/>
    <s v="WE"/>
    <s v="Goods receipt"/>
    <n v="-26"/>
    <s v="DISTRIBUTION"/>
    <x v="1"/>
    <x v="1"/>
    <x v="3"/>
    <s v="Power Delivery"/>
    <s v="5751500ES006000005210/05/2020-26"/>
    <x v="0"/>
    <x v="0"/>
    <s v="N/A"/>
  </r>
  <r>
    <s v="PO Invoices"/>
    <s v="682030"/>
    <s v="Distribution Storm-00"/>
    <n v="5751500"/>
    <s v="OUTSIDE SVCS: Contractor Manual Labor Co"/>
    <s v="ES0060000052"/>
    <s v="Dist Storm Support-SALLY-2020"/>
    <s v="4200001858"/>
    <s v="5005801712"/>
    <s v="3000092379"/>
    <s v="FLORIDA TRAILS INC"/>
    <x v="42"/>
    <s v="ES00600"/>
    <s v="WE"/>
    <s v="Goods receipt"/>
    <n v="324070"/>
    <s v="DISTRIBUTION"/>
    <x v="1"/>
    <x v="1"/>
    <x v="3"/>
    <s v="Power Delivery"/>
    <s v="5751500ES006000005210/05/2020324070"/>
    <x v="0"/>
    <x v="0"/>
    <s v="N/A"/>
  </r>
  <r>
    <s v="PO Invoices"/>
    <s v="682030"/>
    <s v="Distribution Storm-00"/>
    <n v="5751500"/>
    <s v="OUTSIDE SVCS: Contractor Manual Labor Co"/>
    <s v="ES0060000052"/>
    <s v="Dist Storm Support-SALLY-2020"/>
    <s v="4200001933"/>
    <s v="5005875516"/>
    <s v="3000092379"/>
    <s v="FLORIDA TRAILS INC"/>
    <x v="186"/>
    <s v="ES00600"/>
    <s v="WE"/>
    <s v="Goods receipt"/>
    <n v="31502.3"/>
    <s v="DISTRIBUTION"/>
    <x v="1"/>
    <x v="1"/>
    <x v="3"/>
    <s v="Power Delivery"/>
    <s v="5751500ES006000005211/06/202031502.3"/>
    <x v="0"/>
    <x v="1"/>
    <s v="N/A"/>
  </r>
  <r>
    <s v="PO Invoices"/>
    <s v="682030"/>
    <s v="Distribution Storm-00"/>
    <n v="5751700"/>
    <s v="OUTSIDE SVCS: Contractor T&amp;D Substations"/>
    <s v="ES0060000019"/>
    <s v="Gulf Command Ctr-SALLY-2020"/>
    <s v="2000368422"/>
    <s v="5006100066"/>
    <s v="3000082995"/>
    <s v="FERREIRA POWER GROUP LLC"/>
    <x v="100"/>
    <s v="ES00600"/>
    <s v="WE"/>
    <s v="Goods receipt"/>
    <n v="213912.24"/>
    <s v="DISTRIBUTION"/>
    <x v="1"/>
    <x v="1"/>
    <x v="4"/>
    <s v="Power Delivery"/>
    <s v="5751700ES006000001902/18/2021213912.24"/>
    <x v="0"/>
    <x v="5"/>
    <s v="N/A"/>
  </r>
  <r>
    <s v="PO Invoices"/>
    <s v="682030"/>
    <s v="Distribution Storm-00"/>
    <n v="5751700"/>
    <s v="OUTSIDE SVCS: Contractor T&amp;D Substations"/>
    <s v="ES0060000019"/>
    <s v="Gulf Command Ctr-SALLY-2020"/>
    <s v="2000370954"/>
    <s v="5006268138"/>
    <s v="3000018301"/>
    <s v="EVERETT C FENNELL"/>
    <x v="206"/>
    <s v="ES00600"/>
    <s v="WE"/>
    <s v="Goods receipt"/>
    <n v="46890.75"/>
    <s v="DISTRIBUTION"/>
    <x v="1"/>
    <x v="1"/>
    <x v="4"/>
    <s v="Power Delivery"/>
    <s v="5751700ES006000001905/03/202146890.75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187"/>
    <s v="5005885571"/>
    <s v="3000047480"/>
    <s v="MASTEC NORTH AMERICA INC"/>
    <x v="179"/>
    <s v="ES00600"/>
    <s v="WE"/>
    <s v="Goods receipt"/>
    <n v="267.62"/>
    <s v="DISTRIBUTION"/>
    <x v="1"/>
    <x v="1"/>
    <x v="4"/>
    <s v="Power Delivery"/>
    <s v="5751700ES006000002111/11/2020267.62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07384"/>
    <s v="3000047480"/>
    <s v="MASTEC NORTH AMERICA INC"/>
    <x v="120"/>
    <s v="ES00600"/>
    <s v="WE"/>
    <s v="Goods receipt"/>
    <n v="1593.38"/>
    <s v="DISTRIBUTION"/>
    <x v="1"/>
    <x v="1"/>
    <x v="4"/>
    <s v="Power Delivery"/>
    <s v="5751700ES006000002110/07/20201593.38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19649"/>
    <s v="3000047480"/>
    <s v="MASTEC NORTH AMERICA INC"/>
    <x v="78"/>
    <s v="ES00600"/>
    <s v="WE"/>
    <s v="Goods receipt"/>
    <n v="380.16"/>
    <s v="DISTRIBUTION"/>
    <x v="1"/>
    <x v="1"/>
    <x v="4"/>
    <s v="Power Delivery"/>
    <s v="5751700ES006000002110/13/2020380.16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19752"/>
    <s v="3000047480"/>
    <s v="MASTEC NORTH AMERICA INC"/>
    <x v="78"/>
    <s v="ES00600"/>
    <s v="WE"/>
    <s v="Goods receipt"/>
    <n v="692.44"/>
    <s v="DISTRIBUTION"/>
    <x v="1"/>
    <x v="1"/>
    <x v="4"/>
    <s v="Power Delivery"/>
    <s v="5751700ES006000002110/13/2020692.44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19999"/>
    <s v="3000047480"/>
    <s v="MASTEC NORTH AMERICA INC"/>
    <x v="78"/>
    <s v="ES00600"/>
    <s v="WE"/>
    <s v="Goods receipt"/>
    <n v="348.32"/>
    <s v="DISTRIBUTION"/>
    <x v="1"/>
    <x v="1"/>
    <x v="4"/>
    <s v="Power Delivery"/>
    <s v="5751700ES006000002110/13/2020348.32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20055"/>
    <s v="3000047480"/>
    <s v="MASTEC NORTH AMERICA INC"/>
    <x v="78"/>
    <s v="ES00600"/>
    <s v="WE"/>
    <s v="Goods receipt"/>
    <n v="352.59"/>
    <s v="DISTRIBUTION"/>
    <x v="1"/>
    <x v="1"/>
    <x v="4"/>
    <s v="Power Delivery"/>
    <s v="5751700ES006000002110/13/2020352.59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20069"/>
    <s v="3000047480"/>
    <s v="MASTEC NORTH AMERICA INC"/>
    <x v="78"/>
    <s v="ES00600"/>
    <s v="WE"/>
    <s v="Goods receipt"/>
    <n v="703.92"/>
    <s v="DISTRIBUTION"/>
    <x v="1"/>
    <x v="1"/>
    <x v="4"/>
    <s v="Power Delivery"/>
    <s v="5751700ES006000002110/13/2020703.92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20079"/>
    <s v="3000047480"/>
    <s v="MASTEC NORTH AMERICA INC"/>
    <x v="78"/>
    <s v="ES00600"/>
    <s v="WE"/>
    <s v="Goods receipt"/>
    <n v="425.35"/>
    <s v="DISTRIBUTION"/>
    <x v="1"/>
    <x v="1"/>
    <x v="4"/>
    <s v="Power Delivery"/>
    <s v="5751700ES006000002110/13/2020425.35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20118"/>
    <s v="3000047480"/>
    <s v="MASTEC NORTH AMERICA INC"/>
    <x v="78"/>
    <s v="ES00600"/>
    <s v="WE"/>
    <s v="Goods receipt"/>
    <n v="138.06"/>
    <s v="DISTRIBUTION"/>
    <x v="1"/>
    <x v="1"/>
    <x v="4"/>
    <s v="Power Delivery"/>
    <s v="5751700ES006000002110/13/2020138.06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20143"/>
    <s v="3000047480"/>
    <s v="MASTEC NORTH AMERICA INC"/>
    <x v="78"/>
    <s v="ES00600"/>
    <s v="WE"/>
    <s v="Goods receipt"/>
    <n v="552.24"/>
    <s v="DISTRIBUTION"/>
    <x v="1"/>
    <x v="1"/>
    <x v="4"/>
    <s v="Power Delivery"/>
    <s v="5751700ES006000002110/13/2020552.24"/>
    <x v="0"/>
    <x v="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72509"/>
    <s v="3000047480"/>
    <s v="MASTEC NORTH AMERICA INC"/>
    <x v="46"/>
    <s v="ES00600"/>
    <s v="WE"/>
    <s v="Goods receipt"/>
    <n v="3098.89"/>
    <s v="DISTRIBUTION"/>
    <x v="1"/>
    <x v="1"/>
    <x v="4"/>
    <s v="Power Delivery"/>
    <s v="5751700ES006000002111/05/20203098.89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72519"/>
    <s v="3000047480"/>
    <s v="MASTEC NORTH AMERICA INC"/>
    <x v="46"/>
    <s v="ES00600"/>
    <s v="WE"/>
    <s v="Goods receipt"/>
    <n v="5744.98"/>
    <s v="DISTRIBUTION"/>
    <x v="1"/>
    <x v="1"/>
    <x v="4"/>
    <s v="Power Delivery"/>
    <s v="5751700ES006000002111/05/20205744.98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72524"/>
    <s v="3000047480"/>
    <s v="MASTEC NORTH AMERICA INC"/>
    <x v="46"/>
    <s v="ES00600"/>
    <s v="WE"/>
    <s v="Goods receipt"/>
    <n v="6902.62"/>
    <s v="DISTRIBUTION"/>
    <x v="1"/>
    <x v="1"/>
    <x v="4"/>
    <s v="Power Delivery"/>
    <s v="5751700ES006000002111/05/20206902.62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78016"/>
    <s v="3000047480"/>
    <s v="MASTEC NORTH AMERICA INC"/>
    <x v="175"/>
    <s v="ES00600"/>
    <s v="WE"/>
    <s v="Goods receipt"/>
    <n v="13.41"/>
    <s v="DISTRIBUTION"/>
    <x v="1"/>
    <x v="1"/>
    <x v="4"/>
    <s v="Power Delivery"/>
    <s v="5751700ES006000002111/07/202013.41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78028"/>
    <s v="3000047480"/>
    <s v="MASTEC NORTH AMERICA INC"/>
    <x v="175"/>
    <s v="ES00600"/>
    <s v="WE"/>
    <s v="Goods receipt"/>
    <n v="577.63"/>
    <s v="DISTRIBUTION"/>
    <x v="1"/>
    <x v="1"/>
    <x v="4"/>
    <s v="Power Delivery"/>
    <s v="5751700ES006000002111/07/2020577.63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2367"/>
    <s v="3000047480"/>
    <s v="MASTEC NORTH AMERICA INC"/>
    <x v="170"/>
    <s v="ES00600"/>
    <s v="WE"/>
    <s v="Goods receipt"/>
    <n v="1475.6"/>
    <s v="DISTRIBUTION"/>
    <x v="1"/>
    <x v="1"/>
    <x v="4"/>
    <s v="Power Delivery"/>
    <s v="5751700ES006000002111/10/20201475.6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2700"/>
    <s v="3000047480"/>
    <s v="MASTEC NORTH AMERICA INC"/>
    <x v="170"/>
    <s v="ES00600"/>
    <s v="WE"/>
    <s v="Goods receipt"/>
    <n v="1330.56"/>
    <s v="DISTRIBUTION"/>
    <x v="1"/>
    <x v="1"/>
    <x v="4"/>
    <s v="Power Delivery"/>
    <s v="5751700ES006000002111/10/20201330.56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2714"/>
    <s v="3000047480"/>
    <s v="MASTEC NORTH AMERICA INC"/>
    <x v="170"/>
    <s v="ES00600"/>
    <s v="WE"/>
    <s v="Goods receipt"/>
    <n v="7391.57"/>
    <s v="DISTRIBUTION"/>
    <x v="1"/>
    <x v="1"/>
    <x v="4"/>
    <s v="Power Delivery"/>
    <s v="5751700ES006000002111/10/20207391.57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2766"/>
    <s v="3000047480"/>
    <s v="MASTEC NORTH AMERICA INC"/>
    <x v="170"/>
    <s v="ES00600"/>
    <s v="WE"/>
    <s v="Goods receipt"/>
    <n v="2123.3200000000002"/>
    <s v="DISTRIBUTION"/>
    <x v="1"/>
    <x v="1"/>
    <x v="4"/>
    <s v="Power Delivery"/>
    <s v="5751700ES006000002111/10/20202123.32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2807"/>
    <s v="3000047480"/>
    <s v="MASTEC NORTH AMERICA INC"/>
    <x v="170"/>
    <s v="ES00600"/>
    <s v="WE"/>
    <s v="Goods receipt"/>
    <n v="2752.42"/>
    <s v="DISTRIBUTION"/>
    <x v="1"/>
    <x v="1"/>
    <x v="4"/>
    <s v="Power Delivery"/>
    <s v="5751700ES006000002111/10/20202752.42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2858"/>
    <s v="3000047480"/>
    <s v="MASTEC NORTH AMERICA INC"/>
    <x v="170"/>
    <s v="ES00600"/>
    <s v="WE"/>
    <s v="Goods receipt"/>
    <n v="1861.19"/>
    <s v="DISTRIBUTION"/>
    <x v="1"/>
    <x v="1"/>
    <x v="4"/>
    <s v="Power Delivery"/>
    <s v="5751700ES006000002111/10/20201861.19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4439"/>
    <s v="3000047480"/>
    <s v="MASTEC NORTH AMERICA INC"/>
    <x v="179"/>
    <s v="ES00600"/>
    <s v="WE"/>
    <s v="Goods receipt"/>
    <n v="134.18"/>
    <s v="DISTRIBUTION"/>
    <x v="1"/>
    <x v="1"/>
    <x v="4"/>
    <s v="Power Delivery"/>
    <s v="5751700ES006000002111/11/2020134.18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4441"/>
    <s v="3000047480"/>
    <s v="MASTEC NORTH AMERICA INC"/>
    <x v="179"/>
    <s v="ES00600"/>
    <s v="WE"/>
    <s v="Goods receipt"/>
    <n v="105.64"/>
    <s v="DISTRIBUTION"/>
    <x v="1"/>
    <x v="1"/>
    <x v="4"/>
    <s v="Power Delivery"/>
    <s v="5751700ES006000002111/11/2020105.64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4453"/>
    <s v="3000047480"/>
    <s v="MASTEC NORTH AMERICA INC"/>
    <x v="179"/>
    <s v="ES00600"/>
    <s v="WE"/>
    <s v="Goods receipt"/>
    <n v="48.32"/>
    <s v="DISTRIBUTION"/>
    <x v="1"/>
    <x v="1"/>
    <x v="4"/>
    <s v="Power Delivery"/>
    <s v="5751700ES006000002111/11/202048.32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4558"/>
    <s v="3000047480"/>
    <s v="MASTEC NORTH AMERICA INC"/>
    <x v="179"/>
    <s v="ES00600"/>
    <s v="WE"/>
    <s v="Goods receipt"/>
    <n v="106.52"/>
    <s v="DISTRIBUTION"/>
    <x v="1"/>
    <x v="1"/>
    <x v="4"/>
    <s v="Power Delivery"/>
    <s v="5751700ES006000002111/11/2020106.52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4884"/>
    <s v="3000047480"/>
    <s v="MASTEC NORTH AMERICA INC"/>
    <x v="179"/>
    <s v="ES00600"/>
    <s v="WE"/>
    <s v="Goods receipt"/>
    <n v="5031.18"/>
    <s v="DISTRIBUTION"/>
    <x v="1"/>
    <x v="1"/>
    <x v="4"/>
    <s v="Power Delivery"/>
    <s v="5751700ES006000002111/11/20205031.18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4894"/>
    <s v="3000047480"/>
    <s v="MASTEC NORTH AMERICA INC"/>
    <x v="179"/>
    <s v="ES00600"/>
    <s v="WE"/>
    <s v="Goods receipt"/>
    <n v="4327.05"/>
    <s v="DISTRIBUTION"/>
    <x v="1"/>
    <x v="1"/>
    <x v="4"/>
    <s v="Power Delivery"/>
    <s v="5751700ES006000002111/11/20204327.05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88312"/>
    <s v="3000047480"/>
    <s v="MASTEC NORTH AMERICA INC"/>
    <x v="180"/>
    <s v="ES00600"/>
    <s v="WE"/>
    <s v="Goods receipt"/>
    <n v="11.79"/>
    <s v="DISTRIBUTION"/>
    <x v="1"/>
    <x v="1"/>
    <x v="4"/>
    <s v="Power Delivery"/>
    <s v="5751700ES006000002111/12/202011.79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92270"/>
    <s v="3000047480"/>
    <s v="MASTEC NORTH AMERICA INC"/>
    <x v="116"/>
    <s v="ES00600"/>
    <s v="WE"/>
    <s v="Goods receipt"/>
    <n v="1014.91"/>
    <s v="DISTRIBUTION"/>
    <x v="1"/>
    <x v="1"/>
    <x v="4"/>
    <s v="Power Delivery"/>
    <s v="5751700ES006000002111/16/20201014.91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92341"/>
    <s v="3000047480"/>
    <s v="MASTEC NORTH AMERICA INC"/>
    <x v="116"/>
    <s v="ES00600"/>
    <s v="WE"/>
    <s v="Goods receipt"/>
    <n v="1690.87"/>
    <s v="DISTRIBUTION"/>
    <x v="1"/>
    <x v="1"/>
    <x v="4"/>
    <s v="Power Delivery"/>
    <s v="5751700ES006000002111/16/20201690.87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892432"/>
    <s v="3000047480"/>
    <s v="MASTEC NORTH AMERICA INC"/>
    <x v="116"/>
    <s v="ES00600"/>
    <s v="WE"/>
    <s v="Goods receipt"/>
    <n v="2903.1"/>
    <s v="DISTRIBUTION"/>
    <x v="1"/>
    <x v="1"/>
    <x v="4"/>
    <s v="Power Delivery"/>
    <s v="5751700ES006000002111/16/20202903.1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1639"/>
    <s v="3000047480"/>
    <s v="MASTEC NORTH AMERICA INC"/>
    <x v="225"/>
    <s v="ES00600"/>
    <s v="WE"/>
    <s v="Goods receipt"/>
    <n v="420"/>
    <s v="DISTRIBUTION"/>
    <x v="1"/>
    <x v="1"/>
    <x v="4"/>
    <s v="Power Delivery"/>
    <s v="5751700ES006000002111/24/2020420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1712"/>
    <s v="3000047480"/>
    <s v="MASTEC NORTH AMERICA INC"/>
    <x v="225"/>
    <s v="ES00600"/>
    <s v="WE"/>
    <s v="Goods receipt"/>
    <n v="411.5"/>
    <s v="DISTRIBUTION"/>
    <x v="1"/>
    <x v="1"/>
    <x v="4"/>
    <s v="Power Delivery"/>
    <s v="5751700ES006000002111/24/2020411.5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1795"/>
    <s v="3000047480"/>
    <s v="MASTEC NORTH AMERICA INC"/>
    <x v="225"/>
    <s v="ES00600"/>
    <s v="WE"/>
    <s v="Goods receipt"/>
    <n v="7580.81"/>
    <s v="DISTRIBUTION"/>
    <x v="1"/>
    <x v="1"/>
    <x v="4"/>
    <s v="Power Delivery"/>
    <s v="5751700ES006000002111/24/20207580.81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2962"/>
    <s v="3000047480"/>
    <s v="MASTEC NORTH AMERICA INC"/>
    <x v="225"/>
    <s v="ES00600"/>
    <s v="WE"/>
    <s v="Goods receipt"/>
    <n v="1320.71"/>
    <s v="DISTRIBUTION"/>
    <x v="1"/>
    <x v="1"/>
    <x v="4"/>
    <s v="Power Delivery"/>
    <s v="5751700ES006000002111/24/20201320.71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2979"/>
    <s v="3000047480"/>
    <s v="MASTEC NORTH AMERICA INC"/>
    <x v="225"/>
    <s v="ES00600"/>
    <s v="WE"/>
    <s v="Goods receipt"/>
    <n v="8971.17"/>
    <s v="DISTRIBUTION"/>
    <x v="1"/>
    <x v="1"/>
    <x v="4"/>
    <s v="Power Delivery"/>
    <s v="5751700ES006000002111/24/20208971.17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2994"/>
    <s v="3000047480"/>
    <s v="MASTEC NORTH AMERICA INC"/>
    <x v="225"/>
    <s v="ES00600"/>
    <s v="WE"/>
    <s v="Goods receipt"/>
    <n v="335.12"/>
    <s v="DISTRIBUTION"/>
    <x v="1"/>
    <x v="1"/>
    <x v="4"/>
    <s v="Power Delivery"/>
    <s v="5751700ES006000002111/24/2020335.12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3001"/>
    <s v="3000047480"/>
    <s v="MASTEC NORTH AMERICA INC"/>
    <x v="225"/>
    <s v="ES00600"/>
    <s v="WE"/>
    <s v="Goods receipt"/>
    <n v="895.7"/>
    <s v="DISTRIBUTION"/>
    <x v="1"/>
    <x v="1"/>
    <x v="4"/>
    <s v="Power Delivery"/>
    <s v="5751700ES006000002111/24/2020895.7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13010"/>
    <s v="3000047480"/>
    <s v="MASTEC NORTH AMERICA INC"/>
    <x v="225"/>
    <s v="ES00600"/>
    <s v="WE"/>
    <s v="Goods receipt"/>
    <n v="834.96"/>
    <s v="DISTRIBUTION"/>
    <x v="1"/>
    <x v="1"/>
    <x v="4"/>
    <s v="Power Delivery"/>
    <s v="5751700ES006000002111/24/2020834.96"/>
    <x v="0"/>
    <x v="1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28510"/>
    <s v="3000047480"/>
    <s v="MASTEC NORTH AMERICA INC"/>
    <x v="48"/>
    <s v="ES00600"/>
    <s v="WE"/>
    <s v="Goods receipt"/>
    <n v="7.45"/>
    <s v="DISTRIBUTION"/>
    <x v="1"/>
    <x v="1"/>
    <x v="4"/>
    <s v="Power Delivery"/>
    <s v="5751700ES006000002112/03/20207.45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28986"/>
    <s v="3000047480"/>
    <s v="MASTEC NORTH AMERICA INC"/>
    <x v="48"/>
    <s v="ES00600"/>
    <s v="WE"/>
    <s v="Goods receipt"/>
    <n v="1286.33"/>
    <s v="DISTRIBUTION"/>
    <x v="1"/>
    <x v="1"/>
    <x v="4"/>
    <s v="Power Delivery"/>
    <s v="5751700ES006000002112/03/20201286.33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29044"/>
    <s v="3000047480"/>
    <s v="MASTEC NORTH AMERICA INC"/>
    <x v="48"/>
    <s v="ES00600"/>
    <s v="WE"/>
    <s v="Goods receipt"/>
    <n v="315"/>
    <s v="DISTRIBUTION"/>
    <x v="1"/>
    <x v="1"/>
    <x v="4"/>
    <s v="Power Delivery"/>
    <s v="5751700ES006000002112/03/2020315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29091"/>
    <s v="3000047480"/>
    <s v="MASTEC NORTH AMERICA INC"/>
    <x v="48"/>
    <s v="ES00600"/>
    <s v="WE"/>
    <s v="Goods receipt"/>
    <n v="262.51"/>
    <s v="DISTRIBUTION"/>
    <x v="1"/>
    <x v="1"/>
    <x v="4"/>
    <s v="Power Delivery"/>
    <s v="5751700ES006000002112/03/2020262.51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5929155"/>
    <s v="3000047480"/>
    <s v="MASTEC NORTH AMERICA INC"/>
    <x v="48"/>
    <s v="ES00600"/>
    <s v="WE"/>
    <s v="Goods receipt"/>
    <n v="1457.03"/>
    <s v="DISTRIBUTION"/>
    <x v="1"/>
    <x v="1"/>
    <x v="4"/>
    <s v="Power Delivery"/>
    <s v="5751700ES006000002112/03/20201457.03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6040556"/>
    <s v="3000047480"/>
    <s v="MASTEC NORTH AMERICA INC"/>
    <x v="55"/>
    <s v="ES00600"/>
    <s v="WE"/>
    <s v="Goods receipt"/>
    <n v="2168.36"/>
    <s v="DISTRIBUTION"/>
    <x v="1"/>
    <x v="1"/>
    <x v="4"/>
    <s v="Power Delivery"/>
    <s v="5751700ES006000002101/25/20212168.36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39293"/>
    <s v="5006059040"/>
    <s v="3000047480"/>
    <s v="MASTEC NORTH AMERICA INC"/>
    <x v="21"/>
    <s v="ES00600"/>
    <s v="WE"/>
    <s v="Goods receipt"/>
    <n v="366.42"/>
    <s v="DISTRIBUTION"/>
    <x v="1"/>
    <x v="1"/>
    <x v="4"/>
    <s v="Power Delivery"/>
    <s v="5751700ES006000002102/01/2021366.42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321"/>
    <s v="5006002969"/>
    <s v="3000080933"/>
    <s v="ARC AMERICAN INC"/>
    <x v="127"/>
    <s v="ES00600"/>
    <s v="WE"/>
    <s v="Goods receipt"/>
    <n v="2274806.9"/>
    <s v="DISTRIBUTION"/>
    <x v="1"/>
    <x v="1"/>
    <x v="4"/>
    <s v="Power Delivery"/>
    <s v="5751700ES006000002101/07/20212274806.9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321"/>
    <s v="5006013059"/>
    <s v="3000080933"/>
    <s v="ARC AMERICAN INC"/>
    <x v="106"/>
    <s v="ES00600"/>
    <s v="WE"/>
    <s v="Goods receipt"/>
    <n v="-2274806.9"/>
    <s v="DISTRIBUTION"/>
    <x v="1"/>
    <x v="1"/>
    <x v="4"/>
    <s v="Power Delivery"/>
    <s v="5751700ES006000002101/12/2021-2274806.9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321"/>
    <s v="5006013107"/>
    <s v="3000080933"/>
    <s v="ARC AMERICAN INC"/>
    <x v="106"/>
    <s v="ES00600"/>
    <s v="WE"/>
    <s v="Goods receipt"/>
    <n v="2181653.2400000002"/>
    <s v="DISTRIBUTION"/>
    <x v="1"/>
    <x v="1"/>
    <x v="4"/>
    <s v="Power Delivery"/>
    <s v="5751700ES006000002101/12/20212181653.24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321"/>
    <s v="5006326478"/>
    <s v="3000080933"/>
    <s v="ARC AMERICAN INC"/>
    <x v="68"/>
    <s v="ES00600"/>
    <s v="WE"/>
    <s v="Goods receipt"/>
    <n v="-2181653.2400000002"/>
    <s v="DISTRIBUTION"/>
    <x v="1"/>
    <x v="1"/>
    <x v="4"/>
    <s v="Power Delivery"/>
    <s v="5751700ES006000002105/27/2021-2181653.24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321"/>
    <s v="5006326497"/>
    <s v="3000080933"/>
    <s v="ARC AMERICAN INC"/>
    <x v="68"/>
    <s v="ES00600"/>
    <s v="WE"/>
    <s v="Goods receipt"/>
    <n v="2714800.93"/>
    <s v="DISTRIBUTION"/>
    <x v="1"/>
    <x v="1"/>
    <x v="4"/>
    <s v="Power Delivery"/>
    <s v="5751700ES006000002105/27/20212714800.93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1"/>
    <s v="5006006306"/>
    <s v="3000035447"/>
    <s v="ASPLUNDH  CONSTRUCTION  LLC"/>
    <x v="38"/>
    <s v="ES00600"/>
    <s v="WE"/>
    <s v="Goods receipt"/>
    <n v="884086.15"/>
    <s v="DISTRIBUTION"/>
    <x v="1"/>
    <x v="1"/>
    <x v="4"/>
    <s v="Power Delivery"/>
    <s v="5751700ES006000002101/08/2021884086.15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1"/>
    <s v="5006306370"/>
    <s v="3000035447"/>
    <s v="ASPLUNDH  CONSTRUCTION  LLC"/>
    <x v="239"/>
    <s v="ES00600"/>
    <s v="WE"/>
    <s v="Goods receipt"/>
    <n v="-884086.15"/>
    <s v="DISTRIBUTION"/>
    <x v="1"/>
    <x v="1"/>
    <x v="4"/>
    <s v="Power Delivery"/>
    <s v="5751700ES006000002105/20/2021-884086.15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1"/>
    <s v="5006306463"/>
    <s v="3000035447"/>
    <s v="ASPLUNDH  CONSTRUCTION  LLC"/>
    <x v="239"/>
    <s v="ES00600"/>
    <s v="WE"/>
    <s v="Goods receipt"/>
    <n v="1092814.79"/>
    <s v="DISTRIBUTION"/>
    <x v="1"/>
    <x v="1"/>
    <x v="4"/>
    <s v="Power Delivery"/>
    <s v="5751700ES006000002105/20/20211092814.79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2"/>
    <s v="5005924315"/>
    <s v="233973"/>
    <s v="B &amp; B ELECTRICAL &amp; UTILITY CONTRACT"/>
    <x v="20"/>
    <s v="ES00600"/>
    <s v="WE"/>
    <s v="Goods receipt"/>
    <n v="267660.74"/>
    <s v="DISTRIBUTION"/>
    <x v="1"/>
    <x v="1"/>
    <x v="4"/>
    <s v="Power Delivery"/>
    <s v="5751700ES006000002112/01/2020267660.74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2"/>
    <s v="5006171574"/>
    <s v="233973"/>
    <s v="B &amp; B ELECTRICAL &amp; UTILITY CONTRACT"/>
    <x v="63"/>
    <s v="ES00600"/>
    <s v="WE"/>
    <s v="Goods receipt"/>
    <n v="-267660.74"/>
    <s v="DISTRIBUTION"/>
    <x v="1"/>
    <x v="1"/>
    <x v="4"/>
    <s v="Power Delivery"/>
    <s v="5751700ES006000002103/22/2021-267660.74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2"/>
    <s v="5006171585"/>
    <s v="233973"/>
    <s v="B &amp; B ELECTRICAL &amp; UTILITY CONTRACT"/>
    <x v="63"/>
    <s v="ES00600"/>
    <s v="WE"/>
    <s v="Goods receipt"/>
    <n v="338413.94"/>
    <s v="DISTRIBUTION"/>
    <x v="1"/>
    <x v="1"/>
    <x v="4"/>
    <s v="Power Delivery"/>
    <s v="5751700ES006000002103/22/2021338413.94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3"/>
    <s v="5006057689"/>
    <s v="3000071605"/>
    <s v="BHI ENERGY POWER SERVICES LLC"/>
    <x v="21"/>
    <s v="ES00600"/>
    <s v="WE"/>
    <s v="Goods receipt"/>
    <n v="547238.66"/>
    <s v="DISTRIBUTION"/>
    <x v="1"/>
    <x v="1"/>
    <x v="4"/>
    <s v="Power Delivery"/>
    <s v="5751700ES006000002102/01/2021547238.6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3"/>
    <s v="5006065955"/>
    <s v="3000071605"/>
    <s v="BHI ENERGY POWER SERVICES LLC"/>
    <x v="58"/>
    <s v="ES00600"/>
    <s v="WE"/>
    <s v="Goods receipt"/>
    <n v="-547238.66"/>
    <s v="DISTRIBUTION"/>
    <x v="1"/>
    <x v="1"/>
    <x v="4"/>
    <s v="Power Delivery"/>
    <s v="5751700ES006000002102/03/2021-547238.6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3"/>
    <s v="5006065992"/>
    <s v="3000071605"/>
    <s v="BHI ENERGY POWER SERVICES LLC"/>
    <x v="58"/>
    <s v="ES00600"/>
    <s v="WE"/>
    <s v="Goods receipt"/>
    <n v="513036.25"/>
    <s v="DISTRIBUTION"/>
    <x v="1"/>
    <x v="1"/>
    <x v="4"/>
    <s v="Power Delivery"/>
    <s v="5751700ES006000002102/03/2021513036.25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3"/>
    <s v="5006206107"/>
    <s v="3000071605"/>
    <s v="BHI ENERGY POWER SERVICES LLC"/>
    <x v="99"/>
    <s v="ES00600"/>
    <s v="WE"/>
    <s v="Goods receipt"/>
    <n v="-513036.25"/>
    <s v="DISTRIBUTION"/>
    <x v="1"/>
    <x v="1"/>
    <x v="4"/>
    <s v="Power Delivery"/>
    <s v="5751700ES006000002104/06/2021-513036.25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63"/>
    <s v="5006206112"/>
    <s v="3000071605"/>
    <s v="BHI ENERGY POWER SERVICES LLC"/>
    <x v="99"/>
    <s v="ES00600"/>
    <s v="WE"/>
    <s v="Goods receipt"/>
    <n v="627190.82999999996"/>
    <s v="DISTRIBUTION"/>
    <x v="1"/>
    <x v="1"/>
    <x v="4"/>
    <s v="Power Delivery"/>
    <s v="5751700ES006000002104/06/2021627190.83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1"/>
    <s v="5005988693"/>
    <s v="238273"/>
    <s v="C C POWER LLC"/>
    <x v="2"/>
    <s v="ES00600"/>
    <s v="WE"/>
    <s v="Goods receipt"/>
    <n v="118739.26"/>
    <s v="DISTRIBUTION"/>
    <x v="1"/>
    <x v="1"/>
    <x v="4"/>
    <s v="Power Delivery"/>
    <s v="5751700ES006000002112/30/2020118739.26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1"/>
    <s v="5006103158"/>
    <s v="238273"/>
    <s v="C C POWER LLC"/>
    <x v="132"/>
    <s v="ES00600"/>
    <s v="WE"/>
    <s v="Goods receipt"/>
    <n v="-118739.26"/>
    <s v="DISTRIBUTION"/>
    <x v="1"/>
    <x v="1"/>
    <x v="4"/>
    <s v="Power Delivery"/>
    <s v="5751700ES006000002102/19/2021-118739.2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1"/>
    <s v="5006103178"/>
    <s v="238273"/>
    <s v="C C POWER LLC"/>
    <x v="132"/>
    <s v="ES00600"/>
    <s v="WE"/>
    <s v="Goods receipt"/>
    <n v="148424.07999999999"/>
    <s v="DISTRIBUTION"/>
    <x v="1"/>
    <x v="1"/>
    <x v="4"/>
    <s v="Power Delivery"/>
    <s v="5751700ES006000002102/19/2021148424.08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5"/>
    <s v="5006002980"/>
    <s v="233468"/>
    <s v="CHAIN ELECTRIC CO INC"/>
    <x v="127"/>
    <s v="ES00600"/>
    <s v="WE"/>
    <s v="Goods receipt"/>
    <n v="46448.31"/>
    <s v="DISTRIBUTION"/>
    <x v="1"/>
    <x v="1"/>
    <x v="4"/>
    <s v="Power Delivery"/>
    <s v="5751700ES006000002101/07/202146448.31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5"/>
    <s v="5006013061"/>
    <s v="233468"/>
    <s v="CHAIN ELECTRIC CO INC"/>
    <x v="106"/>
    <s v="ES00600"/>
    <s v="WE"/>
    <s v="Goods receipt"/>
    <n v="-46448.31"/>
    <s v="DISTRIBUTION"/>
    <x v="1"/>
    <x v="1"/>
    <x v="4"/>
    <s v="Power Delivery"/>
    <s v="5751700ES006000002101/12/2021-46448.31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5"/>
    <s v="5006013103"/>
    <s v="233468"/>
    <s v="CHAIN ELECTRIC CO INC"/>
    <x v="106"/>
    <s v="ES00600"/>
    <s v="WE"/>
    <s v="Goods receipt"/>
    <n v="44895.99"/>
    <s v="DISTRIBUTION"/>
    <x v="1"/>
    <x v="1"/>
    <x v="4"/>
    <s v="Power Delivery"/>
    <s v="5751700ES006000002101/12/202144895.99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5"/>
    <s v="5006182786"/>
    <s v="233468"/>
    <s v="CHAIN ELECTRIC CO INC"/>
    <x v="111"/>
    <s v="ES00600"/>
    <s v="WE"/>
    <s v="Goods receipt"/>
    <n v="-44895.99"/>
    <s v="DISTRIBUTION"/>
    <x v="1"/>
    <x v="1"/>
    <x v="4"/>
    <s v="Power Delivery"/>
    <s v="5751700ES006000002103/26/2021-44895.99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5"/>
    <s v="5006183451"/>
    <s v="233468"/>
    <s v="CHAIN ELECTRIC CO INC"/>
    <x v="111"/>
    <s v="ES00600"/>
    <s v="WE"/>
    <s v="Goods receipt"/>
    <n v="75749.38"/>
    <s v="DISTRIBUTION"/>
    <x v="1"/>
    <x v="1"/>
    <x v="4"/>
    <s v="Power Delivery"/>
    <s v="5751700ES006000002103/26/202175749.38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8"/>
    <s v="5005965691"/>
    <s v="3000095407"/>
    <s v="CONCURRENT GROUP LLC"/>
    <x v="122"/>
    <s v="ES00600"/>
    <s v="WE"/>
    <s v="Goods receipt"/>
    <n v="679404.37"/>
    <s v="DISTRIBUTION"/>
    <x v="1"/>
    <x v="1"/>
    <x v="4"/>
    <s v="Power Delivery"/>
    <s v="5751700ES006000002112/17/2020679404.37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8"/>
    <s v="5006013723"/>
    <s v="3000095407"/>
    <s v="CONCURRENT GROUP LLC"/>
    <x v="106"/>
    <s v="ES00600"/>
    <s v="WE"/>
    <s v="Goods receipt"/>
    <n v="-679404.37"/>
    <s v="DISTRIBUTION"/>
    <x v="1"/>
    <x v="1"/>
    <x v="4"/>
    <s v="Power Delivery"/>
    <s v="5751700ES006000002101/12/2021-679404.37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788"/>
    <s v="5006021428"/>
    <s v="3000095407"/>
    <s v="CONCURRENT GROUP LLC"/>
    <x v="244"/>
    <s v="ES00600"/>
    <s v="WE"/>
    <s v="Goods receipt"/>
    <n v="849455.46"/>
    <s v="DISTRIBUTION"/>
    <x v="1"/>
    <x v="1"/>
    <x v="4"/>
    <s v="Power Delivery"/>
    <s v="5751700ES006000002101/15/2021849455.46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5988708"/>
    <s v="233935"/>
    <s v="C W WRIGHT CONSTRUCTION CO INC"/>
    <x v="2"/>
    <s v="ES00600"/>
    <s v="WE"/>
    <s v="Goods receipt"/>
    <n v="392930.52"/>
    <s v="DISTRIBUTION"/>
    <x v="1"/>
    <x v="1"/>
    <x v="4"/>
    <s v="Power Delivery"/>
    <s v="5751700ES006000002112/30/2020392930.52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057995"/>
    <s v="233935"/>
    <s v="C W WRIGHT CONSTRUCTION CO INC"/>
    <x v="21"/>
    <s v="ES00600"/>
    <s v="WE"/>
    <s v="Goods receipt"/>
    <n v="-392930.52"/>
    <s v="DISTRIBUTION"/>
    <x v="1"/>
    <x v="1"/>
    <x v="4"/>
    <s v="Power Delivery"/>
    <s v="5751700ES006000002102/01/2021-392930.52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058489"/>
    <s v="233935"/>
    <s v="C W WRIGHT CONSTRUCTION CO INC"/>
    <x v="21"/>
    <s v="ES00600"/>
    <s v="WE"/>
    <s v="Goods receipt"/>
    <n v="491163.16"/>
    <s v="DISTRIBUTION"/>
    <x v="1"/>
    <x v="1"/>
    <x v="4"/>
    <s v="Power Delivery"/>
    <s v="5751700ES006000002102/01/2021491163.1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468577"/>
    <s v="233935"/>
    <s v="C W WRIGHT CONSTRUCTION CO INC"/>
    <x v="238"/>
    <s v="ES00600"/>
    <s v="WE"/>
    <s v="Goods receipt"/>
    <n v="-491163.16"/>
    <s v="DISTRIBUTION"/>
    <x v="1"/>
    <x v="1"/>
    <x v="4"/>
    <s v="Power Delivery"/>
    <s v="5751700ES006000002107/30/2021-491163.16"/>
    <x v="0"/>
    <x v="1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468614"/>
    <s v="233935"/>
    <s v="C W WRIGHT CONSTRUCTION CO INC"/>
    <x v="238"/>
    <s v="ES00600"/>
    <s v="WE"/>
    <s v="Goods receipt"/>
    <n v="503347.1"/>
    <s v="DISTRIBUTION"/>
    <x v="1"/>
    <x v="1"/>
    <x v="4"/>
    <s v="Power Delivery"/>
    <s v="5751700ES006000002107/30/2021503347.1"/>
    <x v="0"/>
    <x v="1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468659"/>
    <s v="233935"/>
    <s v="C W WRIGHT CONSTRUCTION CO INC"/>
    <x v="238"/>
    <s v="ES00600"/>
    <s v="WE"/>
    <s v="Goods receipt"/>
    <n v="-503347.1"/>
    <s v="DISTRIBUTION"/>
    <x v="1"/>
    <x v="1"/>
    <x v="4"/>
    <s v="Power Delivery"/>
    <s v="5751700ES006000002107/30/2021-503347.1"/>
    <x v="0"/>
    <x v="1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468753"/>
    <s v="233935"/>
    <s v="C W WRIGHT CONSTRUCTION CO INC"/>
    <x v="238"/>
    <s v="ES00600"/>
    <s v="WE"/>
    <s v="Goods receipt"/>
    <n v="503347.1"/>
    <s v="DISTRIBUTION"/>
    <x v="1"/>
    <x v="1"/>
    <x v="4"/>
    <s v="Power Delivery"/>
    <s v="5751700ES006000002107/30/2021503347.1"/>
    <x v="0"/>
    <x v="1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469231"/>
    <s v="233935"/>
    <s v="C W WRIGHT CONSTRUCTION CO INC"/>
    <x v="238"/>
    <s v="ES00600"/>
    <s v="WE"/>
    <s v="Goods receipt"/>
    <n v="-503347.1"/>
    <s v="DISTRIBUTION"/>
    <x v="1"/>
    <x v="1"/>
    <x v="4"/>
    <s v="Power Delivery"/>
    <s v="5751700ES006000002107/30/2021-503347.1"/>
    <x v="0"/>
    <x v="1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0"/>
    <s v="5006469985"/>
    <s v="233935"/>
    <s v="C W WRIGHT CONSTRUCTION CO INC"/>
    <x v="238"/>
    <s v="ES00600"/>
    <s v="WE"/>
    <s v="Goods receipt"/>
    <n v="491163.16"/>
    <s v="DISTRIBUTION"/>
    <x v="1"/>
    <x v="1"/>
    <x v="4"/>
    <s v="Power Delivery"/>
    <s v="5751700ES006000002107/30/2021491163.16"/>
    <x v="0"/>
    <x v="10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3"/>
    <s v="5005997016"/>
    <s v="259543"/>
    <s v="DANELLA UTILITY CONTSTRUCTION INC"/>
    <x v="52"/>
    <s v="ES00600"/>
    <s v="WE"/>
    <s v="Goods receipt"/>
    <n v="1832880.98"/>
    <s v="DISTRIBUTION"/>
    <x v="1"/>
    <x v="1"/>
    <x v="4"/>
    <s v="Power Delivery"/>
    <s v="5751700ES006000002101/05/20211832880.98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3"/>
    <s v="5006295401"/>
    <s v="259543"/>
    <s v="DANELLA UTILITY CONTSTRUCTION INC"/>
    <x v="201"/>
    <s v="ES00600"/>
    <s v="WE"/>
    <s v="Goods receipt"/>
    <n v="-1832880.98"/>
    <s v="DISTRIBUTION"/>
    <x v="1"/>
    <x v="1"/>
    <x v="4"/>
    <s v="Power Delivery"/>
    <s v="5751700ES006000002105/14/2021-1832880.98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3"/>
    <s v="5006295429"/>
    <s v="259543"/>
    <s v="DANELLA UTILITY CONTSTRUCTION INC"/>
    <x v="201"/>
    <s v="ES00600"/>
    <s v="WE"/>
    <s v="Goods receipt"/>
    <n v="2157679.11"/>
    <s v="DISTRIBUTION"/>
    <x v="1"/>
    <x v="1"/>
    <x v="4"/>
    <s v="Power Delivery"/>
    <s v="5751700ES006000002105/14/20212157679.11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08"/>
    <s v="5006052787"/>
    <s v="230208"/>
    <s v="F &amp; H ELECTRICAL CONTRACTORS INC"/>
    <x v="57"/>
    <s v="ES00600"/>
    <s v="WE"/>
    <s v="Goods receipt"/>
    <n v="717270.74"/>
    <s v="DISTRIBUTION"/>
    <x v="1"/>
    <x v="1"/>
    <x v="4"/>
    <s v="Power Delivery"/>
    <s v="5751700ES006000002101/29/2021717270.74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21"/>
    <s v="5006077779"/>
    <s v="233473"/>
    <s v="DAVIS H ELLIOT CONSTRUCTION"/>
    <x v="142"/>
    <s v="ES00600"/>
    <s v="WE"/>
    <s v="Goods receipt"/>
    <n v="2306848.2400000002"/>
    <s v="DISTRIBUTION"/>
    <x v="1"/>
    <x v="1"/>
    <x v="4"/>
    <s v="Power Delivery"/>
    <s v="5751700ES006000002102/09/20212306848.24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21"/>
    <s v="5006343079"/>
    <s v="233473"/>
    <s v="DAVIS H ELLIOT CONSTRUCTION"/>
    <x v="234"/>
    <s v="ES00600"/>
    <s v="WE"/>
    <s v="Goods receipt"/>
    <n v="-2306848.2400000002"/>
    <s v="DISTRIBUTION"/>
    <x v="1"/>
    <x v="1"/>
    <x v="4"/>
    <s v="Power Delivery"/>
    <s v="5751700ES006000002106/04/2021-2306848.24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21"/>
    <s v="5006343087"/>
    <s v="233473"/>
    <s v="DAVIS H ELLIOT CONSTRUCTION"/>
    <x v="234"/>
    <s v="ES00600"/>
    <s v="WE"/>
    <s v="Goods receipt"/>
    <n v="4678684.88"/>
    <s v="DISTRIBUTION"/>
    <x v="1"/>
    <x v="1"/>
    <x v="4"/>
    <s v="Power Delivery"/>
    <s v="5751700ES006000002106/04/20214678684.88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51"/>
    <s v="5006007514"/>
    <s v="3000120183"/>
    <s v="DYNAMIC UTILITY SOLUTIONS LLC"/>
    <x v="213"/>
    <s v="ES00600"/>
    <s v="WE"/>
    <s v="Goods receipt"/>
    <n v="129338.66"/>
    <s v="DISTRIBUTION"/>
    <x v="1"/>
    <x v="1"/>
    <x v="4"/>
    <s v="Power Delivery"/>
    <s v="5751700ES006000002101/09/2021129338.66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51"/>
    <s v="5006065360"/>
    <s v="3000120183"/>
    <s v="DYNAMIC UTILITY SOLUTIONS LLC"/>
    <x v="58"/>
    <s v="ES00600"/>
    <s v="WE"/>
    <s v="Goods receipt"/>
    <n v="-129338.66"/>
    <s v="DISTRIBUTION"/>
    <x v="1"/>
    <x v="1"/>
    <x v="4"/>
    <s v="Power Delivery"/>
    <s v="5751700ES006000002102/03/2021-129338.6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51"/>
    <s v="5006065497"/>
    <s v="3000120183"/>
    <s v="DYNAMIC UTILITY SOLUTIONS LLC"/>
    <x v="58"/>
    <s v="ES00600"/>
    <s v="WE"/>
    <s v="Goods receipt"/>
    <n v="161673.32999999999"/>
    <s v="DISTRIBUTION"/>
    <x v="1"/>
    <x v="1"/>
    <x v="4"/>
    <s v="Power Delivery"/>
    <s v="5751700ES006000002102/03/2021161673.33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55"/>
    <s v="5005965710"/>
    <s v="3000074965"/>
    <s v="EDISON POWER CONSTRUCTORS INC"/>
    <x v="122"/>
    <s v="ES00600"/>
    <s v="WE"/>
    <s v="Goods receipt"/>
    <n v="514316.62"/>
    <s v="DISTRIBUTION"/>
    <x v="1"/>
    <x v="1"/>
    <x v="4"/>
    <s v="Power Delivery"/>
    <s v="5751700ES006000002112/17/2020514316.62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55"/>
    <s v="5006103157"/>
    <s v="3000074965"/>
    <s v="EDISON POWER CONSTRUCTORS INC"/>
    <x v="132"/>
    <s v="ES00600"/>
    <s v="WE"/>
    <s v="Goods receipt"/>
    <n v="-514316.62"/>
    <s v="DISTRIBUTION"/>
    <x v="1"/>
    <x v="1"/>
    <x v="4"/>
    <s v="Power Delivery"/>
    <s v="5751700ES006000002102/19/2021-514316.62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55"/>
    <s v="5006103308"/>
    <s v="3000074965"/>
    <s v="EDISON POWER CONSTRUCTORS INC"/>
    <x v="132"/>
    <s v="ES00600"/>
    <s v="WE"/>
    <s v="Goods receipt"/>
    <n v="692333.32"/>
    <s v="DISTRIBUTION"/>
    <x v="1"/>
    <x v="1"/>
    <x v="4"/>
    <s v="Power Delivery"/>
    <s v="5751700ES006000002102/19/2021692333.32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67"/>
    <s v="5005943280"/>
    <s v="3000059226"/>
    <s v="GRAYS POWER SUPPLY LLC"/>
    <x v="121"/>
    <s v="ES00600"/>
    <s v="WE"/>
    <s v="Goods receipt"/>
    <n v="617794.35"/>
    <s v="DISTRIBUTION"/>
    <x v="1"/>
    <x v="1"/>
    <x v="4"/>
    <s v="Power Delivery"/>
    <s v="5751700ES006000002112/09/2020617794.35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67"/>
    <s v="5006013722"/>
    <s v="3000059226"/>
    <s v="GRAYS POWER SUPPLY LLC"/>
    <x v="106"/>
    <s v="ES00600"/>
    <s v="WE"/>
    <s v="Goods receipt"/>
    <n v="-617794.35"/>
    <s v="DISTRIBUTION"/>
    <x v="1"/>
    <x v="1"/>
    <x v="4"/>
    <s v="Power Delivery"/>
    <s v="5751700ES006000002101/12/2021-617794.35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67"/>
    <s v="5006037820"/>
    <s v="3000059226"/>
    <s v="GRAYS POWER SUPPLY LLC"/>
    <x v="39"/>
    <s v="ES00600"/>
    <s v="WE"/>
    <s v="Goods receipt"/>
    <n v="691003.34"/>
    <s v="DISTRIBUTION"/>
    <x v="1"/>
    <x v="1"/>
    <x v="4"/>
    <s v="Power Delivery"/>
    <s v="5751700ES006000002101/22/2021691003.34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67"/>
    <s v="5006048329"/>
    <s v="3000059226"/>
    <s v="GRAYS POWER SUPPLY LLC"/>
    <x v="139"/>
    <s v="ES00600"/>
    <s v="WE"/>
    <s v="Goods receipt"/>
    <n v="-691003.34"/>
    <s v="DISTRIBUTION"/>
    <x v="1"/>
    <x v="1"/>
    <x v="4"/>
    <s v="Power Delivery"/>
    <s v="5751700ES006000002101/27/2021-691003.34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67"/>
    <s v="5006048340"/>
    <s v="3000059226"/>
    <s v="GRAYS POWER SUPPLY LLC"/>
    <x v="139"/>
    <s v="ES00600"/>
    <s v="WE"/>
    <s v="Goods receipt"/>
    <n v="691003.34"/>
    <s v="DISTRIBUTION"/>
    <x v="1"/>
    <x v="1"/>
    <x v="4"/>
    <s v="Power Delivery"/>
    <s v="5751700ES006000002101/27/2021691003.34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83"/>
    <s v="5006002978"/>
    <s v="238225"/>
    <s v="GREAT LAKES POWER &amp; PIPE INC"/>
    <x v="127"/>
    <s v="ES00600"/>
    <s v="WE"/>
    <s v="Goods receipt"/>
    <n v="187352.43"/>
    <s v="DISTRIBUTION"/>
    <x v="1"/>
    <x v="1"/>
    <x v="4"/>
    <s v="Power Delivery"/>
    <s v="5751700ES006000002101/07/2021187352.43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83"/>
    <s v="5006013060"/>
    <s v="238225"/>
    <s v="GREAT LAKES POWER &amp; PIPE INC"/>
    <x v="106"/>
    <s v="ES00600"/>
    <s v="WE"/>
    <s v="Goods receipt"/>
    <n v="-187352.43"/>
    <s v="DISTRIBUTION"/>
    <x v="1"/>
    <x v="1"/>
    <x v="4"/>
    <s v="Power Delivery"/>
    <s v="5751700ES006000002101/12/2021-187352.43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83"/>
    <s v="5006013096"/>
    <s v="238225"/>
    <s v="GREAT LAKES POWER &amp; PIPE INC"/>
    <x v="106"/>
    <s v="ES00600"/>
    <s v="WE"/>
    <s v="Goods receipt"/>
    <n v="184537.23"/>
    <s v="DISTRIBUTION"/>
    <x v="1"/>
    <x v="1"/>
    <x v="4"/>
    <s v="Power Delivery"/>
    <s v="5751700ES006000002101/12/2021184537.23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83"/>
    <s v="5006182785"/>
    <s v="238225"/>
    <s v="GREAT LAKES POWER &amp; PIPE INC"/>
    <x v="111"/>
    <s v="ES00600"/>
    <s v="WE"/>
    <s v="Goods receipt"/>
    <n v="-184537.23"/>
    <s v="DISTRIBUTION"/>
    <x v="1"/>
    <x v="1"/>
    <x v="4"/>
    <s v="Power Delivery"/>
    <s v="5751700ES006000002103/26/2021-184537.23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83"/>
    <s v="5006183457"/>
    <s v="238225"/>
    <s v="GREAT LAKES POWER &amp; PIPE INC"/>
    <x v="111"/>
    <s v="ES00600"/>
    <s v="WE"/>
    <s v="Goods receipt"/>
    <n v="237684.92"/>
    <s v="DISTRIBUTION"/>
    <x v="1"/>
    <x v="1"/>
    <x v="4"/>
    <s v="Power Delivery"/>
    <s v="5751700ES006000002103/26/2021237684.9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93"/>
    <s v="5005965693"/>
    <s v="256617"/>
    <s v="HEART UTILITIES OF JACKSONVILLE INC"/>
    <x v="122"/>
    <s v="ES00600"/>
    <s v="WE"/>
    <s v="Goods receipt"/>
    <n v="229301.25"/>
    <s v="DISTRIBUTION"/>
    <x v="1"/>
    <x v="1"/>
    <x v="4"/>
    <s v="Power Delivery"/>
    <s v="5751700ES006000002112/17/2020229301.25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93"/>
    <s v="5006006468"/>
    <s v="256617"/>
    <s v="HEART UTILITIES OF JACKSONVILLE INC"/>
    <x v="38"/>
    <s v="ES00600"/>
    <s v="WE"/>
    <s v="Goods receipt"/>
    <n v="-229301.25"/>
    <s v="DISTRIBUTION"/>
    <x v="1"/>
    <x v="1"/>
    <x v="4"/>
    <s v="Power Delivery"/>
    <s v="5751700ES006000002101/08/2021-229301.25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93"/>
    <s v="5006009744"/>
    <s v="256617"/>
    <s v="HEART UTILITIES OF JACKSONVILLE INC"/>
    <x v="94"/>
    <s v="ES00600"/>
    <s v="WE"/>
    <s v="Goods receipt"/>
    <n v="288376.36"/>
    <s v="DISTRIBUTION"/>
    <x v="1"/>
    <x v="1"/>
    <x v="4"/>
    <s v="Power Delivery"/>
    <s v="5751700ES006000002101/11/2021288376.36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95"/>
    <s v="5006057645"/>
    <s v="3000055150"/>
    <s v="HENKELS &amp; MCCOY INC"/>
    <x v="21"/>
    <s v="ES00600"/>
    <s v="WE"/>
    <s v="Goods receipt"/>
    <n v="208478.4"/>
    <s v="DISTRIBUTION"/>
    <x v="1"/>
    <x v="1"/>
    <x v="4"/>
    <s v="Power Delivery"/>
    <s v="5751700ES006000002102/01/2021208478.4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95"/>
    <s v="5006175631"/>
    <s v="3000055150"/>
    <s v="HENKELS &amp; MCCOY INC"/>
    <x v="231"/>
    <s v="ES00600"/>
    <s v="WE"/>
    <s v="Goods receipt"/>
    <n v="-208478.4"/>
    <s v="DISTRIBUTION"/>
    <x v="1"/>
    <x v="1"/>
    <x v="4"/>
    <s v="Power Delivery"/>
    <s v="5751700ES006000002103/23/2021-208478.4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895"/>
    <s v="5006175634"/>
    <s v="3000055150"/>
    <s v="HENKELS &amp; MCCOY INC"/>
    <x v="231"/>
    <s v="ES00600"/>
    <s v="WE"/>
    <s v="Goods receipt"/>
    <n v="260598"/>
    <s v="DISTRIBUTION"/>
    <x v="1"/>
    <x v="1"/>
    <x v="4"/>
    <s v="Power Delivery"/>
    <s v="5751700ES006000002103/23/2021260598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934"/>
    <s v="5006006293"/>
    <s v="3000053549"/>
    <s v="INTREN  LLC"/>
    <x v="38"/>
    <s v="ES00600"/>
    <s v="WE"/>
    <s v="Goods receipt"/>
    <n v="795186.06"/>
    <s v="DISTRIBUTION"/>
    <x v="1"/>
    <x v="1"/>
    <x v="4"/>
    <s v="Power Delivery"/>
    <s v="5751700ES006000002101/08/2021795186.06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934"/>
    <s v="5006211740"/>
    <s v="3000053549"/>
    <s v="INTREN  LLC"/>
    <x v="245"/>
    <s v="ES00600"/>
    <s v="WE"/>
    <s v="Goods receipt"/>
    <n v="-795186.06"/>
    <s v="DISTRIBUTION"/>
    <x v="1"/>
    <x v="1"/>
    <x v="4"/>
    <s v="Power Delivery"/>
    <s v="5751700ES006000002104/08/2021-795186.0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7934"/>
    <s v="5006211773"/>
    <s v="3000053549"/>
    <s v="INTREN  LLC"/>
    <x v="245"/>
    <s v="ES00600"/>
    <s v="WE"/>
    <s v="Goods receipt"/>
    <n v="981801.16"/>
    <s v="DISTRIBUTION"/>
    <x v="1"/>
    <x v="1"/>
    <x v="4"/>
    <s v="Power Delivery"/>
    <s v="5751700ES006000002104/08/2021981801.1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09"/>
    <s v="5006057714"/>
    <s v="233485"/>
    <s v="J F ELECTRIC INC"/>
    <x v="21"/>
    <s v="ES00600"/>
    <s v="WE"/>
    <s v="Goods receipt"/>
    <n v="220736.63"/>
    <s v="DISTRIBUTION"/>
    <x v="1"/>
    <x v="1"/>
    <x v="4"/>
    <s v="Power Delivery"/>
    <s v="5751700ES006000002102/01/2021220736.63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09"/>
    <s v="5006110602"/>
    <s v="233485"/>
    <s v="J F ELECTRIC INC"/>
    <x v="133"/>
    <s v="ES00600"/>
    <s v="WE"/>
    <s v="Goods receipt"/>
    <n v="-220736.63"/>
    <s v="DISTRIBUTION"/>
    <x v="1"/>
    <x v="1"/>
    <x v="4"/>
    <s v="Power Delivery"/>
    <s v="5751700ES006000002102/23/2021-220736.63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09"/>
    <s v="5006110623"/>
    <s v="233485"/>
    <s v="J F ELECTRIC INC"/>
    <x v="133"/>
    <s v="ES00600"/>
    <s v="WE"/>
    <s v="Goods receipt"/>
    <n v="353211.61"/>
    <s v="DISTRIBUTION"/>
    <x v="1"/>
    <x v="1"/>
    <x v="4"/>
    <s v="Power Delivery"/>
    <s v="5751700ES006000002102/23/2021353211.61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09"/>
    <s v="5006246185"/>
    <s v="233485"/>
    <s v="J F ELECTRIC INC"/>
    <x v="198"/>
    <s v="ES00600"/>
    <s v="WE"/>
    <s v="Goods receipt"/>
    <n v="-353211.61"/>
    <s v="DISTRIBUTION"/>
    <x v="1"/>
    <x v="1"/>
    <x v="4"/>
    <s v="Power Delivery"/>
    <s v="5751700ES006000002104/23/2021-353211.61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09"/>
    <s v="5006246229"/>
    <s v="233485"/>
    <s v="J F ELECTRIC INC"/>
    <x v="198"/>
    <s v="ES00600"/>
    <s v="WE"/>
    <s v="Goods receipt"/>
    <n v="444541.31"/>
    <s v="DISTRIBUTION"/>
    <x v="1"/>
    <x v="1"/>
    <x v="4"/>
    <s v="Power Delivery"/>
    <s v="5751700ES006000002104/23/2021444541.31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2"/>
    <s v="5005967676"/>
    <s v="233464"/>
    <s v="THE HYDAKER WHEATLAKE COMPANY"/>
    <x v="123"/>
    <s v="ES00600"/>
    <s v="WE"/>
    <s v="Goods receipt"/>
    <n v="313438.95"/>
    <s v="DISTRIBUTION"/>
    <x v="1"/>
    <x v="1"/>
    <x v="4"/>
    <s v="Power Delivery"/>
    <s v="5751700ES006000002112/18/2020313438.95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2"/>
    <s v="5006013724"/>
    <s v="233464"/>
    <s v="THE HYDAKER WHEATLAKE COMPANY"/>
    <x v="106"/>
    <s v="ES00600"/>
    <s v="WE"/>
    <s v="Goods receipt"/>
    <n v="-313438.95"/>
    <s v="DISTRIBUTION"/>
    <x v="1"/>
    <x v="1"/>
    <x v="4"/>
    <s v="Power Delivery"/>
    <s v="5751700ES006000002101/12/2021-313438.95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2"/>
    <s v="5006037823"/>
    <s v="233464"/>
    <s v="THE HYDAKER WHEATLAKE COMPANY"/>
    <x v="39"/>
    <s v="ES00600"/>
    <s v="WE"/>
    <s v="Goods receipt"/>
    <n v="403115.48"/>
    <s v="DISTRIBUTION"/>
    <x v="1"/>
    <x v="1"/>
    <x v="4"/>
    <s v="Power Delivery"/>
    <s v="5751700ES006000002101/22/2021403115.48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2"/>
    <s v="5006048792"/>
    <s v="233464"/>
    <s v="THE HYDAKER WHEATLAKE COMPANY"/>
    <x v="139"/>
    <s v="ES00600"/>
    <s v="WE"/>
    <s v="Goods receipt"/>
    <n v="-403115.48"/>
    <s v="DISTRIBUTION"/>
    <x v="1"/>
    <x v="1"/>
    <x v="4"/>
    <s v="Power Delivery"/>
    <s v="5751700ES006000002101/27/2021-403115.48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2"/>
    <s v="5006048831"/>
    <s v="233464"/>
    <s v="THE HYDAKER WHEATLAKE COMPANY"/>
    <x v="139"/>
    <s v="ES00600"/>
    <s v="WE"/>
    <s v="Goods receipt"/>
    <n v="403115.48"/>
    <s v="DISTRIBUTION"/>
    <x v="1"/>
    <x v="1"/>
    <x v="4"/>
    <s v="Power Delivery"/>
    <s v="5751700ES006000002101/27/2021403115.48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3"/>
    <s v="5005988695"/>
    <s v="18295"/>
    <s v="JORDAN HIGH VOLTAGE INC"/>
    <x v="2"/>
    <s v="ES00600"/>
    <s v="WE"/>
    <s v="Goods receipt"/>
    <n v="154418.1"/>
    <s v="DISTRIBUTION"/>
    <x v="1"/>
    <x v="1"/>
    <x v="4"/>
    <s v="Power Delivery"/>
    <s v="5751700ES006000002112/30/2020154418.1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3"/>
    <s v="5006175630"/>
    <s v="18295"/>
    <s v="JORDAN HIGH VOLTAGE INC"/>
    <x v="231"/>
    <s v="ES00600"/>
    <s v="WE"/>
    <s v="Goods receipt"/>
    <n v="-154418.1"/>
    <s v="DISTRIBUTION"/>
    <x v="1"/>
    <x v="1"/>
    <x v="4"/>
    <s v="Power Delivery"/>
    <s v="5751700ES006000002103/23/2021-154418.1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3"/>
    <s v="5006177450"/>
    <s v="18295"/>
    <s v="JORDAN HIGH VOLTAGE INC"/>
    <x v="64"/>
    <s v="ES00600"/>
    <s v="WE"/>
    <s v="Goods receipt"/>
    <n v="290045.15000000002"/>
    <s v="DISTRIBUTION"/>
    <x v="1"/>
    <x v="1"/>
    <x v="4"/>
    <s v="Power Delivery"/>
    <s v="5751700ES006000002103/24/2021290045.15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4"/>
    <s v="5006210279"/>
    <s v="3000056459"/>
    <s v="KENT POWER INC."/>
    <x v="108"/>
    <s v="ES00600"/>
    <s v="WE"/>
    <s v="Goods receipt"/>
    <n v="413057.57"/>
    <s v="DISTRIBUTION"/>
    <x v="1"/>
    <x v="1"/>
    <x v="4"/>
    <s v="Power Delivery"/>
    <s v="5751700ES006000002104/07/2021413057.57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4"/>
    <s v="5006246607"/>
    <s v="3000056459"/>
    <s v="KENT POWER INC."/>
    <x v="198"/>
    <s v="ES00600"/>
    <s v="WE"/>
    <s v="Goods receipt"/>
    <n v="-413057.57"/>
    <s v="DISTRIBUTION"/>
    <x v="1"/>
    <x v="1"/>
    <x v="4"/>
    <s v="Power Delivery"/>
    <s v="5751700ES006000002104/23/2021-413057.57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24"/>
    <s v="5006246613"/>
    <s v="3000056459"/>
    <s v="KENT POWER INC."/>
    <x v="198"/>
    <s v="ES00600"/>
    <s v="WE"/>
    <s v="Goods receipt"/>
    <n v="516321.96"/>
    <s v="DISTRIBUTION"/>
    <x v="1"/>
    <x v="1"/>
    <x v="4"/>
    <s v="Power Delivery"/>
    <s v="5751700ES006000002104/23/2021516321.9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56"/>
    <s v="5006212583"/>
    <s v="3000047480"/>
    <s v="MASTEC NORTH AMERICA INC"/>
    <x v="245"/>
    <s v="ES00600"/>
    <s v="WE"/>
    <s v="Goods receipt"/>
    <n v="362600.88"/>
    <s v="DISTRIBUTION"/>
    <x v="1"/>
    <x v="1"/>
    <x v="4"/>
    <s v="Power Delivery"/>
    <s v="5751700ES006000002104/08/2021362600.88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56"/>
    <s v="5006268279"/>
    <s v="3000047480"/>
    <s v="MASTEC NORTH AMERICA INC"/>
    <x v="206"/>
    <s v="ES00600"/>
    <s v="WE"/>
    <s v="Goods receipt"/>
    <n v="-362600.88"/>
    <s v="DISTRIBUTION"/>
    <x v="1"/>
    <x v="1"/>
    <x v="4"/>
    <s v="Power Delivery"/>
    <s v="5751700ES006000002105/03/2021-362600.88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56"/>
    <s v="5006269846"/>
    <s v="3000047480"/>
    <s v="MASTEC NORTH AMERICA INC"/>
    <x v="115"/>
    <s v="ES00600"/>
    <s v="WE"/>
    <s v="Goods receipt"/>
    <n v="718932.73"/>
    <s v="DISTRIBUTION"/>
    <x v="1"/>
    <x v="1"/>
    <x v="4"/>
    <s v="Power Delivery"/>
    <s v="5751700ES006000002105/04/2021718932.73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61"/>
    <s v="5006057737"/>
    <s v="239711"/>
    <s v="LEE ELECTRICAL CONSTRUCTION INC"/>
    <x v="21"/>
    <s v="ES00600"/>
    <s v="WE"/>
    <s v="Goods receipt"/>
    <n v="180723.26"/>
    <s v="DISTRIBUTION"/>
    <x v="1"/>
    <x v="1"/>
    <x v="4"/>
    <s v="Power Delivery"/>
    <s v="5751700ES006000002102/01/2021180723.2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61"/>
    <s v="5006286451"/>
    <s v="239711"/>
    <s v="LEE ELECTRICAL CONSTRUCTION INC"/>
    <x v="246"/>
    <s v="ES00600"/>
    <s v="WE"/>
    <s v="Goods receipt"/>
    <n v="-180723.26"/>
    <s v="DISTRIBUTION"/>
    <x v="1"/>
    <x v="1"/>
    <x v="4"/>
    <s v="Power Delivery"/>
    <s v="5751700ES006000002105/11/2021-180723.2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61"/>
    <s v="5006286459"/>
    <s v="239711"/>
    <s v="LEE ELECTRICAL CONSTRUCTION INC"/>
    <x v="246"/>
    <s v="ES00600"/>
    <s v="WE"/>
    <s v="Goods receipt"/>
    <n v="426861.51"/>
    <s v="DISTRIBUTION"/>
    <x v="1"/>
    <x v="1"/>
    <x v="4"/>
    <s v="Power Delivery"/>
    <s v="5751700ES006000002105/11/2021426861.51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62"/>
    <s v="5006018161"/>
    <s v="3000094992"/>
    <s v="LINETEC SERVICES LLC"/>
    <x v="247"/>
    <s v="ES00600"/>
    <s v="WE"/>
    <s v="Goods receipt"/>
    <n v="409604.8"/>
    <s v="DISTRIBUTION"/>
    <x v="1"/>
    <x v="1"/>
    <x v="4"/>
    <s v="Power Delivery"/>
    <s v="5751700ES006000002101/13/2021409604.8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62"/>
    <s v="5006134894"/>
    <s v="3000094992"/>
    <s v="LINETEC SERVICES LLC"/>
    <x v="147"/>
    <s v="ES00600"/>
    <s v="WE"/>
    <s v="Goods receipt"/>
    <n v="-409604.8"/>
    <s v="DISTRIBUTION"/>
    <x v="1"/>
    <x v="1"/>
    <x v="4"/>
    <s v="Power Delivery"/>
    <s v="5751700ES006000002103/05/2021-409604.8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62"/>
    <s v="5006134913"/>
    <s v="3000094992"/>
    <s v="LINETEC SERVICES LLC"/>
    <x v="147"/>
    <s v="ES00600"/>
    <s v="WE"/>
    <s v="Goods receipt"/>
    <n v="481899"/>
    <s v="DISTRIBUTION"/>
    <x v="1"/>
    <x v="1"/>
    <x v="4"/>
    <s v="Power Delivery"/>
    <s v="5751700ES006000002103/05/2021481899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71"/>
    <s v="5006076022"/>
    <s v="3000021580"/>
    <s v="PIKE ELECTRIC LLC"/>
    <x v="141"/>
    <s v="ES00600"/>
    <s v="WE"/>
    <s v="Goods receipt"/>
    <n v="732402.35"/>
    <s v="DISTRIBUTION"/>
    <x v="1"/>
    <x v="1"/>
    <x v="4"/>
    <s v="Power Delivery"/>
    <s v="5751700ES006000002102/08/2021732402.35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0"/>
    <s v="5005950820"/>
    <s v="3000094650"/>
    <s v="MOHAWK ELECTRIC LLC"/>
    <x v="172"/>
    <s v="ES00600"/>
    <s v="WE"/>
    <s v="Goods receipt"/>
    <n v="498439.67999999999"/>
    <s v="DISTRIBUTION"/>
    <x v="1"/>
    <x v="1"/>
    <x v="4"/>
    <s v="Power Delivery"/>
    <s v="5751700ES006000002112/12/2020498439.68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0"/>
    <s v="5006171022"/>
    <s v="3000094650"/>
    <s v="MOHAWK ELECTRIC LLC"/>
    <x v="63"/>
    <s v="ES00600"/>
    <s v="WE"/>
    <s v="Goods receipt"/>
    <n v="-498439.67999999999"/>
    <s v="DISTRIBUTION"/>
    <x v="1"/>
    <x v="1"/>
    <x v="4"/>
    <s v="Power Delivery"/>
    <s v="5751700ES006000002103/22/2021-498439.68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0"/>
    <s v="5006171106"/>
    <s v="3000094650"/>
    <s v="MOHAWK ELECTRIC LLC"/>
    <x v="63"/>
    <s v="ES00600"/>
    <s v="WE"/>
    <s v="Goods receipt"/>
    <n v="623049.6"/>
    <s v="DISTRIBUTION"/>
    <x v="1"/>
    <x v="1"/>
    <x v="4"/>
    <s v="Power Delivery"/>
    <s v="5751700ES006000002103/22/2021623049.6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1"/>
    <s v="5006138292"/>
    <s v="17940"/>
    <s v="MUSGROVE CONSTRUCTION  LLC"/>
    <x v="148"/>
    <s v="ES00600"/>
    <s v="WE"/>
    <s v="Goods receipt"/>
    <n v="561388.42000000004"/>
    <s v="DISTRIBUTION"/>
    <x v="1"/>
    <x v="1"/>
    <x v="4"/>
    <s v="Power Delivery"/>
    <s v="5751700ES006000002103/08/2021561388.4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1"/>
    <s v="5006159420"/>
    <s v="17940"/>
    <s v="MUSGROVE CONSTRUCTION  LLC"/>
    <x v="150"/>
    <s v="ES00600"/>
    <s v="WE"/>
    <s v="Goods receipt"/>
    <n v="-561388.42000000004"/>
    <s v="DISTRIBUTION"/>
    <x v="1"/>
    <x v="1"/>
    <x v="4"/>
    <s v="Power Delivery"/>
    <s v="5751700ES006000002103/16/2021-561388.4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1"/>
    <s v="5006159464"/>
    <s v="17940"/>
    <s v="MUSGROVE CONSTRUCTION  LLC"/>
    <x v="150"/>
    <s v="ES00600"/>
    <s v="WE"/>
    <s v="Goods receipt"/>
    <n v="561388.42000000004"/>
    <s v="DISTRIBUTION"/>
    <x v="1"/>
    <x v="1"/>
    <x v="4"/>
    <s v="Power Delivery"/>
    <s v="5751700ES006000002103/16/2021561388.4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1"/>
    <s v="5006306399"/>
    <s v="17940"/>
    <s v="MUSGROVE CONSTRUCTION  LLC"/>
    <x v="239"/>
    <s v="ES00600"/>
    <s v="WE"/>
    <s v="Goods receipt"/>
    <n v="-561388.42000000004"/>
    <s v="DISTRIBUTION"/>
    <x v="1"/>
    <x v="1"/>
    <x v="4"/>
    <s v="Power Delivery"/>
    <s v="5751700ES006000002105/20/2021-561388.42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1"/>
    <s v="5006306468"/>
    <s v="17940"/>
    <s v="MUSGROVE CONSTRUCTION  LLC"/>
    <x v="239"/>
    <s v="ES00600"/>
    <s v="WE"/>
    <s v="Goods receipt"/>
    <n v="690092.49"/>
    <s v="DISTRIBUTION"/>
    <x v="1"/>
    <x v="1"/>
    <x v="4"/>
    <s v="Power Delivery"/>
    <s v="5751700ES006000002105/20/2021690092.49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4"/>
    <s v="5005941178"/>
    <s v="3000059152"/>
    <s v="NEW RIVER ELECTRICAL CORPORATION"/>
    <x v="49"/>
    <s v="ES00600"/>
    <s v="WE"/>
    <s v="Goods receipt"/>
    <n v="328895.46000000002"/>
    <s v="DISTRIBUTION"/>
    <x v="1"/>
    <x v="1"/>
    <x v="4"/>
    <s v="Power Delivery"/>
    <s v="5751700ES006000002112/08/2020328895.46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4"/>
    <s v="5006332260"/>
    <s v="3000059152"/>
    <s v="NEW RIVER ELECTRICAL CORPORATION"/>
    <x v="25"/>
    <s v="ES00600"/>
    <s v="WE"/>
    <s v="Goods receipt"/>
    <n v="-328895.46000000002"/>
    <s v="DISTRIBUTION"/>
    <x v="1"/>
    <x v="1"/>
    <x v="4"/>
    <s v="Power Delivery"/>
    <s v="5751700ES006000002106/01/2021-328895.46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094"/>
    <s v="5006332450"/>
    <s v="3000059152"/>
    <s v="NEW RIVER ELECTRICAL CORPORATION"/>
    <x v="25"/>
    <s v="ES00600"/>
    <s v="WE"/>
    <s v="Goods receipt"/>
    <n v="506280.28"/>
    <s v="DISTRIBUTION"/>
    <x v="1"/>
    <x v="1"/>
    <x v="4"/>
    <s v="Power Delivery"/>
    <s v="5751700ES006000002106/01/2021506280.28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5"/>
    <s v="5006003009"/>
    <s v="3000059216"/>
    <s v="ONPOWER INC"/>
    <x v="127"/>
    <s v="ES00600"/>
    <s v="WE"/>
    <s v="Goods receipt"/>
    <n v="862009.91"/>
    <s v="DISTRIBUTION"/>
    <x v="1"/>
    <x v="1"/>
    <x v="4"/>
    <s v="Power Delivery"/>
    <s v="5751700ES006000002101/07/2021862009.91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5"/>
    <s v="5006225878"/>
    <s v="3000059216"/>
    <s v="ONPOWER INC"/>
    <x v="103"/>
    <s v="ES00600"/>
    <s v="WE"/>
    <s v="Goods receipt"/>
    <n v="-862009.91"/>
    <s v="DISTRIBUTION"/>
    <x v="1"/>
    <x v="1"/>
    <x v="4"/>
    <s v="Power Delivery"/>
    <s v="5751700ES006000002104/14/2021-862009.91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5"/>
    <s v="5006227512"/>
    <s v="3000059216"/>
    <s v="ONPOWER INC"/>
    <x v="154"/>
    <s v="ES00600"/>
    <s v="WE"/>
    <s v="Goods receipt"/>
    <n v="1077512.3899999999"/>
    <s v="DISTRIBUTION"/>
    <x v="1"/>
    <x v="1"/>
    <x v="4"/>
    <s v="Power Delivery"/>
    <s v="5751700ES006000002104/15/20211077512.39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7"/>
    <s v="5006065740"/>
    <s v="3000082226"/>
    <s v="OVERHEAD LINES LLC"/>
    <x v="58"/>
    <s v="ES00600"/>
    <s v="WE"/>
    <s v="Goods receipt"/>
    <n v="159395.95000000001"/>
    <s v="DISTRIBUTION"/>
    <x v="1"/>
    <x v="1"/>
    <x v="4"/>
    <s v="Power Delivery"/>
    <s v="5751700ES006000002102/03/2021159395.95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7"/>
    <s v="5006246184"/>
    <s v="3000082226"/>
    <s v="OVERHEAD LINES LLC"/>
    <x v="198"/>
    <s v="ES00600"/>
    <s v="WE"/>
    <s v="Goods receipt"/>
    <n v="-159395.95000000001"/>
    <s v="DISTRIBUTION"/>
    <x v="1"/>
    <x v="1"/>
    <x v="4"/>
    <s v="Power Delivery"/>
    <s v="5751700ES006000002104/23/2021-159395.95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7"/>
    <s v="5006246249"/>
    <s v="3000082226"/>
    <s v="OVERHEAD LINES LLC"/>
    <x v="198"/>
    <s v="ES00600"/>
    <s v="WE"/>
    <s v="Goods receipt"/>
    <n v="210101.83"/>
    <s v="DISTRIBUTION"/>
    <x v="1"/>
    <x v="1"/>
    <x v="4"/>
    <s v="Power Delivery"/>
    <s v="5751700ES006000002104/23/2021210101.83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8"/>
    <s v="5005940338"/>
    <s v="3000021580"/>
    <s v="PIKE ELECTRIC LLC"/>
    <x v="49"/>
    <s v="ES00600"/>
    <s v="WE"/>
    <s v="Goods receipt"/>
    <n v="7328087.1200000001"/>
    <s v="DISTRIBUTION"/>
    <x v="1"/>
    <x v="1"/>
    <x v="4"/>
    <s v="Power Delivery"/>
    <s v="5751700ES006000002112/08/20207328087.12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8"/>
    <s v="5006173200"/>
    <s v="3000021580"/>
    <s v="PIKE ELECTRIC LLC"/>
    <x v="63"/>
    <s v="ES00600"/>
    <s v="WE"/>
    <s v="Goods receipt"/>
    <n v="-7328087.1200000001"/>
    <s v="DISTRIBUTION"/>
    <x v="1"/>
    <x v="1"/>
    <x v="4"/>
    <s v="Power Delivery"/>
    <s v="5751700ES006000002103/22/2021-7328087.1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8"/>
    <s v="5006174234"/>
    <s v="3000021580"/>
    <s v="PIKE ELECTRIC LLC"/>
    <x v="231"/>
    <s v="ES00600"/>
    <s v="WE"/>
    <s v="Goods receipt"/>
    <n v="8936539"/>
    <s v="DISTRIBUTION"/>
    <x v="1"/>
    <x v="1"/>
    <x v="4"/>
    <s v="Power Delivery"/>
    <s v="5751700ES006000002103/23/20218936539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8"/>
    <s v="5006175495"/>
    <s v="3000021580"/>
    <s v="PIKE ELECTRIC LLC"/>
    <x v="231"/>
    <s v="ES00600"/>
    <s v="WE"/>
    <s v="Goods receipt"/>
    <n v="-8936539"/>
    <s v="DISTRIBUTION"/>
    <x v="1"/>
    <x v="1"/>
    <x v="4"/>
    <s v="Power Delivery"/>
    <s v="5751700ES006000002103/23/2021-8936539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8"/>
    <s v="5006175505"/>
    <s v="3000021580"/>
    <s v="PIKE ELECTRIC LLC"/>
    <x v="231"/>
    <s v="ES00600"/>
    <s v="WE"/>
    <s v="Goods receipt"/>
    <n v="8929014.6600000001"/>
    <s v="DISTRIBUTION"/>
    <x v="1"/>
    <x v="1"/>
    <x v="4"/>
    <s v="Power Delivery"/>
    <s v="5751700ES006000002103/23/20218929014.66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29"/>
    <s v="5006052554"/>
    <s v="3000060106"/>
    <s v="FERREIRA CONSTRUCTION CO INC"/>
    <x v="57"/>
    <s v="ES00600"/>
    <s v="WE"/>
    <s v="Goods receipt"/>
    <n v="662339.11"/>
    <s v="DISTRIBUTION"/>
    <x v="1"/>
    <x v="1"/>
    <x v="4"/>
    <s v="Power Delivery"/>
    <s v="5751700ES006000002101/29/2021662339.11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8"/>
    <s v="5006057774"/>
    <s v="3000082924"/>
    <s v="POWERGRID SERVICES LLC"/>
    <x v="21"/>
    <s v="ES00600"/>
    <s v="WE"/>
    <s v="Goods receipt"/>
    <n v="1166046.1000000001"/>
    <s v="DISTRIBUTION"/>
    <x v="1"/>
    <x v="1"/>
    <x v="4"/>
    <s v="Power Delivery"/>
    <s v="5751700ES006000002102/01/20211166046.1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8"/>
    <s v="5006295402"/>
    <s v="3000082924"/>
    <s v="POWERGRID SERVICES LLC"/>
    <x v="201"/>
    <s v="ES00600"/>
    <s v="WE"/>
    <s v="Goods receipt"/>
    <n v="-1166046.1000000001"/>
    <s v="DISTRIBUTION"/>
    <x v="1"/>
    <x v="1"/>
    <x v="4"/>
    <s v="Power Delivery"/>
    <s v="5751700ES006000002105/14/2021-1166046.1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8"/>
    <s v="5006295518"/>
    <s v="3000082924"/>
    <s v="POWERGRID SERVICES LLC"/>
    <x v="201"/>
    <s v="ES00600"/>
    <s v="WE"/>
    <s v="Goods receipt"/>
    <n v="2172646.66"/>
    <s v="DISTRIBUTION"/>
    <x v="1"/>
    <x v="1"/>
    <x v="4"/>
    <s v="Power Delivery"/>
    <s v="5751700ES006000002105/14/20212172646.6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8"/>
    <s v="5006295552"/>
    <s v="3000082924"/>
    <s v="POWERGRID SERVICES LLC"/>
    <x v="201"/>
    <s v="ES00600"/>
    <s v="WE"/>
    <s v="Goods receipt"/>
    <n v="-2172646.66"/>
    <s v="DISTRIBUTION"/>
    <x v="1"/>
    <x v="1"/>
    <x v="4"/>
    <s v="Power Delivery"/>
    <s v="5751700ES006000002105/14/2021-2172646.6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8"/>
    <s v="5006295580"/>
    <s v="3000082924"/>
    <s v="POWERGRID SERVICES LLC"/>
    <x v="201"/>
    <s v="ES00600"/>
    <s v="WE"/>
    <s v="Goods receipt"/>
    <n v="2189230.29"/>
    <s v="DISTRIBUTION"/>
    <x v="1"/>
    <x v="1"/>
    <x v="4"/>
    <s v="Power Delivery"/>
    <s v="5751700ES006000002105/14/20212189230.29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9"/>
    <s v="5005941181"/>
    <s v="250582"/>
    <s v="POWERTOWN LINE CONSTRUCTION LLC"/>
    <x v="49"/>
    <s v="ES00600"/>
    <s v="WE"/>
    <s v="Goods receipt"/>
    <n v="165363.06"/>
    <s v="DISTRIBUTION"/>
    <x v="1"/>
    <x v="1"/>
    <x v="4"/>
    <s v="Power Delivery"/>
    <s v="5751700ES006000002112/08/2020165363.06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9"/>
    <s v="5006065359"/>
    <s v="250582"/>
    <s v="POWERTOWN LINE CONSTRUCTION LLC"/>
    <x v="58"/>
    <s v="ES00600"/>
    <s v="WE"/>
    <s v="Goods receipt"/>
    <n v="-165363.06"/>
    <s v="DISTRIBUTION"/>
    <x v="1"/>
    <x v="1"/>
    <x v="4"/>
    <s v="Power Delivery"/>
    <s v="5751700ES006000002102/03/2021-165363.0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39"/>
    <s v="5006103183"/>
    <s v="250582"/>
    <s v="POWERTOWN LINE CONSTRUCTION LLC"/>
    <x v="132"/>
    <s v="ES00600"/>
    <s v="WE"/>
    <s v="Goods receipt"/>
    <n v="206703.83"/>
    <s v="DISTRIBUTION"/>
    <x v="1"/>
    <x v="1"/>
    <x v="4"/>
    <s v="Power Delivery"/>
    <s v="5751700ES006000002102/19/2021206703.83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3"/>
    <s v="5006083041"/>
    <s v="3000053504"/>
    <s v="PRIMORIS T&amp;D SERVICES LLC"/>
    <x v="59"/>
    <s v="ES00600"/>
    <s v="WE"/>
    <s v="Goods receipt"/>
    <n v="1096060.3999999999"/>
    <s v="DISTRIBUTION"/>
    <x v="1"/>
    <x v="1"/>
    <x v="4"/>
    <s v="Power Delivery"/>
    <s v="5751700ES006000002102/10/20211096060.4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3"/>
    <s v="5006289887"/>
    <s v="3000053504"/>
    <s v="PRIMORIS T&amp;D SERVICES LLC"/>
    <x v="243"/>
    <s v="ES00600"/>
    <s v="WE"/>
    <s v="Goods receipt"/>
    <n v="-1096060.3999999999"/>
    <s v="DISTRIBUTION"/>
    <x v="1"/>
    <x v="1"/>
    <x v="4"/>
    <s v="Power Delivery"/>
    <s v="5751700ES006000002105/12/2021-1096060.4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3"/>
    <s v="5006289903"/>
    <s v="3000053504"/>
    <s v="PRIMORIS T&amp;D SERVICES LLC"/>
    <x v="243"/>
    <s v="ES00600"/>
    <s v="WE"/>
    <s v="Goods receipt"/>
    <n v="1429752.4"/>
    <s v="DISTRIBUTION"/>
    <x v="1"/>
    <x v="1"/>
    <x v="4"/>
    <s v="Power Delivery"/>
    <s v="5751700ES006000002105/12/20211429752.4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5"/>
    <s v="5006057909"/>
    <s v="3000108390"/>
    <s v="ICON CONSULTING &amp; DESIGN LLC"/>
    <x v="21"/>
    <s v="ES00600"/>
    <s v="WE"/>
    <s v="Goods receipt"/>
    <n v="103040"/>
    <s v="DISTRIBUTION"/>
    <x v="1"/>
    <x v="1"/>
    <x v="4"/>
    <s v="Power Delivery"/>
    <s v="5751700ES006000002102/01/2021103040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5"/>
    <s v="5006107559"/>
    <s v="3000108390"/>
    <s v="ICON CONSULTING &amp; DESIGN LLC"/>
    <x v="97"/>
    <s v="ES00600"/>
    <s v="WE"/>
    <s v="Goods receipt"/>
    <n v="111020"/>
    <s v="DISTRIBUTION"/>
    <x v="1"/>
    <x v="1"/>
    <x v="4"/>
    <s v="Power Delivery"/>
    <s v="5751700ES006000002102/22/2021111020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6"/>
    <s v="5006064106"/>
    <s v="3000082968"/>
    <s v="RIVER CITY CONSTRUCTION INC"/>
    <x v="140"/>
    <s v="ES00600"/>
    <s v="WE"/>
    <s v="Goods receipt"/>
    <n v="268174.23"/>
    <s v="DISTRIBUTION"/>
    <x v="1"/>
    <x v="1"/>
    <x v="4"/>
    <s v="Power Delivery"/>
    <s v="5751700ES006000002102/02/2021268174.23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6"/>
    <s v="5006284234"/>
    <s v="3000082968"/>
    <s v="RIVER CITY CONSTRUCTION INC"/>
    <x v="200"/>
    <s v="ES00600"/>
    <s v="WE"/>
    <s v="Goods receipt"/>
    <n v="-268174.23"/>
    <s v="DISTRIBUTION"/>
    <x v="1"/>
    <x v="1"/>
    <x v="4"/>
    <s v="Power Delivery"/>
    <s v="5751700ES006000002105/10/2021-268174.23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6"/>
    <s v="5006284236"/>
    <s v="3000082968"/>
    <s v="RIVER CITY CONSTRUCTION INC"/>
    <x v="200"/>
    <s v="ES00600"/>
    <s v="WE"/>
    <s v="Goods receipt"/>
    <n v="608645.65"/>
    <s v="DISTRIBUTION"/>
    <x v="1"/>
    <x v="1"/>
    <x v="4"/>
    <s v="Power Delivery"/>
    <s v="5751700ES006000002105/10/2021608645.65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9"/>
    <s v="5006007476"/>
    <s v="3000046542"/>
    <s v="SERVICE ELECTRIC COMPANY"/>
    <x v="213"/>
    <s v="ES00600"/>
    <s v="WE"/>
    <s v="Goods receipt"/>
    <n v="1902770.59"/>
    <s v="DISTRIBUTION"/>
    <x v="1"/>
    <x v="1"/>
    <x v="4"/>
    <s v="Power Delivery"/>
    <s v="5751700ES006000002101/09/20211902770.59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9"/>
    <s v="5006333053"/>
    <s v="3000046542"/>
    <s v="SERVICE ELECTRIC COMPANY"/>
    <x v="25"/>
    <s v="ES00600"/>
    <s v="WE"/>
    <s v="Goods receipt"/>
    <n v="-1902770.59"/>
    <s v="DISTRIBUTION"/>
    <x v="1"/>
    <x v="1"/>
    <x v="4"/>
    <s v="Power Delivery"/>
    <s v="5751700ES006000002106/01/2021-1902770.59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59"/>
    <s v="5006333074"/>
    <s v="3000046542"/>
    <s v="SERVICE ELECTRIC COMPANY"/>
    <x v="25"/>
    <s v="ES00600"/>
    <s v="WE"/>
    <s v="Goods receipt"/>
    <n v="2471528.36"/>
    <s v="DISTRIBUTION"/>
    <x v="1"/>
    <x v="1"/>
    <x v="4"/>
    <s v="Power Delivery"/>
    <s v="5751700ES006000002106/01/20212471528.36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3"/>
    <s v="5006066042"/>
    <s v="233927"/>
    <s v="SOUTHERN ELECTRIC CORP OF MISSISSIP"/>
    <x v="58"/>
    <s v="ES00600"/>
    <s v="WE"/>
    <s v="Goods receipt"/>
    <n v="357413.99"/>
    <s v="DISTRIBUTION"/>
    <x v="1"/>
    <x v="1"/>
    <x v="4"/>
    <s v="Power Delivery"/>
    <s v="5751700ES006000002102/03/2021357413.99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3"/>
    <s v="5006110604"/>
    <s v="233927"/>
    <s v="SOUTHERN ELECTRIC CORP OF MISSISSIP"/>
    <x v="133"/>
    <s v="ES00600"/>
    <s v="WE"/>
    <s v="Goods receipt"/>
    <n v="-357413.99"/>
    <s v="DISTRIBUTION"/>
    <x v="1"/>
    <x v="1"/>
    <x v="4"/>
    <s v="Power Delivery"/>
    <s v="5751700ES006000002102/23/2021-357413.99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3"/>
    <s v="5006110639"/>
    <s v="233927"/>
    <s v="SOUTHERN ELECTRIC CORP OF MISSISSIP"/>
    <x v="133"/>
    <s v="ES00600"/>
    <s v="WE"/>
    <s v="Goods receipt"/>
    <n v="570598.36"/>
    <s v="DISTRIBUTION"/>
    <x v="1"/>
    <x v="1"/>
    <x v="4"/>
    <s v="Power Delivery"/>
    <s v="5751700ES006000002102/23/2021570598.3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3"/>
    <s v="5006302271"/>
    <s v="233927"/>
    <s v="SOUTHERN ELECTRIC CORP OF MISSISSIP"/>
    <x v="248"/>
    <s v="ES00600"/>
    <s v="WE"/>
    <s v="Goods receipt"/>
    <n v="-570598.36"/>
    <s v="DISTRIBUTION"/>
    <x v="1"/>
    <x v="1"/>
    <x v="4"/>
    <s v="Power Delivery"/>
    <s v="5751700ES006000002105/18/2021-570598.3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3"/>
    <s v="5006302280"/>
    <s v="233927"/>
    <s v="SOUTHERN ELECTRIC CORP OF MISSISSIP"/>
    <x v="248"/>
    <s v="ES00600"/>
    <s v="WE"/>
    <s v="Goods receipt"/>
    <n v="713247.96"/>
    <s v="DISTRIBUTION"/>
    <x v="1"/>
    <x v="1"/>
    <x v="4"/>
    <s v="Power Delivery"/>
    <s v="5751700ES006000002105/18/2021713247.9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10283"/>
    <s v="253845"/>
    <s v="WILCO ELECTRICAL LLC"/>
    <x v="108"/>
    <s v="ES00600"/>
    <s v="WE"/>
    <s v="Goods receipt"/>
    <n v="247466.94"/>
    <s v="DISTRIBUTION"/>
    <x v="1"/>
    <x v="1"/>
    <x v="4"/>
    <s v="Power Delivery"/>
    <s v="5751700ES006000002104/07/2021247466.94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10302"/>
    <s v="253845"/>
    <s v="WILCO ELECTRICAL LLC"/>
    <x v="108"/>
    <s v="ES00600"/>
    <s v="WE"/>
    <s v="Goods receipt"/>
    <n v="-247466.94"/>
    <s v="DISTRIBUTION"/>
    <x v="1"/>
    <x v="1"/>
    <x v="4"/>
    <s v="Power Delivery"/>
    <s v="5751700ES006000002104/07/2021-247466.94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10306"/>
    <s v="253845"/>
    <s v="WILCO ELECTRICAL LLC"/>
    <x v="108"/>
    <s v="ES00600"/>
    <s v="WE"/>
    <s v="Goods receipt"/>
    <n v="202341.76000000001"/>
    <s v="DISTRIBUTION"/>
    <x v="1"/>
    <x v="1"/>
    <x v="4"/>
    <s v="Power Delivery"/>
    <s v="5751700ES006000002104/07/2021202341.7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10320"/>
    <s v="253845"/>
    <s v="WILCO ELECTRICAL LLC"/>
    <x v="108"/>
    <s v="ES00600"/>
    <s v="WE"/>
    <s v="Goods receipt"/>
    <n v="-202341.76000000001"/>
    <s v="DISTRIBUTION"/>
    <x v="1"/>
    <x v="1"/>
    <x v="4"/>
    <s v="Power Delivery"/>
    <s v="5751700ES006000002104/07/2021-202341.7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10322"/>
    <s v="253845"/>
    <s v="WILCO ELECTRICAL LLC"/>
    <x v="108"/>
    <s v="ES00600"/>
    <s v="WE"/>
    <s v="Goods receipt"/>
    <n v="202284.16"/>
    <s v="DISTRIBUTION"/>
    <x v="1"/>
    <x v="1"/>
    <x v="4"/>
    <s v="Power Delivery"/>
    <s v="5751700ES006000002104/07/2021202284.1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57689"/>
    <s v="253845"/>
    <s v="WILCO ELECTRICAL LLC"/>
    <x v="67"/>
    <s v="ES00600"/>
    <s v="WE"/>
    <s v="Goods receipt"/>
    <n v="-202284.16"/>
    <s v="DISTRIBUTION"/>
    <x v="1"/>
    <x v="1"/>
    <x v="4"/>
    <s v="Power Delivery"/>
    <s v="5751700ES006000002104/28/2021-202284.1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57709"/>
    <s v="253845"/>
    <s v="WILCO ELECTRICAL LLC"/>
    <x v="67"/>
    <s v="ES00600"/>
    <s v="WE"/>
    <s v="Goods receipt"/>
    <n v="309333.68"/>
    <s v="DISTRIBUTION"/>
    <x v="1"/>
    <x v="1"/>
    <x v="4"/>
    <s v="Power Delivery"/>
    <s v="5751700ES006000002104/28/2021309333.68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257835"/>
    <s v="253845"/>
    <s v="WILCO ELECTRICAL LLC"/>
    <x v="67"/>
    <s v="ES00600"/>
    <s v="WE"/>
    <s v="Goods receipt"/>
    <n v="-309333.68"/>
    <s v="DISTRIBUTION"/>
    <x v="1"/>
    <x v="1"/>
    <x v="4"/>
    <s v="Power Delivery"/>
    <s v="5751700ES006000002104/28/2021-309333.68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304499"/>
    <s v="253845"/>
    <s v="WILCO ELECTRICAL LLC"/>
    <x v="249"/>
    <s v="ES00600"/>
    <s v="WE"/>
    <s v="Goods receipt"/>
    <n v="327075.92"/>
    <s v="DISTRIBUTION"/>
    <x v="1"/>
    <x v="1"/>
    <x v="4"/>
    <s v="Power Delivery"/>
    <s v="5751700ES006000002105/19/2021327075.92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304564"/>
    <s v="253845"/>
    <s v="WILCO ELECTRICAL LLC"/>
    <x v="249"/>
    <s v="ES00600"/>
    <s v="WE"/>
    <s v="Goods receipt"/>
    <n v="-327075.92"/>
    <s v="DISTRIBUTION"/>
    <x v="1"/>
    <x v="1"/>
    <x v="4"/>
    <s v="Power Delivery"/>
    <s v="5751700ES006000002105/19/2021-327075.92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5"/>
    <s v="5006305000"/>
    <s v="253845"/>
    <s v="WILCO ELECTRICAL LLC"/>
    <x v="249"/>
    <s v="ES00600"/>
    <s v="WE"/>
    <s v="Goods receipt"/>
    <n v="252855.2"/>
    <s v="DISTRIBUTION"/>
    <x v="1"/>
    <x v="1"/>
    <x v="4"/>
    <s v="Power Delivery"/>
    <s v="5751700ES006000002105/19/2021252855.2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8"/>
    <s v="5005941180"/>
    <s v="3000059232"/>
    <s v="THAYER POWER AND COMMUNICATION LINE"/>
    <x v="49"/>
    <s v="ES00600"/>
    <s v="WE"/>
    <s v="Goods receipt"/>
    <n v="110227.91"/>
    <s v="DISTRIBUTION"/>
    <x v="1"/>
    <x v="1"/>
    <x v="4"/>
    <s v="Power Delivery"/>
    <s v="5751700ES006000002112/08/2020110227.91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8"/>
    <s v="5006123145"/>
    <s v="3000059232"/>
    <s v="THAYER POWER AND COMMUNICATION LINE"/>
    <x v="22"/>
    <s v="ES00600"/>
    <s v="WE"/>
    <s v="Goods receipt"/>
    <n v="-110227.91"/>
    <s v="DISTRIBUTION"/>
    <x v="1"/>
    <x v="1"/>
    <x v="4"/>
    <s v="Power Delivery"/>
    <s v="5751700ES006000002103/01/2021-110227.91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68"/>
    <s v="5006123167"/>
    <s v="3000059232"/>
    <s v="THAYER POWER AND COMMUNICATION LINE"/>
    <x v="22"/>
    <s v="ES00600"/>
    <s v="WE"/>
    <s v="Goods receipt"/>
    <n v="137784.9"/>
    <s v="DISTRIBUTION"/>
    <x v="1"/>
    <x v="1"/>
    <x v="4"/>
    <s v="Power Delivery"/>
    <s v="5751700ES006000002103/01/2021137784.9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1"/>
    <s v="5005941184"/>
    <s v="3000033171"/>
    <s v="THE L.E. MYERS CO"/>
    <x v="49"/>
    <s v="ES00600"/>
    <s v="WE"/>
    <s v="Goods receipt"/>
    <n v="121620.96"/>
    <s v="DISTRIBUTION"/>
    <x v="1"/>
    <x v="1"/>
    <x v="4"/>
    <s v="Power Delivery"/>
    <s v="5751700ES006000002112/08/2020121620.96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1"/>
    <s v="5006277307"/>
    <s v="3000033171"/>
    <s v="THE L.E. MYERS CO"/>
    <x v="158"/>
    <s v="ES00600"/>
    <s v="WE"/>
    <s v="Goods receipt"/>
    <n v="-121620.96"/>
    <s v="DISTRIBUTION"/>
    <x v="1"/>
    <x v="1"/>
    <x v="4"/>
    <s v="Power Delivery"/>
    <s v="5751700ES006000002105/06/2021-121620.9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1"/>
    <s v="5006277355"/>
    <s v="3000033171"/>
    <s v="THE L.E. MYERS CO"/>
    <x v="158"/>
    <s v="ES00600"/>
    <s v="WE"/>
    <s v="Goods receipt"/>
    <n v="168026.76"/>
    <s v="DISTRIBUTION"/>
    <x v="1"/>
    <x v="1"/>
    <x v="4"/>
    <s v="Power Delivery"/>
    <s v="5751700ES006000002105/06/2021168026.7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1"/>
    <s v="5006280169"/>
    <s v="3000033171"/>
    <s v="THE L.E. MYERS CO"/>
    <x v="168"/>
    <s v="ES00600"/>
    <s v="WE"/>
    <s v="Goods receipt"/>
    <n v="-168026.76"/>
    <s v="DISTRIBUTION"/>
    <x v="1"/>
    <x v="1"/>
    <x v="4"/>
    <s v="Power Delivery"/>
    <s v="5751700ES006000002105/07/2021-168026.7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1"/>
    <s v="5006280173"/>
    <s v="3000033171"/>
    <s v="THE L.E. MYERS CO"/>
    <x v="168"/>
    <s v="ES00600"/>
    <s v="WE"/>
    <s v="Goods receipt"/>
    <n v="168026.76"/>
    <s v="DISTRIBUTION"/>
    <x v="1"/>
    <x v="1"/>
    <x v="4"/>
    <s v="Power Delivery"/>
    <s v="5751700ES006000002105/07/2021168026.76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2"/>
    <s v="5006138360"/>
    <s v="233580"/>
    <s v="UTILITY LINES CONSTRUCTION SERVICES"/>
    <x v="148"/>
    <s v="ES00600"/>
    <s v="WE"/>
    <s v="Goods receipt"/>
    <n v="280655.03000000003"/>
    <s v="DISTRIBUTION"/>
    <x v="1"/>
    <x v="1"/>
    <x v="4"/>
    <s v="Power Delivery"/>
    <s v="5751700ES006000002103/08/2021280655.03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2"/>
    <s v="5006211968"/>
    <s v="233580"/>
    <s v="UTILITY LINES CONSTRUCTION SERVICES"/>
    <x v="245"/>
    <s v="ES00600"/>
    <s v="WE"/>
    <s v="Goods receipt"/>
    <n v="-280655.03000000003"/>
    <s v="DISTRIBUTION"/>
    <x v="1"/>
    <x v="1"/>
    <x v="4"/>
    <s v="Power Delivery"/>
    <s v="5751700ES006000002104/08/2021-280655.03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2"/>
    <s v="5006211994"/>
    <s v="233580"/>
    <s v="UTILITY LINES CONSTRUCTION SERVICES"/>
    <x v="245"/>
    <s v="ES00600"/>
    <s v="WE"/>
    <s v="Goods receipt"/>
    <n v="270014.8"/>
    <s v="DISTRIBUTION"/>
    <x v="1"/>
    <x v="1"/>
    <x v="4"/>
    <s v="Power Delivery"/>
    <s v="5751700ES006000002104/08/2021270014.8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2"/>
    <s v="5006356068"/>
    <s v="233580"/>
    <s v="UTILITY LINES CONSTRUCTION SERVICES"/>
    <x v="250"/>
    <s v="ES00600"/>
    <s v="WE"/>
    <s v="Goods receipt"/>
    <n v="-270014.8"/>
    <s v="DISTRIBUTION"/>
    <x v="1"/>
    <x v="1"/>
    <x v="4"/>
    <s v="Power Delivery"/>
    <s v="5751700ES006000002106/10/2021-270014.8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2"/>
    <s v="5006356112"/>
    <s v="233580"/>
    <s v="UTILITY LINES CONSTRUCTION SERVICES"/>
    <x v="250"/>
    <s v="ES00600"/>
    <s v="WE"/>
    <s v="Goods receipt"/>
    <n v="414895.06"/>
    <s v="DISTRIBUTION"/>
    <x v="1"/>
    <x v="1"/>
    <x v="4"/>
    <s v="Power Delivery"/>
    <s v="5751700ES006000002106/10/2021414895.06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4"/>
    <s v="5005925400"/>
    <s v="201895"/>
    <s v="THE FISHEL COMPANY"/>
    <x v="20"/>
    <s v="ES00600"/>
    <s v="WE"/>
    <s v="Goods receipt"/>
    <n v="102543.64"/>
    <s v="DISTRIBUTION"/>
    <x v="1"/>
    <x v="1"/>
    <x v="4"/>
    <s v="Power Delivery"/>
    <s v="5751700ES006000002112/01/2020102543.64"/>
    <x v="0"/>
    <x v="2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4"/>
    <s v="5006057994"/>
    <s v="201895"/>
    <s v="THE FISHEL COMPANY"/>
    <x v="21"/>
    <s v="ES00600"/>
    <s v="WE"/>
    <s v="Goods receipt"/>
    <n v="-102543.64"/>
    <s v="DISTRIBUTION"/>
    <x v="1"/>
    <x v="1"/>
    <x v="4"/>
    <s v="Power Delivery"/>
    <s v="5751700ES006000002102/01/2021-102543.64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4"/>
    <s v="5006058491"/>
    <s v="201895"/>
    <s v="THE FISHEL COMPANY"/>
    <x v="21"/>
    <s v="ES00600"/>
    <s v="WE"/>
    <s v="Goods receipt"/>
    <n v="128452.9"/>
    <s v="DISTRIBUTION"/>
    <x v="1"/>
    <x v="1"/>
    <x v="4"/>
    <s v="Power Delivery"/>
    <s v="5751700ES006000002102/01/2021128452.9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186"/>
    <s v="5006339804"/>
    <s v="3000102041"/>
    <s v="VOLT POWER LLC"/>
    <x v="251"/>
    <s v="ES00600"/>
    <s v="WE"/>
    <s v="Goods receipt"/>
    <n v="272243.87"/>
    <s v="DISTRIBUTION"/>
    <x v="1"/>
    <x v="1"/>
    <x v="4"/>
    <s v="Power Delivery"/>
    <s v="5751700ES006000002106/03/2021272243.87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0"/>
    <s v="5006006308"/>
    <s v="3000102041"/>
    <s v="VOLT POWER LLC"/>
    <x v="38"/>
    <s v="ES00600"/>
    <s v="WE"/>
    <s v="Goods receipt"/>
    <n v="813073.96"/>
    <s v="DISTRIBUTION"/>
    <x v="1"/>
    <x v="1"/>
    <x v="4"/>
    <s v="Power Delivery"/>
    <s v="5751700ES006000002101/08/2021813073.96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0"/>
    <s v="5006257688"/>
    <s v="3000102041"/>
    <s v="VOLT POWER LLC"/>
    <x v="67"/>
    <s v="ES00600"/>
    <s v="WE"/>
    <s v="Goods receipt"/>
    <n v="-813073.96"/>
    <s v="DISTRIBUTION"/>
    <x v="1"/>
    <x v="1"/>
    <x v="4"/>
    <s v="Power Delivery"/>
    <s v="5751700ES006000002104/28/2021-813073.96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0"/>
    <s v="5006257695"/>
    <s v="3000102041"/>
    <s v="VOLT POWER LLC"/>
    <x v="67"/>
    <s v="ES00600"/>
    <s v="WE"/>
    <s v="Goods receipt"/>
    <n v="1075696.48"/>
    <s v="DISTRIBUTION"/>
    <x v="1"/>
    <x v="1"/>
    <x v="4"/>
    <s v="Power Delivery"/>
    <s v="5751700ES006000002104/28/20211075696.48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1"/>
    <s v="5006110606"/>
    <s v="3000075516"/>
    <s v="WAMPOLE MILLER INC"/>
    <x v="133"/>
    <s v="ES00600"/>
    <s v="WE"/>
    <s v="Goods receipt"/>
    <n v="408117.02"/>
    <s v="DISTRIBUTION"/>
    <x v="1"/>
    <x v="1"/>
    <x v="4"/>
    <s v="Power Delivery"/>
    <s v="5751700ES006000002102/23/2021408117.02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1"/>
    <s v="5006302270"/>
    <s v="3000075516"/>
    <s v="WAMPOLE MILLER INC"/>
    <x v="248"/>
    <s v="ES00600"/>
    <s v="WE"/>
    <s v="Goods receipt"/>
    <n v="-408117.02"/>
    <s v="DISTRIBUTION"/>
    <x v="1"/>
    <x v="1"/>
    <x v="4"/>
    <s v="Power Delivery"/>
    <s v="5751700ES006000002105/18/2021-408117.02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1"/>
    <s v="5006302285"/>
    <s v="3000075516"/>
    <s v="WAMPOLE MILLER INC"/>
    <x v="248"/>
    <s v="ES00600"/>
    <s v="WE"/>
    <s v="Goods receipt"/>
    <n v="506711.48"/>
    <s v="DISTRIBUTION"/>
    <x v="1"/>
    <x v="1"/>
    <x v="4"/>
    <s v="Power Delivery"/>
    <s v="5751700ES006000002105/18/2021506711.48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4"/>
    <s v="5005993437"/>
    <s v="3000075288"/>
    <s v="WILLIAM E GROVES CONSTRUCTION INC"/>
    <x v="125"/>
    <s v="ES00600"/>
    <s v="WE"/>
    <s v="Goods receipt"/>
    <n v="266431.2"/>
    <s v="DISTRIBUTION"/>
    <x v="1"/>
    <x v="1"/>
    <x v="4"/>
    <s v="Power Delivery"/>
    <s v="5751700ES006000002101/04/2021266431.2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4"/>
    <s v="5006123147"/>
    <s v="3000075288"/>
    <s v="WILLIAM E GROVES CONSTRUCTION INC"/>
    <x v="22"/>
    <s v="ES00600"/>
    <s v="WE"/>
    <s v="Goods receipt"/>
    <n v="-266431.2"/>
    <s v="DISTRIBUTION"/>
    <x v="1"/>
    <x v="1"/>
    <x v="4"/>
    <s v="Power Delivery"/>
    <s v="5751700ES006000002103/01/2021-266431.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4"/>
    <s v="5006123182"/>
    <s v="3000075288"/>
    <s v="WILLIAM E GROVES CONSTRUCTION INC"/>
    <x v="22"/>
    <s v="ES00600"/>
    <s v="WE"/>
    <s v="Goods receipt"/>
    <n v="337055.32"/>
    <s v="DISTRIBUTION"/>
    <x v="1"/>
    <x v="1"/>
    <x v="4"/>
    <s v="Power Delivery"/>
    <s v="5751700ES006000002103/01/2021337055.3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4"/>
    <s v="5006126039"/>
    <s v="3000075288"/>
    <s v="WILLIAM E GROVES CONSTRUCTION INC"/>
    <x v="146"/>
    <s v="ES00600"/>
    <s v="WE"/>
    <s v="Goods receipt"/>
    <n v="-337055.32"/>
    <s v="DISTRIBUTION"/>
    <x v="1"/>
    <x v="1"/>
    <x v="4"/>
    <s v="Power Delivery"/>
    <s v="5751700ES006000002103/02/2021-337055.3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4"/>
    <s v="5006126045"/>
    <s v="3000075288"/>
    <s v="WILLIAM E GROVES CONSTRUCTION INC"/>
    <x v="146"/>
    <s v="ES00600"/>
    <s v="WE"/>
    <s v="Goods receipt"/>
    <n v="337094.32"/>
    <s v="DISTRIBUTION"/>
    <x v="1"/>
    <x v="1"/>
    <x v="4"/>
    <s v="Power Delivery"/>
    <s v="5751700ES006000002103/02/2021337094.3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6"/>
    <s v="5006018160"/>
    <s v="3000053503"/>
    <s v="XTREME POWERLINE CONSTRUCTION INC"/>
    <x v="247"/>
    <s v="ES00600"/>
    <s v="WE"/>
    <s v="Goods receipt"/>
    <n v="936378.75"/>
    <s v="DISTRIBUTION"/>
    <x v="1"/>
    <x v="1"/>
    <x v="4"/>
    <s v="Power Delivery"/>
    <s v="5751700ES006000002101/13/2021936378.75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6"/>
    <s v="5006290408"/>
    <s v="3000053503"/>
    <s v="XTREME POWERLINE CONSTRUCTION INC"/>
    <x v="243"/>
    <s v="ES00600"/>
    <s v="WE"/>
    <s v="Goods receipt"/>
    <n v="-936378.75"/>
    <s v="DISTRIBUTION"/>
    <x v="1"/>
    <x v="1"/>
    <x v="4"/>
    <s v="Power Delivery"/>
    <s v="5751700ES006000002105/12/2021-936378.75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58236"/>
    <s v="5006292094"/>
    <s v="3000053503"/>
    <s v="XTREME POWERLINE CONSTRUCTION INC"/>
    <x v="223"/>
    <s v="ES00600"/>
    <s v="WE"/>
    <s v="Goods receipt"/>
    <n v="1236822.43"/>
    <s v="DISTRIBUTION"/>
    <x v="1"/>
    <x v="1"/>
    <x v="4"/>
    <s v="Power Delivery"/>
    <s v="5751700ES006000002105/13/20211236822.43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2818"/>
    <s v="5006102670"/>
    <s v="3000070063"/>
    <s v="ARBORMETRICS SOLUTIONS LLC"/>
    <x v="132"/>
    <s v="ES00600"/>
    <s v="WE"/>
    <s v="Goods receipt"/>
    <n v="150.19"/>
    <s v="DISTRIBUTION"/>
    <x v="1"/>
    <x v="1"/>
    <x v="4"/>
    <s v="Power Delivery"/>
    <s v="5751700ES006000002102/19/2021150.19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2818"/>
    <s v="5006102689"/>
    <s v="3000070063"/>
    <s v="ARBORMETRICS SOLUTIONS LLC"/>
    <x v="132"/>
    <s v="ES00600"/>
    <s v="WE"/>
    <s v="Goods receipt"/>
    <n v="292"/>
    <s v="DISTRIBUTION"/>
    <x v="1"/>
    <x v="1"/>
    <x v="4"/>
    <s v="Power Delivery"/>
    <s v="5751700ES006000002102/19/2021292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2818"/>
    <s v="5006102698"/>
    <s v="3000070063"/>
    <s v="ARBORMETRICS SOLUTIONS LLC"/>
    <x v="132"/>
    <s v="ES00600"/>
    <s v="WE"/>
    <s v="Goods receipt"/>
    <n v="49.78"/>
    <s v="DISTRIBUTION"/>
    <x v="1"/>
    <x v="1"/>
    <x v="4"/>
    <s v="Power Delivery"/>
    <s v="5751700ES006000002102/19/202149.78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2818"/>
    <s v="5006102772"/>
    <s v="3000070063"/>
    <s v="ARBORMETRICS SOLUTIONS LLC"/>
    <x v="132"/>
    <s v="ES00600"/>
    <s v="WE"/>
    <s v="Goods receipt"/>
    <n v="173.19"/>
    <s v="DISTRIBUTION"/>
    <x v="1"/>
    <x v="1"/>
    <x v="4"/>
    <s v="Power Delivery"/>
    <s v="5751700ES006000002102/19/2021173.19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2818"/>
    <s v="5006102960"/>
    <s v="3000070063"/>
    <s v="ARBORMETRICS SOLUTIONS LLC"/>
    <x v="132"/>
    <s v="ES00600"/>
    <s v="WE"/>
    <s v="Goods receipt"/>
    <n v="20.260000000000002"/>
    <s v="DISTRIBUTION"/>
    <x v="1"/>
    <x v="1"/>
    <x v="4"/>
    <s v="Power Delivery"/>
    <s v="5751700ES006000002102/19/202120.26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757"/>
    <s v="5006014194"/>
    <s v="3000103624"/>
    <s v="ONESOURCE RESTORATION LLC"/>
    <x v="106"/>
    <s v="ES00600"/>
    <s v="WE"/>
    <s v="Goods receipt"/>
    <n v="2066737.01"/>
    <s v="DISTRIBUTION"/>
    <x v="1"/>
    <x v="1"/>
    <x v="4"/>
    <s v="Power Delivery"/>
    <s v="5751700ES006000002101/12/20212066737.01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757"/>
    <s v="5006268267"/>
    <s v="3000103624"/>
    <s v="ONESOURCE RESTORATION LLC"/>
    <x v="206"/>
    <s v="ES00600"/>
    <s v="WE"/>
    <s v="Goods receipt"/>
    <n v="-2066737.01"/>
    <s v="DISTRIBUTION"/>
    <x v="1"/>
    <x v="1"/>
    <x v="4"/>
    <s v="Power Delivery"/>
    <s v="5751700ES006000002105/03/2021-2066737.01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757"/>
    <s v="5006268297"/>
    <s v="3000103624"/>
    <s v="ONESOURCE RESTORATION LLC"/>
    <x v="206"/>
    <s v="ES00600"/>
    <s v="WE"/>
    <s v="Goods receipt"/>
    <n v="2508402.9700000002"/>
    <s v="DISTRIBUTION"/>
    <x v="1"/>
    <x v="1"/>
    <x v="4"/>
    <s v="Power Delivery"/>
    <s v="5751700ES006000002105/03/20212508402.97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814"/>
    <s v="5006017172"/>
    <s v="3000093029"/>
    <s v="BIRD ELECTRIC ENTERPRISES LLC"/>
    <x v="247"/>
    <s v="ES00600"/>
    <s v="WE"/>
    <s v="Goods receipt"/>
    <n v="1686581.42"/>
    <s v="DISTRIBUTION"/>
    <x v="1"/>
    <x v="1"/>
    <x v="4"/>
    <s v="Power Delivery"/>
    <s v="5751700ES006000002101/13/20211686581.42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814"/>
    <s v="5006206312"/>
    <s v="3000093029"/>
    <s v="BIRD ELECTRIC ENTERPRISES LLC"/>
    <x v="99"/>
    <s v="ES00600"/>
    <s v="WE"/>
    <s v="Goods receipt"/>
    <n v="-1686581.42"/>
    <s v="DISTRIBUTION"/>
    <x v="1"/>
    <x v="1"/>
    <x v="4"/>
    <s v="Power Delivery"/>
    <s v="5751700ES006000002104/06/2021-1686581.42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814"/>
    <s v="5006206331"/>
    <s v="3000093029"/>
    <s v="BIRD ELECTRIC ENTERPRISES LLC"/>
    <x v="99"/>
    <s v="ES00600"/>
    <s v="WE"/>
    <s v="Goods receipt"/>
    <n v="2089760.9"/>
    <s v="DISTRIBUTION"/>
    <x v="1"/>
    <x v="1"/>
    <x v="4"/>
    <s v="Power Delivery"/>
    <s v="5751700ES006000002104/06/20212089760.9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931"/>
    <s v="5006027254"/>
    <s v="3000134349"/>
    <s v="CARDINAL POWER GROUP LLC"/>
    <x v="232"/>
    <s v="ES00600"/>
    <s v="WE"/>
    <s v="Goods receipt"/>
    <n v="90305.06"/>
    <s v="DISTRIBUTION"/>
    <x v="1"/>
    <x v="1"/>
    <x v="4"/>
    <s v="Power Delivery"/>
    <s v="5751700ES006000002101/19/202190305.06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931"/>
    <s v="5006172148"/>
    <s v="3000134349"/>
    <s v="CARDINAL POWER GROUP LLC"/>
    <x v="63"/>
    <s v="ES00600"/>
    <s v="WE"/>
    <s v="Goods receipt"/>
    <n v="-90305.06"/>
    <s v="DISTRIBUTION"/>
    <x v="1"/>
    <x v="1"/>
    <x v="4"/>
    <s v="Power Delivery"/>
    <s v="5751700ES006000002103/22/2021-90305.06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4931"/>
    <s v="5006173987"/>
    <s v="3000134349"/>
    <s v="CARDINAL POWER GROUP LLC"/>
    <x v="231"/>
    <s v="ES00600"/>
    <s v="WE"/>
    <s v="Goods receipt"/>
    <n v="112863.16"/>
    <s v="DISTRIBUTION"/>
    <x v="1"/>
    <x v="1"/>
    <x v="4"/>
    <s v="Power Delivery"/>
    <s v="5751700ES006000002103/23/2021112863.16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5039"/>
    <s v="5006029567"/>
    <s v="3000134354"/>
    <s v="KV POWER LLC"/>
    <x v="232"/>
    <s v="ES00600"/>
    <s v="WE"/>
    <s v="Goods receipt"/>
    <n v="120569.42"/>
    <s v="DISTRIBUTION"/>
    <x v="1"/>
    <x v="1"/>
    <x v="4"/>
    <s v="Power Delivery"/>
    <s v="5751700ES006000002101/19/2021120569.42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5039"/>
    <s v="5006065361"/>
    <s v="3000134354"/>
    <s v="KV POWER LLC"/>
    <x v="58"/>
    <s v="ES00600"/>
    <s v="WE"/>
    <s v="Goods receipt"/>
    <n v="-120569.42"/>
    <s v="DISTRIBUTION"/>
    <x v="1"/>
    <x v="1"/>
    <x v="4"/>
    <s v="Power Delivery"/>
    <s v="5751700ES006000002102/03/2021-120569.42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5039"/>
    <s v="5006065451"/>
    <s v="3000134354"/>
    <s v="KV POWER LLC"/>
    <x v="58"/>
    <s v="ES00600"/>
    <s v="WE"/>
    <s v="Goods receipt"/>
    <n v="150711.78"/>
    <s v="DISTRIBUTION"/>
    <x v="1"/>
    <x v="1"/>
    <x v="4"/>
    <s v="Power Delivery"/>
    <s v="5751700ES006000002102/03/2021150711.78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5115"/>
    <s v="5006027234"/>
    <s v="3000082937"/>
    <s v="PRIMARY SOURCE ELECTRIC LLC"/>
    <x v="232"/>
    <s v="ES00600"/>
    <s v="WE"/>
    <s v="Goods receipt"/>
    <n v="304923.14"/>
    <s v="DISTRIBUTION"/>
    <x v="1"/>
    <x v="1"/>
    <x v="4"/>
    <s v="Power Delivery"/>
    <s v="5751700ES006000002101/19/2021304923.14"/>
    <x v="0"/>
    <x v="6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5115"/>
    <s v="5006182788"/>
    <s v="3000082937"/>
    <s v="PRIMARY SOURCE ELECTRIC LLC"/>
    <x v="111"/>
    <s v="ES00600"/>
    <s v="WE"/>
    <s v="Goods receipt"/>
    <n v="-304923.14"/>
    <s v="DISTRIBUTION"/>
    <x v="1"/>
    <x v="1"/>
    <x v="4"/>
    <s v="Power Delivery"/>
    <s v="5751700ES006000002103/26/2021-304923.14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5115"/>
    <s v="5006190930"/>
    <s v="3000082937"/>
    <s v="PRIMARY SOURCE ELECTRIC LLC"/>
    <x v="152"/>
    <s v="ES00600"/>
    <s v="WE"/>
    <s v="Goods receipt"/>
    <n v="381153.92"/>
    <s v="DISTRIBUTION"/>
    <x v="1"/>
    <x v="1"/>
    <x v="4"/>
    <s v="Power Delivery"/>
    <s v="5751700ES006000002103/30/2021381153.92"/>
    <x v="0"/>
    <x v="8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6634"/>
    <s v="5006083460"/>
    <s v="3000093592"/>
    <s v="HIGHER POWER ELECTRICAL"/>
    <x v="131"/>
    <s v="ES00600"/>
    <s v="WE"/>
    <s v="Goods receipt"/>
    <n v="285474.28000000003"/>
    <s v="DISTRIBUTION"/>
    <x v="1"/>
    <x v="1"/>
    <x v="4"/>
    <s v="Power Delivery"/>
    <s v="5751700ES006000002102/11/2021285474.28"/>
    <x v="0"/>
    <x v="5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6634"/>
    <s v="5006325868"/>
    <s v="3000093592"/>
    <s v="HIGHER POWER ELECTRICAL"/>
    <x v="68"/>
    <s v="ES00600"/>
    <s v="WE"/>
    <s v="Goods receipt"/>
    <n v="-285474.28000000003"/>
    <s v="DISTRIBUTION"/>
    <x v="1"/>
    <x v="1"/>
    <x v="4"/>
    <s v="Power Delivery"/>
    <s v="5751700ES006000002105/27/2021-285474.28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66634"/>
    <s v="5006325919"/>
    <s v="3000093592"/>
    <s v="HIGHER POWER ELECTRICAL"/>
    <x v="68"/>
    <s v="ES00600"/>
    <s v="WE"/>
    <s v="Goods receipt"/>
    <n v="353472.18"/>
    <s v="DISTRIBUTION"/>
    <x v="1"/>
    <x v="1"/>
    <x v="4"/>
    <s v="Power Delivery"/>
    <s v="5751700ES006000002105/27/2021353472.18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75319"/>
    <s v="5006253025"/>
    <s v="3000045156"/>
    <s v="IRBY CONSTRUCTION COMPANY"/>
    <x v="157"/>
    <s v="ES00600"/>
    <s v="WE"/>
    <s v="Goods receipt"/>
    <n v="1165257.1100000001"/>
    <s v="DISTRIBUTION"/>
    <x v="1"/>
    <x v="1"/>
    <x v="4"/>
    <s v="Power Delivery"/>
    <s v="5751700ES006000002104/27/20211165257.11"/>
    <x v="0"/>
    <x v="7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77341"/>
    <s v="5006318339"/>
    <s v="3000001000"/>
    <s v="THE SPEAR GROUP LLC"/>
    <x v="159"/>
    <s v="ES00600"/>
    <s v="WE"/>
    <s v="Goods receipt"/>
    <n v="426.99"/>
    <s v="DISTRIBUTION"/>
    <x v="1"/>
    <x v="1"/>
    <x v="4"/>
    <s v="Power Delivery"/>
    <s v="5751700ES006000002105/25/2021426.99"/>
    <x v="0"/>
    <x v="9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78478"/>
    <s v="5006343241"/>
    <s v="3000071605"/>
    <s v="BHI ENERGY POWER SERVICES LLC"/>
    <x v="234"/>
    <s v="ES00600"/>
    <s v="WE"/>
    <s v="Goods receipt"/>
    <n v="138916.20000000001"/>
    <s v="DISTRIBUTION"/>
    <x v="1"/>
    <x v="1"/>
    <x v="4"/>
    <s v="Power Delivery"/>
    <s v="5751700ES006000002106/04/2021138916.2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78478"/>
    <s v="5006343265"/>
    <s v="3000071605"/>
    <s v="BHI ENERGY POWER SERVICES LLC"/>
    <x v="234"/>
    <s v="ES00600"/>
    <s v="WE"/>
    <s v="Goods receipt"/>
    <n v="150386.48000000001"/>
    <s v="DISTRIBUTION"/>
    <x v="1"/>
    <x v="1"/>
    <x v="4"/>
    <s v="Power Delivery"/>
    <s v="5751700ES006000002106/04/2021150386.48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79324"/>
    <s v="5006341737"/>
    <s v="3000069835"/>
    <s v="STORM SERVICES ENGINEERING LLC"/>
    <x v="251"/>
    <s v="ES00600"/>
    <s v="WE"/>
    <s v="Goods receipt"/>
    <n v="467674.49"/>
    <s v="DISTRIBUTION"/>
    <x v="1"/>
    <x v="1"/>
    <x v="4"/>
    <s v="Power Delivery"/>
    <s v="5751700ES006000002106/03/2021467674.49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79707"/>
    <s v="5006355017"/>
    <s v="3000082995"/>
    <s v="FERREIRA POWER GROUP LLC"/>
    <x v="250"/>
    <s v="ES00600"/>
    <s v="WE"/>
    <s v="Goods receipt"/>
    <n v="28285.9"/>
    <s v="DISTRIBUTION"/>
    <x v="1"/>
    <x v="1"/>
    <x v="4"/>
    <s v="Power Delivery"/>
    <s v="5751700ES006000002106/10/202128285.9"/>
    <x v="0"/>
    <x v="3"/>
    <s v="N/A"/>
  </r>
  <r>
    <s v="PO Invoices"/>
    <s v="682030"/>
    <s v="Distribution Storm-00"/>
    <n v="5751700"/>
    <s v="OUTSIDE SVCS: Contractor T&amp;D Substations"/>
    <s v="ES0060000021"/>
    <s v="PD Field Support West-SALLY-2020"/>
    <s v="2000382744"/>
    <s v="5006424311"/>
    <s v="3000045156"/>
    <s v="IRBY CONSTRUCTION COMPANY"/>
    <x v="252"/>
    <s v="ES00600"/>
    <s v="WE"/>
    <s v="Goods receipt"/>
    <n v="1245277.98"/>
    <s v="DISTRIBUTION"/>
    <x v="1"/>
    <x v="1"/>
    <x v="4"/>
    <s v="Power Delivery"/>
    <s v="5751700ES006000002107/12/20211245277.98"/>
    <x v="0"/>
    <x v="1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39293"/>
    <s v="5005804404"/>
    <s v="3000047480"/>
    <s v="MASTEC NORTH AMERICA INC"/>
    <x v="76"/>
    <s v="ES00600"/>
    <s v="WE"/>
    <s v="Goods receipt"/>
    <n v="552.24"/>
    <s v="DISTRIBUTION"/>
    <x v="1"/>
    <x v="1"/>
    <x v="4"/>
    <s v="Power Delivery"/>
    <s v="5751700ES006000002210/06/2020552.24"/>
    <x v="0"/>
    <x v="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39293"/>
    <s v="5005804409"/>
    <s v="3000047480"/>
    <s v="MASTEC NORTH AMERICA INC"/>
    <x v="76"/>
    <s v="ES00600"/>
    <s v="WE"/>
    <s v="Goods receipt"/>
    <n v="176.12"/>
    <s v="DISTRIBUTION"/>
    <x v="1"/>
    <x v="1"/>
    <x v="4"/>
    <s v="Power Delivery"/>
    <s v="5751700ES006000002210/06/2020176.12"/>
    <x v="0"/>
    <x v="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39293"/>
    <s v="5005804411"/>
    <s v="3000047480"/>
    <s v="MASTEC NORTH AMERICA INC"/>
    <x v="76"/>
    <s v="ES00600"/>
    <s v="WE"/>
    <s v="Goods receipt"/>
    <n v="1140.48"/>
    <s v="DISTRIBUTION"/>
    <x v="1"/>
    <x v="1"/>
    <x v="4"/>
    <s v="Power Delivery"/>
    <s v="5751700ES006000002210/06/20201140.48"/>
    <x v="0"/>
    <x v="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39293"/>
    <s v="5005804412"/>
    <s v="3000047480"/>
    <s v="MASTEC NORTH AMERICA INC"/>
    <x v="76"/>
    <s v="ES00600"/>
    <s v="WE"/>
    <s v="Goods receipt"/>
    <n v="1523.92"/>
    <s v="DISTRIBUTION"/>
    <x v="1"/>
    <x v="1"/>
    <x v="4"/>
    <s v="Power Delivery"/>
    <s v="5751700ES006000002210/06/20201523.92"/>
    <x v="0"/>
    <x v="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39293"/>
    <s v="5005804413"/>
    <s v="3000047480"/>
    <s v="MASTEC NORTH AMERICA INC"/>
    <x v="76"/>
    <s v="ES00600"/>
    <s v="WE"/>
    <s v="Goods receipt"/>
    <n v="6101.32"/>
    <s v="DISTRIBUTION"/>
    <x v="1"/>
    <x v="1"/>
    <x v="4"/>
    <s v="Power Delivery"/>
    <s v="5751700ES006000002210/06/20206101.32"/>
    <x v="0"/>
    <x v="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39293"/>
    <s v="5005807392"/>
    <s v="3000047480"/>
    <s v="MASTEC NORTH AMERICA INC"/>
    <x v="120"/>
    <s v="ES00600"/>
    <s v="WE"/>
    <s v="Goods receipt"/>
    <n v="593.47"/>
    <s v="DISTRIBUTION"/>
    <x v="1"/>
    <x v="1"/>
    <x v="4"/>
    <s v="Power Delivery"/>
    <s v="5751700ES006000002210/07/2020593.47"/>
    <x v="0"/>
    <x v="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39293"/>
    <s v="5005846946"/>
    <s v="3000047480"/>
    <s v="MASTEC NORTH AMERICA INC"/>
    <x v="88"/>
    <s v="ES00600"/>
    <s v="WE"/>
    <s v="Goods receipt"/>
    <n v="923.16"/>
    <s v="DISTRIBUTION"/>
    <x v="1"/>
    <x v="1"/>
    <x v="4"/>
    <s v="Power Delivery"/>
    <s v="5751700ES006000002210/26/2020923.16"/>
    <x v="0"/>
    <x v="0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62818"/>
    <s v="5006100189"/>
    <s v="3000070063"/>
    <s v="ARBORMETRICS SOLUTIONS LLC"/>
    <x v="100"/>
    <s v="ES00600"/>
    <s v="WE"/>
    <s v="Goods receipt"/>
    <n v="449.25"/>
    <s v="DISTRIBUTION"/>
    <x v="1"/>
    <x v="1"/>
    <x v="4"/>
    <s v="Power Delivery"/>
    <s v="5751700ES006000002202/18/2021449.25"/>
    <x v="0"/>
    <x v="5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62818"/>
    <s v="5006100196"/>
    <s v="3000070063"/>
    <s v="ARBORMETRICS SOLUTIONS LLC"/>
    <x v="100"/>
    <s v="ES00600"/>
    <s v="WE"/>
    <s v="Goods receipt"/>
    <n v="228.36"/>
    <s v="DISTRIBUTION"/>
    <x v="1"/>
    <x v="1"/>
    <x v="4"/>
    <s v="Power Delivery"/>
    <s v="5751700ES006000002202/18/2021228.36"/>
    <x v="0"/>
    <x v="5"/>
    <s v="N/A"/>
  </r>
  <r>
    <s v="PO Invoices"/>
    <s v="682030"/>
    <s v="Distribution Storm-00"/>
    <n v="5751700"/>
    <s v="OUTSIDE SVCS: Contractor T&amp;D Substations"/>
    <s v="ES0060000022"/>
    <s v="PD Field Support Central-SALLY-2020"/>
    <s v="2000362818"/>
    <s v="5006102937"/>
    <s v="3000070063"/>
    <s v="ARBORMETRICS SOLUTIONS LLC"/>
    <x v="132"/>
    <s v="ES00600"/>
    <s v="WE"/>
    <s v="Goods receipt"/>
    <n v="400.12"/>
    <s v="DISTRIBUTION"/>
    <x v="1"/>
    <x v="1"/>
    <x v="4"/>
    <s v="Power Delivery"/>
    <s v="5751700ES006000002202/19/2021400.12"/>
    <x v="0"/>
    <x v="5"/>
    <s v="N/A"/>
  </r>
  <r>
    <s v="PO Invoices"/>
    <s v="682030"/>
    <s v="Distribution Storm-00"/>
    <n v="5751700"/>
    <s v="OUTSIDE SVCS: Contractor T&amp;D Substations"/>
    <s v="ES0060000023"/>
    <s v="PD Field Support Eastern-SALLY-2020"/>
    <s v="2000339187"/>
    <s v="5005844083"/>
    <s v="3000047480"/>
    <s v="MASTEC NORTH AMERICA INC"/>
    <x v="86"/>
    <s v="ES00600"/>
    <s v="WE"/>
    <s v="Goods receipt"/>
    <n v="1011.44"/>
    <s v="DISTRIBUTION"/>
    <x v="1"/>
    <x v="1"/>
    <x v="4"/>
    <s v="Power Delivery"/>
    <s v="5751700ES006000002310/23/20201011.44"/>
    <x v="0"/>
    <x v="0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321"/>
    <s v="5006002969"/>
    <s v="3000080933"/>
    <s v="ARC AMERICAN INC"/>
    <x v="127"/>
    <s v="ES00600"/>
    <s v="WE"/>
    <s v="Goods receipt"/>
    <n v="1239938.03"/>
    <s v="DISTRIBUTION"/>
    <x v="1"/>
    <x v="1"/>
    <x v="4"/>
    <s v="Power Delivery"/>
    <s v="5751700ES006000005001/07/20211239938.03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321"/>
    <s v="5006013059"/>
    <s v="3000080933"/>
    <s v="ARC AMERICAN INC"/>
    <x v="106"/>
    <s v="ES00600"/>
    <s v="WE"/>
    <s v="Goods receipt"/>
    <n v="-1239938.03"/>
    <s v="DISTRIBUTION"/>
    <x v="1"/>
    <x v="1"/>
    <x v="4"/>
    <s v="Power Delivery"/>
    <s v="5751700ES006000005001/12/2021-1239938.03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321"/>
    <s v="5006013107"/>
    <s v="3000080933"/>
    <s v="ARC AMERICAN INC"/>
    <x v="106"/>
    <s v="ES00600"/>
    <s v="WE"/>
    <s v="Goods receipt"/>
    <n v="1192248.1000000001"/>
    <s v="DISTRIBUTION"/>
    <x v="1"/>
    <x v="1"/>
    <x v="4"/>
    <s v="Power Delivery"/>
    <s v="5751700ES006000005001/12/20211192248.1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321"/>
    <s v="5006326478"/>
    <s v="3000080933"/>
    <s v="ARC AMERICAN INC"/>
    <x v="68"/>
    <s v="ES00600"/>
    <s v="WE"/>
    <s v="Goods receipt"/>
    <n v="-1192248.1000000001"/>
    <s v="DISTRIBUTION"/>
    <x v="1"/>
    <x v="1"/>
    <x v="4"/>
    <s v="Power Delivery"/>
    <s v="5751700ES006000005005/27/2021-1192248.1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321"/>
    <s v="5006326497"/>
    <s v="3000080933"/>
    <s v="ARC AMERICAN INC"/>
    <x v="68"/>
    <s v="ES00600"/>
    <s v="WE"/>
    <s v="Goods receipt"/>
    <n v="1464064"/>
    <s v="DISTRIBUTION"/>
    <x v="1"/>
    <x v="1"/>
    <x v="4"/>
    <s v="Power Delivery"/>
    <s v="5751700ES006000005005/27/20211464064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1"/>
    <s v="5006006306"/>
    <s v="3000035447"/>
    <s v="ASPLUNDH  CONSTRUCTION  LLC"/>
    <x v="38"/>
    <s v="ES00600"/>
    <s v="WE"/>
    <s v="Goods receipt"/>
    <n v="332658.37"/>
    <s v="DISTRIBUTION"/>
    <x v="1"/>
    <x v="1"/>
    <x v="4"/>
    <s v="Power Delivery"/>
    <s v="5751700ES006000005001/08/2021332658.37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1"/>
    <s v="5006306370"/>
    <s v="3000035447"/>
    <s v="ASPLUNDH  CONSTRUCTION  LLC"/>
    <x v="239"/>
    <s v="ES00600"/>
    <s v="WE"/>
    <s v="Goods receipt"/>
    <n v="-332658.37"/>
    <s v="DISTRIBUTION"/>
    <x v="1"/>
    <x v="1"/>
    <x v="4"/>
    <s v="Power Delivery"/>
    <s v="5751700ES006000005005/20/2021-332658.37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1"/>
    <s v="5006306463"/>
    <s v="3000035447"/>
    <s v="ASPLUNDH  CONSTRUCTION  LLC"/>
    <x v="239"/>
    <s v="ES00600"/>
    <s v="WE"/>
    <s v="Goods receipt"/>
    <n v="415822.96"/>
    <s v="DISTRIBUTION"/>
    <x v="1"/>
    <x v="1"/>
    <x v="4"/>
    <s v="Power Delivery"/>
    <s v="5751700ES006000005005/20/2021415822.96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2"/>
    <s v="5005924315"/>
    <s v="233973"/>
    <s v="B &amp; B ELECTRICAL &amp; UTILITY CONTRACT"/>
    <x v="20"/>
    <s v="ES00600"/>
    <s v="WE"/>
    <s v="Goods receipt"/>
    <n v="131455.92000000001"/>
    <s v="DISTRIBUTION"/>
    <x v="1"/>
    <x v="1"/>
    <x v="4"/>
    <s v="Power Delivery"/>
    <s v="5751700ES006000005012/01/2020131455.92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2"/>
    <s v="5006171574"/>
    <s v="233973"/>
    <s v="B &amp; B ELECTRICAL &amp; UTILITY CONTRACT"/>
    <x v="63"/>
    <s v="ES00600"/>
    <s v="WE"/>
    <s v="Goods receipt"/>
    <n v="-131455.92000000001"/>
    <s v="DISTRIBUTION"/>
    <x v="1"/>
    <x v="1"/>
    <x v="4"/>
    <s v="Power Delivery"/>
    <s v="5751700ES006000005003/22/2021-131455.92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2"/>
    <s v="5006171585"/>
    <s v="233973"/>
    <s v="B &amp; B ELECTRICAL &amp; UTILITY CONTRACT"/>
    <x v="63"/>
    <s v="ES00600"/>
    <s v="WE"/>
    <s v="Goods receipt"/>
    <n v="156712.20000000001"/>
    <s v="DISTRIBUTION"/>
    <x v="1"/>
    <x v="1"/>
    <x v="4"/>
    <s v="Power Delivery"/>
    <s v="5751700ES006000005003/22/2021156712.2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3"/>
    <s v="5006057689"/>
    <s v="3000071605"/>
    <s v="BHI ENERGY POWER SERVICES LLC"/>
    <x v="21"/>
    <s v="ES00600"/>
    <s v="WE"/>
    <s v="Goods receipt"/>
    <n v="175314"/>
    <s v="DISTRIBUTION"/>
    <x v="1"/>
    <x v="1"/>
    <x v="4"/>
    <s v="Power Delivery"/>
    <s v="5751700ES006000005002/01/2021175314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3"/>
    <s v="5006065955"/>
    <s v="3000071605"/>
    <s v="BHI ENERGY POWER SERVICES LLC"/>
    <x v="58"/>
    <s v="ES00600"/>
    <s v="WE"/>
    <s v="Goods receipt"/>
    <n v="-175314"/>
    <s v="DISTRIBUTION"/>
    <x v="1"/>
    <x v="1"/>
    <x v="4"/>
    <s v="Power Delivery"/>
    <s v="5751700ES006000005002/03/2021-175314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3"/>
    <s v="5006065992"/>
    <s v="3000071605"/>
    <s v="BHI ENERGY POWER SERVICES LLC"/>
    <x v="58"/>
    <s v="ES00600"/>
    <s v="WE"/>
    <s v="Goods receipt"/>
    <n v="164356.88"/>
    <s v="DISTRIBUTION"/>
    <x v="1"/>
    <x v="1"/>
    <x v="4"/>
    <s v="Power Delivery"/>
    <s v="5751700ES006000005002/03/2021164356.88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3"/>
    <s v="5006206107"/>
    <s v="3000071605"/>
    <s v="BHI ENERGY POWER SERVICES LLC"/>
    <x v="99"/>
    <s v="ES00600"/>
    <s v="WE"/>
    <s v="Goods receipt"/>
    <n v="-164356.88"/>
    <s v="DISTRIBUTION"/>
    <x v="1"/>
    <x v="1"/>
    <x v="4"/>
    <s v="Power Delivery"/>
    <s v="5751700ES006000005004/06/2021-164356.88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63"/>
    <s v="5006206112"/>
    <s v="3000071605"/>
    <s v="BHI ENERGY POWER SERVICES LLC"/>
    <x v="99"/>
    <s v="ES00600"/>
    <s v="WE"/>
    <s v="Goods receipt"/>
    <n v="219142.5"/>
    <s v="DISTRIBUTION"/>
    <x v="1"/>
    <x v="1"/>
    <x v="4"/>
    <s v="Power Delivery"/>
    <s v="5751700ES006000005004/06/2021219142.5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1"/>
    <s v="5005988693"/>
    <s v="238273"/>
    <s v="C C POWER LLC"/>
    <x v="2"/>
    <s v="ES00600"/>
    <s v="WE"/>
    <s v="Goods receipt"/>
    <n v="160048.79999999999"/>
    <s v="DISTRIBUTION"/>
    <x v="1"/>
    <x v="1"/>
    <x v="4"/>
    <s v="Power Delivery"/>
    <s v="5751700ES006000005012/30/2020160048.8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1"/>
    <s v="5006103158"/>
    <s v="238273"/>
    <s v="C C POWER LLC"/>
    <x v="132"/>
    <s v="ES00600"/>
    <s v="WE"/>
    <s v="Goods receipt"/>
    <n v="-160048.79999999999"/>
    <s v="DISTRIBUTION"/>
    <x v="1"/>
    <x v="1"/>
    <x v="4"/>
    <s v="Power Delivery"/>
    <s v="5751700ES006000005002/19/2021-160048.8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1"/>
    <s v="5006103178"/>
    <s v="238273"/>
    <s v="C C POWER LLC"/>
    <x v="132"/>
    <s v="ES00600"/>
    <s v="WE"/>
    <s v="Goods receipt"/>
    <n v="200061"/>
    <s v="DISTRIBUTION"/>
    <x v="1"/>
    <x v="1"/>
    <x v="4"/>
    <s v="Power Delivery"/>
    <s v="5751700ES006000005002/19/2021200061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5"/>
    <s v="5006002980"/>
    <s v="233468"/>
    <s v="CHAIN ELECTRIC CO INC"/>
    <x v="127"/>
    <s v="ES00600"/>
    <s v="WE"/>
    <s v="Goods receipt"/>
    <n v="39009.94"/>
    <s v="DISTRIBUTION"/>
    <x v="1"/>
    <x v="1"/>
    <x v="4"/>
    <s v="Power Delivery"/>
    <s v="5751700ES006000005001/07/202139009.9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5"/>
    <s v="5006013061"/>
    <s v="233468"/>
    <s v="CHAIN ELECTRIC CO INC"/>
    <x v="106"/>
    <s v="ES00600"/>
    <s v="WE"/>
    <s v="Goods receipt"/>
    <n v="-39009.94"/>
    <s v="DISTRIBUTION"/>
    <x v="1"/>
    <x v="1"/>
    <x v="4"/>
    <s v="Power Delivery"/>
    <s v="5751700ES006000005001/12/2021-39009.9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5"/>
    <s v="5006013103"/>
    <s v="233468"/>
    <s v="CHAIN ELECTRIC CO INC"/>
    <x v="106"/>
    <s v="ES00600"/>
    <s v="WE"/>
    <s v="Goods receipt"/>
    <n v="37691.360000000001"/>
    <s v="DISTRIBUTION"/>
    <x v="1"/>
    <x v="1"/>
    <x v="4"/>
    <s v="Power Delivery"/>
    <s v="5751700ES006000005001/12/202137691.36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5"/>
    <s v="5006182786"/>
    <s v="233468"/>
    <s v="CHAIN ELECTRIC CO INC"/>
    <x v="111"/>
    <s v="ES00600"/>
    <s v="WE"/>
    <s v="Goods receipt"/>
    <n v="-37691.360000000001"/>
    <s v="DISTRIBUTION"/>
    <x v="1"/>
    <x v="1"/>
    <x v="4"/>
    <s v="Power Delivery"/>
    <s v="5751700ES006000005003/26/2021-37691.36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5"/>
    <s v="5006183451"/>
    <s v="233468"/>
    <s v="CHAIN ELECTRIC CO INC"/>
    <x v="111"/>
    <s v="ES00600"/>
    <s v="WE"/>
    <s v="Goods receipt"/>
    <n v="23418.639999999999"/>
    <s v="DISTRIBUTION"/>
    <x v="1"/>
    <x v="1"/>
    <x v="4"/>
    <s v="Power Delivery"/>
    <s v="5751700ES006000005003/26/202123418.64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8"/>
    <s v="5005965691"/>
    <s v="3000095407"/>
    <s v="CONCURRENT GROUP LLC"/>
    <x v="122"/>
    <s v="ES00600"/>
    <s v="WE"/>
    <s v="Goods receipt"/>
    <n v="120726.52"/>
    <s v="DISTRIBUTION"/>
    <x v="1"/>
    <x v="1"/>
    <x v="4"/>
    <s v="Power Delivery"/>
    <s v="5751700ES006000005012/17/2020120726.52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8"/>
    <s v="5006013723"/>
    <s v="3000095407"/>
    <s v="CONCURRENT GROUP LLC"/>
    <x v="106"/>
    <s v="ES00600"/>
    <s v="WE"/>
    <s v="Goods receipt"/>
    <n v="-120726.52"/>
    <s v="DISTRIBUTION"/>
    <x v="1"/>
    <x v="1"/>
    <x v="4"/>
    <s v="Power Delivery"/>
    <s v="5751700ES006000005001/12/2021-120726.52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788"/>
    <s v="5006021428"/>
    <s v="3000095407"/>
    <s v="CONCURRENT GROUP LLC"/>
    <x v="244"/>
    <s v="ES00600"/>
    <s v="WE"/>
    <s v="Goods receipt"/>
    <n v="150908.16"/>
    <s v="DISTRIBUTION"/>
    <x v="1"/>
    <x v="1"/>
    <x v="4"/>
    <s v="Power Delivery"/>
    <s v="5751700ES006000005001/15/2021150908.16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5988708"/>
    <s v="233935"/>
    <s v="C W WRIGHT CONSTRUCTION CO INC"/>
    <x v="2"/>
    <s v="ES00600"/>
    <s v="WE"/>
    <s v="Goods receipt"/>
    <n v="292228.15999999997"/>
    <s v="DISTRIBUTION"/>
    <x v="1"/>
    <x v="1"/>
    <x v="4"/>
    <s v="Power Delivery"/>
    <s v="5751700ES006000005012/30/2020292228.16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057995"/>
    <s v="233935"/>
    <s v="C W WRIGHT CONSTRUCTION CO INC"/>
    <x v="21"/>
    <s v="ES00600"/>
    <s v="WE"/>
    <s v="Goods receipt"/>
    <n v="-292228.15999999997"/>
    <s v="DISTRIBUTION"/>
    <x v="1"/>
    <x v="1"/>
    <x v="4"/>
    <s v="Power Delivery"/>
    <s v="5751700ES006000005002/01/2021-292228.16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058489"/>
    <s v="233935"/>
    <s v="C W WRIGHT CONSTRUCTION CO INC"/>
    <x v="21"/>
    <s v="ES00600"/>
    <s v="WE"/>
    <s v="Goods receipt"/>
    <n v="365285.21"/>
    <s v="DISTRIBUTION"/>
    <x v="1"/>
    <x v="1"/>
    <x v="4"/>
    <s v="Power Delivery"/>
    <s v="5751700ES006000005002/01/2021365285.21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468577"/>
    <s v="233935"/>
    <s v="C W WRIGHT CONSTRUCTION CO INC"/>
    <x v="238"/>
    <s v="ES00600"/>
    <s v="WE"/>
    <s v="Goods receipt"/>
    <n v="-365285.21"/>
    <s v="DISTRIBUTION"/>
    <x v="1"/>
    <x v="1"/>
    <x v="4"/>
    <s v="Power Delivery"/>
    <s v="5751700ES006000005007/30/2021-365285.21"/>
    <x v="0"/>
    <x v="10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468614"/>
    <s v="233935"/>
    <s v="C W WRIGHT CONSTRUCTION CO INC"/>
    <x v="238"/>
    <s v="ES00600"/>
    <s v="WE"/>
    <s v="Goods receipt"/>
    <n v="379304.92"/>
    <s v="DISTRIBUTION"/>
    <x v="1"/>
    <x v="1"/>
    <x v="4"/>
    <s v="Power Delivery"/>
    <s v="5751700ES006000005007/30/2021379304.92"/>
    <x v="0"/>
    <x v="10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468659"/>
    <s v="233935"/>
    <s v="C W WRIGHT CONSTRUCTION CO INC"/>
    <x v="238"/>
    <s v="ES00600"/>
    <s v="WE"/>
    <s v="Goods receipt"/>
    <n v="-379304.92"/>
    <s v="DISTRIBUTION"/>
    <x v="1"/>
    <x v="1"/>
    <x v="4"/>
    <s v="Power Delivery"/>
    <s v="5751700ES006000005007/30/2021-379304.92"/>
    <x v="0"/>
    <x v="10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468753"/>
    <s v="233935"/>
    <s v="C W WRIGHT CONSTRUCTION CO INC"/>
    <x v="238"/>
    <s v="ES00600"/>
    <s v="WE"/>
    <s v="Goods receipt"/>
    <n v="379304.92"/>
    <s v="DISTRIBUTION"/>
    <x v="1"/>
    <x v="1"/>
    <x v="4"/>
    <s v="Power Delivery"/>
    <s v="5751700ES006000005007/30/2021379304.92"/>
    <x v="0"/>
    <x v="10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469231"/>
    <s v="233935"/>
    <s v="C W WRIGHT CONSTRUCTION CO INC"/>
    <x v="238"/>
    <s v="ES00600"/>
    <s v="WE"/>
    <s v="Goods receipt"/>
    <n v="-379304.92"/>
    <s v="DISTRIBUTION"/>
    <x v="1"/>
    <x v="1"/>
    <x v="4"/>
    <s v="Power Delivery"/>
    <s v="5751700ES006000005007/30/2021-379304.92"/>
    <x v="0"/>
    <x v="10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0"/>
    <s v="5006469985"/>
    <s v="233935"/>
    <s v="C W WRIGHT CONSTRUCTION CO INC"/>
    <x v="238"/>
    <s v="ES00600"/>
    <s v="WE"/>
    <s v="Goods receipt"/>
    <n v="370051.28"/>
    <s v="DISTRIBUTION"/>
    <x v="1"/>
    <x v="1"/>
    <x v="4"/>
    <s v="Power Delivery"/>
    <s v="5751700ES006000005007/30/2021370051.28"/>
    <x v="0"/>
    <x v="10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3"/>
    <s v="5005997016"/>
    <s v="259543"/>
    <s v="DANELLA UTILITY CONTSTRUCTION INC"/>
    <x v="52"/>
    <s v="ES00600"/>
    <s v="WE"/>
    <s v="Goods receipt"/>
    <n v="1717314.43"/>
    <s v="DISTRIBUTION"/>
    <x v="1"/>
    <x v="1"/>
    <x v="4"/>
    <s v="Power Delivery"/>
    <s v="5751700ES006000005001/05/20211717314.43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3"/>
    <s v="5006295401"/>
    <s v="259543"/>
    <s v="DANELLA UTILITY CONTSTRUCTION INC"/>
    <x v="201"/>
    <s v="ES00600"/>
    <s v="WE"/>
    <s v="Goods receipt"/>
    <n v="-1717314.43"/>
    <s v="DISTRIBUTION"/>
    <x v="1"/>
    <x v="1"/>
    <x v="4"/>
    <s v="Power Delivery"/>
    <s v="5751700ES006000005005/14/2021-1717314.43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03"/>
    <s v="5006295429"/>
    <s v="259543"/>
    <s v="DANELLA UTILITY CONTSTRUCTION INC"/>
    <x v="201"/>
    <s v="ES00600"/>
    <s v="WE"/>
    <s v="Goods receipt"/>
    <n v="1975308.24"/>
    <s v="DISTRIBUTION"/>
    <x v="1"/>
    <x v="1"/>
    <x v="4"/>
    <s v="Power Delivery"/>
    <s v="5751700ES006000005005/14/20211975308.24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21"/>
    <s v="5006077779"/>
    <s v="233473"/>
    <s v="DAVIS H ELLIOT CONSTRUCTION"/>
    <x v="142"/>
    <s v="ES00600"/>
    <s v="WE"/>
    <s v="Goods receipt"/>
    <n v="619179.84"/>
    <s v="DISTRIBUTION"/>
    <x v="1"/>
    <x v="1"/>
    <x v="4"/>
    <s v="Power Delivery"/>
    <s v="5751700ES006000005002/09/2021619179.84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21"/>
    <s v="5006343079"/>
    <s v="233473"/>
    <s v="DAVIS H ELLIOT CONSTRUCTION"/>
    <x v="234"/>
    <s v="ES00600"/>
    <s v="WE"/>
    <s v="Goods receipt"/>
    <n v="-619179.84"/>
    <s v="DISTRIBUTION"/>
    <x v="1"/>
    <x v="1"/>
    <x v="4"/>
    <s v="Power Delivery"/>
    <s v="5751700ES006000005006/04/2021-619179.84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21"/>
    <s v="5006343087"/>
    <s v="233473"/>
    <s v="DAVIS H ELLIOT CONSTRUCTION"/>
    <x v="234"/>
    <s v="ES00600"/>
    <s v="WE"/>
    <s v="Goods receipt"/>
    <n v="1191223.83"/>
    <s v="DISTRIBUTION"/>
    <x v="1"/>
    <x v="1"/>
    <x v="4"/>
    <s v="Power Delivery"/>
    <s v="5751700ES006000005006/04/20211191223.83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51"/>
    <s v="5006007514"/>
    <s v="3000120183"/>
    <s v="DYNAMIC UTILITY SOLUTIONS LLC"/>
    <x v="213"/>
    <s v="ES00600"/>
    <s v="WE"/>
    <s v="Goods receipt"/>
    <n v="91040.4"/>
    <s v="DISTRIBUTION"/>
    <x v="1"/>
    <x v="1"/>
    <x v="4"/>
    <s v="Power Delivery"/>
    <s v="5751700ES006000005001/09/202191040.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51"/>
    <s v="5006065360"/>
    <s v="3000120183"/>
    <s v="DYNAMIC UTILITY SOLUTIONS LLC"/>
    <x v="58"/>
    <s v="ES00600"/>
    <s v="WE"/>
    <s v="Goods receipt"/>
    <n v="-91040.4"/>
    <s v="DISTRIBUTION"/>
    <x v="1"/>
    <x v="1"/>
    <x v="4"/>
    <s v="Power Delivery"/>
    <s v="5751700ES006000005002/03/2021-91040.4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51"/>
    <s v="5006065497"/>
    <s v="3000120183"/>
    <s v="DYNAMIC UTILITY SOLUTIONS LLC"/>
    <x v="58"/>
    <s v="ES00600"/>
    <s v="WE"/>
    <s v="Goods receipt"/>
    <n v="113800.5"/>
    <s v="DISTRIBUTION"/>
    <x v="1"/>
    <x v="1"/>
    <x v="4"/>
    <s v="Power Delivery"/>
    <s v="5751700ES006000005002/03/2021113800.5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55"/>
    <s v="5005965710"/>
    <s v="3000074965"/>
    <s v="EDISON POWER CONSTRUCTORS INC"/>
    <x v="122"/>
    <s v="ES00600"/>
    <s v="WE"/>
    <s v="Goods receipt"/>
    <n v="207398.26"/>
    <s v="DISTRIBUTION"/>
    <x v="1"/>
    <x v="1"/>
    <x v="4"/>
    <s v="Power Delivery"/>
    <s v="5751700ES006000005012/17/2020207398.26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55"/>
    <s v="5006103157"/>
    <s v="3000074965"/>
    <s v="EDISON POWER CONSTRUCTORS INC"/>
    <x v="132"/>
    <s v="ES00600"/>
    <s v="WE"/>
    <s v="Goods receipt"/>
    <n v="-207398.26"/>
    <s v="DISTRIBUTION"/>
    <x v="1"/>
    <x v="1"/>
    <x v="4"/>
    <s v="Power Delivery"/>
    <s v="5751700ES006000005002/19/2021-207398.26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55"/>
    <s v="5006103308"/>
    <s v="3000074965"/>
    <s v="EDISON POWER CONSTRUCTORS INC"/>
    <x v="132"/>
    <s v="ES00600"/>
    <s v="WE"/>
    <s v="Goods receipt"/>
    <n v="278545.48"/>
    <s v="DISTRIBUTION"/>
    <x v="1"/>
    <x v="1"/>
    <x v="4"/>
    <s v="Power Delivery"/>
    <s v="5751700ES006000005002/19/2021278545.48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67"/>
    <s v="5005943280"/>
    <s v="3000059226"/>
    <s v="GRAYS POWER SUPPLY LLC"/>
    <x v="121"/>
    <s v="ES00600"/>
    <s v="WE"/>
    <s v="Goods receipt"/>
    <n v="331851.17"/>
    <s v="DISTRIBUTION"/>
    <x v="1"/>
    <x v="1"/>
    <x v="4"/>
    <s v="Power Delivery"/>
    <s v="5751700ES006000005012/09/2020331851.17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67"/>
    <s v="5006013722"/>
    <s v="3000059226"/>
    <s v="GRAYS POWER SUPPLY LLC"/>
    <x v="106"/>
    <s v="ES00600"/>
    <s v="WE"/>
    <s v="Goods receipt"/>
    <n v="-331851.17"/>
    <s v="DISTRIBUTION"/>
    <x v="1"/>
    <x v="1"/>
    <x v="4"/>
    <s v="Power Delivery"/>
    <s v="5751700ES006000005001/12/2021-331851.17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67"/>
    <s v="5006037820"/>
    <s v="3000059226"/>
    <s v="GRAYS POWER SUPPLY LLC"/>
    <x v="39"/>
    <s v="ES00600"/>
    <s v="WE"/>
    <s v="Goods receipt"/>
    <n v="315374.51"/>
    <s v="DISTRIBUTION"/>
    <x v="1"/>
    <x v="1"/>
    <x v="4"/>
    <s v="Power Delivery"/>
    <s v="5751700ES006000005001/22/2021315374.51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67"/>
    <s v="5006048329"/>
    <s v="3000059226"/>
    <s v="GRAYS POWER SUPPLY LLC"/>
    <x v="139"/>
    <s v="ES00600"/>
    <s v="WE"/>
    <s v="Goods receipt"/>
    <n v="-315374.51"/>
    <s v="DISTRIBUTION"/>
    <x v="1"/>
    <x v="1"/>
    <x v="4"/>
    <s v="Power Delivery"/>
    <s v="5751700ES006000005001/27/2021-315374.51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67"/>
    <s v="5006048340"/>
    <s v="3000059226"/>
    <s v="GRAYS POWER SUPPLY LLC"/>
    <x v="139"/>
    <s v="ES00600"/>
    <s v="WE"/>
    <s v="Goods receipt"/>
    <n v="315374.51"/>
    <s v="DISTRIBUTION"/>
    <x v="1"/>
    <x v="1"/>
    <x v="4"/>
    <s v="Power Delivery"/>
    <s v="5751700ES006000005001/27/2021315374.51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83"/>
    <s v="5006002978"/>
    <s v="238225"/>
    <s v="GREAT LAKES POWER &amp; PIPE INC"/>
    <x v="127"/>
    <s v="ES00600"/>
    <s v="WE"/>
    <s v="Goods receipt"/>
    <n v="234572.4"/>
    <s v="DISTRIBUTION"/>
    <x v="1"/>
    <x v="1"/>
    <x v="4"/>
    <s v="Power Delivery"/>
    <s v="5751700ES006000005001/07/2021234572.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83"/>
    <s v="5006013060"/>
    <s v="238225"/>
    <s v="GREAT LAKES POWER &amp; PIPE INC"/>
    <x v="106"/>
    <s v="ES00600"/>
    <s v="WE"/>
    <s v="Goods receipt"/>
    <n v="-234572.4"/>
    <s v="DISTRIBUTION"/>
    <x v="1"/>
    <x v="1"/>
    <x v="4"/>
    <s v="Power Delivery"/>
    <s v="5751700ES006000005001/12/2021-234572.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83"/>
    <s v="5006013096"/>
    <s v="238225"/>
    <s v="GREAT LAKES POWER &amp; PIPE INC"/>
    <x v="106"/>
    <s v="ES00600"/>
    <s v="WE"/>
    <s v="Goods receipt"/>
    <n v="232428.79999999999"/>
    <s v="DISTRIBUTION"/>
    <x v="1"/>
    <x v="1"/>
    <x v="4"/>
    <s v="Power Delivery"/>
    <s v="5751700ES006000005001/12/2021232428.8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83"/>
    <s v="5006182785"/>
    <s v="238225"/>
    <s v="GREAT LAKES POWER &amp; PIPE INC"/>
    <x v="111"/>
    <s v="ES00600"/>
    <s v="WE"/>
    <s v="Goods receipt"/>
    <n v="-232428.79999999999"/>
    <s v="DISTRIBUTION"/>
    <x v="1"/>
    <x v="1"/>
    <x v="4"/>
    <s v="Power Delivery"/>
    <s v="5751700ES006000005003/26/2021-232428.8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83"/>
    <s v="5006183457"/>
    <s v="238225"/>
    <s v="GREAT LAKES POWER &amp; PIPE INC"/>
    <x v="111"/>
    <s v="ES00600"/>
    <s v="WE"/>
    <s v="Goods receipt"/>
    <n v="281980"/>
    <s v="DISTRIBUTION"/>
    <x v="1"/>
    <x v="1"/>
    <x v="4"/>
    <s v="Power Delivery"/>
    <s v="5751700ES006000005003/26/2021281980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95"/>
    <s v="5006057645"/>
    <s v="3000055150"/>
    <s v="HENKELS &amp; MCCOY INC"/>
    <x v="21"/>
    <s v="ES00600"/>
    <s v="WE"/>
    <s v="Goods receipt"/>
    <n v="136144.4"/>
    <s v="DISTRIBUTION"/>
    <x v="1"/>
    <x v="1"/>
    <x v="4"/>
    <s v="Power Delivery"/>
    <s v="5751700ES006000005002/01/2021136144.4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95"/>
    <s v="5006175631"/>
    <s v="3000055150"/>
    <s v="HENKELS &amp; MCCOY INC"/>
    <x v="231"/>
    <s v="ES00600"/>
    <s v="WE"/>
    <s v="Goods receipt"/>
    <n v="-136144.4"/>
    <s v="DISTRIBUTION"/>
    <x v="1"/>
    <x v="1"/>
    <x v="4"/>
    <s v="Power Delivery"/>
    <s v="5751700ES006000005003/23/2021-136144.4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895"/>
    <s v="5006175634"/>
    <s v="3000055150"/>
    <s v="HENKELS &amp; MCCOY INC"/>
    <x v="231"/>
    <s v="ES00600"/>
    <s v="WE"/>
    <s v="Goods receipt"/>
    <n v="170180.5"/>
    <s v="DISTRIBUTION"/>
    <x v="1"/>
    <x v="1"/>
    <x v="4"/>
    <s v="Power Delivery"/>
    <s v="5751700ES006000005003/23/2021170180.5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934"/>
    <s v="5006006293"/>
    <s v="3000053549"/>
    <s v="INTREN  LLC"/>
    <x v="38"/>
    <s v="ES00600"/>
    <s v="WE"/>
    <s v="Goods receipt"/>
    <n v="378691.68"/>
    <s v="DISTRIBUTION"/>
    <x v="1"/>
    <x v="1"/>
    <x v="4"/>
    <s v="Power Delivery"/>
    <s v="5751700ES006000005001/08/2021378691.68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934"/>
    <s v="5006211740"/>
    <s v="3000053549"/>
    <s v="INTREN  LLC"/>
    <x v="245"/>
    <s v="ES00600"/>
    <s v="WE"/>
    <s v="Goods receipt"/>
    <n v="-378691.68"/>
    <s v="DISTRIBUTION"/>
    <x v="1"/>
    <x v="1"/>
    <x v="4"/>
    <s v="Power Delivery"/>
    <s v="5751700ES006000005004/08/2021-378691.68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7934"/>
    <s v="5006211773"/>
    <s v="3000053549"/>
    <s v="INTREN  LLC"/>
    <x v="245"/>
    <s v="ES00600"/>
    <s v="WE"/>
    <s v="Goods receipt"/>
    <n v="470188.88"/>
    <s v="DISTRIBUTION"/>
    <x v="1"/>
    <x v="1"/>
    <x v="4"/>
    <s v="Power Delivery"/>
    <s v="5751700ES006000005004/08/2021470188.88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09"/>
    <s v="5006057714"/>
    <s v="233485"/>
    <s v="J F ELECTRIC INC"/>
    <x v="21"/>
    <s v="ES00600"/>
    <s v="WE"/>
    <s v="Goods receipt"/>
    <n v="174678.9"/>
    <s v="DISTRIBUTION"/>
    <x v="1"/>
    <x v="1"/>
    <x v="4"/>
    <s v="Power Delivery"/>
    <s v="5751700ES006000005002/01/2021174678.9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09"/>
    <s v="5006110602"/>
    <s v="233485"/>
    <s v="J F ELECTRIC INC"/>
    <x v="133"/>
    <s v="ES00600"/>
    <s v="WE"/>
    <s v="Goods receipt"/>
    <n v="-174678.9"/>
    <s v="DISTRIBUTION"/>
    <x v="1"/>
    <x v="1"/>
    <x v="4"/>
    <s v="Power Delivery"/>
    <s v="5751700ES006000005002/23/2021-174678.9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09"/>
    <s v="5006110623"/>
    <s v="233485"/>
    <s v="J F ELECTRIC INC"/>
    <x v="133"/>
    <s v="ES00600"/>
    <s v="WE"/>
    <s v="Goods receipt"/>
    <n v="279486.24"/>
    <s v="DISTRIBUTION"/>
    <x v="1"/>
    <x v="1"/>
    <x v="4"/>
    <s v="Power Delivery"/>
    <s v="5751700ES006000005002/23/2021279486.24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09"/>
    <s v="5006246185"/>
    <s v="233485"/>
    <s v="J F ELECTRIC INC"/>
    <x v="198"/>
    <s v="ES00600"/>
    <s v="WE"/>
    <s v="Goods receipt"/>
    <n v="-279486.24"/>
    <s v="DISTRIBUTION"/>
    <x v="1"/>
    <x v="1"/>
    <x v="4"/>
    <s v="Power Delivery"/>
    <s v="5751700ES006000005004/23/2021-279486.24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09"/>
    <s v="5006246229"/>
    <s v="233485"/>
    <s v="J F ELECTRIC INC"/>
    <x v="198"/>
    <s v="ES00600"/>
    <s v="WE"/>
    <s v="Goods receipt"/>
    <n v="342464.2"/>
    <s v="DISTRIBUTION"/>
    <x v="1"/>
    <x v="1"/>
    <x v="4"/>
    <s v="Power Delivery"/>
    <s v="5751700ES006000005004/23/2021342464.2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2"/>
    <s v="5005967676"/>
    <s v="233464"/>
    <s v="THE HYDAKER WHEATLAKE COMPANY"/>
    <x v="123"/>
    <s v="ES00600"/>
    <s v="WE"/>
    <s v="Goods receipt"/>
    <n v="237312.16"/>
    <s v="DISTRIBUTION"/>
    <x v="1"/>
    <x v="1"/>
    <x v="4"/>
    <s v="Power Delivery"/>
    <s v="5751700ES006000005012/18/2020237312.16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2"/>
    <s v="5006013724"/>
    <s v="233464"/>
    <s v="THE HYDAKER WHEATLAKE COMPANY"/>
    <x v="106"/>
    <s v="ES00600"/>
    <s v="WE"/>
    <s v="Goods receipt"/>
    <n v="-237312.16"/>
    <s v="DISTRIBUTION"/>
    <x v="1"/>
    <x v="1"/>
    <x v="4"/>
    <s v="Power Delivery"/>
    <s v="5751700ES006000005001/12/2021-237312.16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2"/>
    <s v="5006037823"/>
    <s v="233464"/>
    <s v="THE HYDAKER WHEATLAKE COMPANY"/>
    <x v="39"/>
    <s v="ES00600"/>
    <s v="WE"/>
    <s v="Goods receipt"/>
    <n v="285042.98"/>
    <s v="DISTRIBUTION"/>
    <x v="1"/>
    <x v="1"/>
    <x v="4"/>
    <s v="Power Delivery"/>
    <s v="5751700ES006000005001/22/2021285042.98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2"/>
    <s v="5006048792"/>
    <s v="233464"/>
    <s v="THE HYDAKER WHEATLAKE COMPANY"/>
    <x v="139"/>
    <s v="ES00600"/>
    <s v="WE"/>
    <s v="Goods receipt"/>
    <n v="-285042.98"/>
    <s v="DISTRIBUTION"/>
    <x v="1"/>
    <x v="1"/>
    <x v="4"/>
    <s v="Power Delivery"/>
    <s v="5751700ES006000005001/27/2021-285042.98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2"/>
    <s v="5006048831"/>
    <s v="233464"/>
    <s v="THE HYDAKER WHEATLAKE COMPANY"/>
    <x v="139"/>
    <s v="ES00600"/>
    <s v="WE"/>
    <s v="Goods receipt"/>
    <n v="285042.98"/>
    <s v="DISTRIBUTION"/>
    <x v="1"/>
    <x v="1"/>
    <x v="4"/>
    <s v="Power Delivery"/>
    <s v="5751700ES006000005001/27/2021285042.98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3"/>
    <s v="5005988695"/>
    <s v="18295"/>
    <s v="JORDAN HIGH VOLTAGE INC"/>
    <x v="2"/>
    <s v="ES00600"/>
    <s v="WE"/>
    <s v="Goods receipt"/>
    <n v="111605.75999999999"/>
    <s v="DISTRIBUTION"/>
    <x v="1"/>
    <x v="1"/>
    <x v="4"/>
    <s v="Power Delivery"/>
    <s v="5751700ES006000005012/30/2020111605.76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3"/>
    <s v="5006175630"/>
    <s v="18295"/>
    <s v="JORDAN HIGH VOLTAGE INC"/>
    <x v="231"/>
    <s v="ES00600"/>
    <s v="WE"/>
    <s v="Goods receipt"/>
    <n v="-111605.75999999999"/>
    <s v="DISTRIBUTION"/>
    <x v="1"/>
    <x v="1"/>
    <x v="4"/>
    <s v="Power Delivery"/>
    <s v="5751700ES006000005003/23/2021-111605.76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3"/>
    <s v="5006177450"/>
    <s v="18295"/>
    <s v="JORDAN HIGH VOLTAGE INC"/>
    <x v="64"/>
    <s v="ES00600"/>
    <s v="WE"/>
    <s v="Goods receipt"/>
    <n v="105148.23"/>
    <s v="DISTRIBUTION"/>
    <x v="1"/>
    <x v="1"/>
    <x v="4"/>
    <s v="Power Delivery"/>
    <s v="5751700ES006000005003/24/2021105148.23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4"/>
    <s v="5006210279"/>
    <s v="3000056459"/>
    <s v="KENT POWER INC."/>
    <x v="108"/>
    <s v="ES00600"/>
    <s v="WE"/>
    <s v="Goods receipt"/>
    <n v="200328.85"/>
    <s v="DISTRIBUTION"/>
    <x v="1"/>
    <x v="1"/>
    <x v="4"/>
    <s v="Power Delivery"/>
    <s v="5751700ES006000005004/07/2021200328.85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4"/>
    <s v="5006246607"/>
    <s v="3000056459"/>
    <s v="KENT POWER INC."/>
    <x v="198"/>
    <s v="ES00600"/>
    <s v="WE"/>
    <s v="Goods receipt"/>
    <n v="-200328.85"/>
    <s v="DISTRIBUTION"/>
    <x v="1"/>
    <x v="1"/>
    <x v="4"/>
    <s v="Power Delivery"/>
    <s v="5751700ES006000005004/23/2021-200328.85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24"/>
    <s v="5006246613"/>
    <s v="3000056459"/>
    <s v="KENT POWER INC."/>
    <x v="198"/>
    <s v="ES00600"/>
    <s v="WE"/>
    <s v="Goods receipt"/>
    <n v="250411.07"/>
    <s v="DISTRIBUTION"/>
    <x v="1"/>
    <x v="1"/>
    <x v="4"/>
    <s v="Power Delivery"/>
    <s v="5751700ES006000005004/23/2021250411.07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56"/>
    <s v="5006212583"/>
    <s v="3000047480"/>
    <s v="MASTEC NORTH AMERICA INC"/>
    <x v="245"/>
    <s v="ES00600"/>
    <s v="WE"/>
    <s v="Goods receipt"/>
    <n v="2687.93"/>
    <s v="DISTRIBUTION"/>
    <x v="1"/>
    <x v="1"/>
    <x v="4"/>
    <s v="Power Delivery"/>
    <s v="5751700ES006000005004/08/20212687.93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56"/>
    <s v="5006268279"/>
    <s v="3000047480"/>
    <s v="MASTEC NORTH AMERICA INC"/>
    <x v="206"/>
    <s v="ES00600"/>
    <s v="WE"/>
    <s v="Goods receipt"/>
    <n v="-2687.93"/>
    <s v="DISTRIBUTION"/>
    <x v="1"/>
    <x v="1"/>
    <x v="4"/>
    <s v="Power Delivery"/>
    <s v="5751700ES006000005005/03/2021-2687.93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56"/>
    <s v="5006269846"/>
    <s v="3000047480"/>
    <s v="MASTEC NORTH AMERICA INC"/>
    <x v="115"/>
    <s v="ES00600"/>
    <s v="WE"/>
    <s v="Goods receipt"/>
    <n v="5375.86"/>
    <s v="DISTRIBUTION"/>
    <x v="1"/>
    <x v="1"/>
    <x v="4"/>
    <s v="Power Delivery"/>
    <s v="5751700ES006000005005/04/20215375.86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61"/>
    <s v="5006057737"/>
    <s v="239711"/>
    <s v="LEE ELECTRICAL CONSTRUCTION INC"/>
    <x v="21"/>
    <s v="ES00600"/>
    <s v="WE"/>
    <s v="Goods receipt"/>
    <n v="48306.77"/>
    <s v="DISTRIBUTION"/>
    <x v="1"/>
    <x v="1"/>
    <x v="4"/>
    <s v="Power Delivery"/>
    <s v="5751700ES006000005002/01/202148306.77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61"/>
    <s v="5006286451"/>
    <s v="239711"/>
    <s v="LEE ELECTRICAL CONSTRUCTION INC"/>
    <x v="246"/>
    <s v="ES00600"/>
    <s v="WE"/>
    <s v="Goods receipt"/>
    <n v="-48306.77"/>
    <s v="DISTRIBUTION"/>
    <x v="1"/>
    <x v="1"/>
    <x v="4"/>
    <s v="Power Delivery"/>
    <s v="5751700ES006000005005/11/2021-48306.77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61"/>
    <s v="5006286459"/>
    <s v="239711"/>
    <s v="LEE ELECTRICAL CONSTRUCTION INC"/>
    <x v="246"/>
    <s v="ES00600"/>
    <s v="WE"/>
    <s v="Goods receipt"/>
    <n v="121149.24"/>
    <s v="DISTRIBUTION"/>
    <x v="1"/>
    <x v="1"/>
    <x v="4"/>
    <s v="Power Delivery"/>
    <s v="5751700ES006000005005/11/2021121149.24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62"/>
    <s v="5006018161"/>
    <s v="3000094992"/>
    <s v="LINETEC SERVICES LLC"/>
    <x v="247"/>
    <s v="ES00600"/>
    <s v="WE"/>
    <s v="Goods receipt"/>
    <n v="311223.03999999998"/>
    <s v="DISTRIBUTION"/>
    <x v="1"/>
    <x v="1"/>
    <x v="4"/>
    <s v="Power Delivery"/>
    <s v="5751700ES006000005001/13/2021311223.0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62"/>
    <s v="5006134894"/>
    <s v="3000094992"/>
    <s v="LINETEC SERVICES LLC"/>
    <x v="147"/>
    <s v="ES00600"/>
    <s v="WE"/>
    <s v="Goods receipt"/>
    <n v="-311223.03999999998"/>
    <s v="DISTRIBUTION"/>
    <x v="1"/>
    <x v="1"/>
    <x v="4"/>
    <s v="Power Delivery"/>
    <s v="5751700ES006000005003/05/2021-311223.04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62"/>
    <s v="5006134913"/>
    <s v="3000094992"/>
    <s v="LINETEC SERVICES LLC"/>
    <x v="147"/>
    <s v="ES00600"/>
    <s v="WE"/>
    <s v="Goods receipt"/>
    <n v="381560.7"/>
    <s v="DISTRIBUTION"/>
    <x v="1"/>
    <x v="1"/>
    <x v="4"/>
    <s v="Power Delivery"/>
    <s v="5751700ES006000005003/05/2021381560.7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0"/>
    <s v="5005950820"/>
    <s v="3000094650"/>
    <s v="MOHAWK ELECTRIC LLC"/>
    <x v="172"/>
    <s v="ES00600"/>
    <s v="WE"/>
    <s v="Goods receipt"/>
    <n v="359720.8"/>
    <s v="DISTRIBUTION"/>
    <x v="1"/>
    <x v="1"/>
    <x v="4"/>
    <s v="Power Delivery"/>
    <s v="5751700ES006000005012/12/2020359720.8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0"/>
    <s v="5006171022"/>
    <s v="3000094650"/>
    <s v="MOHAWK ELECTRIC LLC"/>
    <x v="63"/>
    <s v="ES00600"/>
    <s v="WE"/>
    <s v="Goods receipt"/>
    <n v="-359720.8"/>
    <s v="DISTRIBUTION"/>
    <x v="1"/>
    <x v="1"/>
    <x v="4"/>
    <s v="Power Delivery"/>
    <s v="5751700ES006000005003/22/2021-359720.8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0"/>
    <s v="5006171106"/>
    <s v="3000094650"/>
    <s v="MOHAWK ELECTRIC LLC"/>
    <x v="63"/>
    <s v="ES00600"/>
    <s v="WE"/>
    <s v="Goods receipt"/>
    <n v="449651"/>
    <s v="DISTRIBUTION"/>
    <x v="1"/>
    <x v="1"/>
    <x v="4"/>
    <s v="Power Delivery"/>
    <s v="5751700ES006000005003/22/2021449651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1"/>
    <s v="5006138292"/>
    <s v="17940"/>
    <s v="MUSGROVE CONSTRUCTION  LLC"/>
    <x v="148"/>
    <s v="ES00600"/>
    <s v="WE"/>
    <s v="Goods receipt"/>
    <n v="127715.89"/>
    <s v="DISTRIBUTION"/>
    <x v="1"/>
    <x v="1"/>
    <x v="4"/>
    <s v="Power Delivery"/>
    <s v="5751700ES006000005003/08/2021127715.8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1"/>
    <s v="5006159420"/>
    <s v="17940"/>
    <s v="MUSGROVE CONSTRUCTION  LLC"/>
    <x v="150"/>
    <s v="ES00600"/>
    <s v="WE"/>
    <s v="Goods receipt"/>
    <n v="-127715.89"/>
    <s v="DISTRIBUTION"/>
    <x v="1"/>
    <x v="1"/>
    <x v="4"/>
    <s v="Power Delivery"/>
    <s v="5751700ES006000005003/16/2021-127715.8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1"/>
    <s v="5006159464"/>
    <s v="17940"/>
    <s v="MUSGROVE CONSTRUCTION  LLC"/>
    <x v="150"/>
    <s v="ES00600"/>
    <s v="WE"/>
    <s v="Goods receipt"/>
    <n v="127715.89"/>
    <s v="DISTRIBUTION"/>
    <x v="1"/>
    <x v="1"/>
    <x v="4"/>
    <s v="Power Delivery"/>
    <s v="5751700ES006000005003/16/2021127715.8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1"/>
    <s v="5006306399"/>
    <s v="17940"/>
    <s v="MUSGROVE CONSTRUCTION  LLC"/>
    <x v="239"/>
    <s v="ES00600"/>
    <s v="WE"/>
    <s v="Goods receipt"/>
    <n v="-127715.89"/>
    <s v="DISTRIBUTION"/>
    <x v="1"/>
    <x v="1"/>
    <x v="4"/>
    <s v="Power Delivery"/>
    <s v="5751700ES006000005005/20/2021-127715.89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1"/>
    <s v="5006306468"/>
    <s v="17940"/>
    <s v="MUSGROVE CONSTRUCTION  LLC"/>
    <x v="239"/>
    <s v="ES00600"/>
    <s v="WE"/>
    <s v="Goods receipt"/>
    <n v="172165.83"/>
    <s v="DISTRIBUTION"/>
    <x v="1"/>
    <x v="1"/>
    <x v="4"/>
    <s v="Power Delivery"/>
    <s v="5751700ES006000005005/20/2021172165.83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4"/>
    <s v="5005941178"/>
    <s v="3000059152"/>
    <s v="NEW RIVER ELECTRICAL CORPORATION"/>
    <x v="49"/>
    <s v="ES00600"/>
    <s v="WE"/>
    <s v="Goods receipt"/>
    <n v="409972.5"/>
    <s v="DISTRIBUTION"/>
    <x v="1"/>
    <x v="1"/>
    <x v="4"/>
    <s v="Power Delivery"/>
    <s v="5751700ES006000005012/08/2020409972.5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4"/>
    <s v="5006332260"/>
    <s v="3000059152"/>
    <s v="NEW RIVER ELECTRICAL CORPORATION"/>
    <x v="25"/>
    <s v="ES00600"/>
    <s v="WE"/>
    <s v="Goods receipt"/>
    <n v="-409972.5"/>
    <s v="DISTRIBUTION"/>
    <x v="1"/>
    <x v="1"/>
    <x v="4"/>
    <s v="Power Delivery"/>
    <s v="5751700ES006000005006/01/2021-409972.5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094"/>
    <s v="5006332450"/>
    <s v="3000059152"/>
    <s v="NEW RIVER ELECTRICAL CORPORATION"/>
    <x v="25"/>
    <s v="ES00600"/>
    <s v="WE"/>
    <s v="Goods receipt"/>
    <n v="303360.21000000002"/>
    <s v="DISTRIBUTION"/>
    <x v="1"/>
    <x v="1"/>
    <x v="4"/>
    <s v="Power Delivery"/>
    <s v="5751700ES006000005006/01/2021303360.21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5"/>
    <s v="5006003009"/>
    <s v="3000059216"/>
    <s v="ONPOWER INC"/>
    <x v="127"/>
    <s v="ES00600"/>
    <s v="WE"/>
    <s v="Goods receipt"/>
    <n v="632804.46"/>
    <s v="DISTRIBUTION"/>
    <x v="1"/>
    <x v="1"/>
    <x v="4"/>
    <s v="Power Delivery"/>
    <s v="5751700ES006000005001/07/2021632804.46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5"/>
    <s v="5006225878"/>
    <s v="3000059216"/>
    <s v="ONPOWER INC"/>
    <x v="103"/>
    <s v="ES00600"/>
    <s v="WE"/>
    <s v="Goods receipt"/>
    <n v="-632804.46"/>
    <s v="DISTRIBUTION"/>
    <x v="1"/>
    <x v="1"/>
    <x v="4"/>
    <s v="Power Delivery"/>
    <s v="5751700ES006000005004/14/2021-632804.46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5"/>
    <s v="5006227512"/>
    <s v="3000059216"/>
    <s v="ONPOWER INC"/>
    <x v="154"/>
    <s v="ES00600"/>
    <s v="WE"/>
    <s v="Goods receipt"/>
    <n v="791005.58"/>
    <s v="DISTRIBUTION"/>
    <x v="1"/>
    <x v="1"/>
    <x v="4"/>
    <s v="Power Delivery"/>
    <s v="5751700ES006000005004/15/2021791005.58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7"/>
    <s v="5006065740"/>
    <s v="3000082226"/>
    <s v="OVERHEAD LINES LLC"/>
    <x v="58"/>
    <s v="ES00600"/>
    <s v="WE"/>
    <s v="Goods receipt"/>
    <n v="155633.47"/>
    <s v="DISTRIBUTION"/>
    <x v="1"/>
    <x v="1"/>
    <x v="4"/>
    <s v="Power Delivery"/>
    <s v="5751700ES006000005002/03/2021155633.47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7"/>
    <s v="5006246184"/>
    <s v="3000082226"/>
    <s v="OVERHEAD LINES LLC"/>
    <x v="198"/>
    <s v="ES00600"/>
    <s v="WE"/>
    <s v="Goods receipt"/>
    <n v="-155633.47"/>
    <s v="DISTRIBUTION"/>
    <x v="1"/>
    <x v="1"/>
    <x v="4"/>
    <s v="Power Delivery"/>
    <s v="5751700ES006000005004/23/2021-155633.47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7"/>
    <s v="5006246249"/>
    <s v="3000082226"/>
    <s v="OVERHEAD LINES LLC"/>
    <x v="198"/>
    <s v="ES00600"/>
    <s v="WE"/>
    <s v="Goods receipt"/>
    <n v="185940"/>
    <s v="DISTRIBUTION"/>
    <x v="1"/>
    <x v="1"/>
    <x v="4"/>
    <s v="Power Delivery"/>
    <s v="5751700ES006000005004/23/2021185940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8"/>
    <s v="5005940338"/>
    <s v="3000021580"/>
    <s v="PIKE ELECTRIC LLC"/>
    <x v="49"/>
    <s v="ES00600"/>
    <s v="WE"/>
    <s v="Goods receipt"/>
    <n v="1915623.83"/>
    <s v="DISTRIBUTION"/>
    <x v="1"/>
    <x v="1"/>
    <x v="4"/>
    <s v="Power Delivery"/>
    <s v="5751700ES006000005012/08/20201915623.83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8"/>
    <s v="5006173200"/>
    <s v="3000021580"/>
    <s v="PIKE ELECTRIC LLC"/>
    <x v="63"/>
    <s v="ES00600"/>
    <s v="WE"/>
    <s v="Goods receipt"/>
    <n v="-1915623.83"/>
    <s v="DISTRIBUTION"/>
    <x v="1"/>
    <x v="1"/>
    <x v="4"/>
    <s v="Power Delivery"/>
    <s v="5751700ES006000005003/22/2021-1915623.83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8"/>
    <s v="5006174234"/>
    <s v="3000021580"/>
    <s v="PIKE ELECTRIC LLC"/>
    <x v="231"/>
    <s v="ES00600"/>
    <s v="WE"/>
    <s v="Goods receipt"/>
    <n v="2452163.9"/>
    <s v="DISTRIBUTION"/>
    <x v="1"/>
    <x v="1"/>
    <x v="4"/>
    <s v="Power Delivery"/>
    <s v="5751700ES006000005003/23/20212452163.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8"/>
    <s v="5006175495"/>
    <s v="3000021580"/>
    <s v="PIKE ELECTRIC LLC"/>
    <x v="231"/>
    <s v="ES00600"/>
    <s v="WE"/>
    <s v="Goods receipt"/>
    <n v="-2452163.9"/>
    <s v="DISTRIBUTION"/>
    <x v="1"/>
    <x v="1"/>
    <x v="4"/>
    <s v="Power Delivery"/>
    <s v="5751700ES006000005003/23/2021-2452163.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28"/>
    <s v="5006175505"/>
    <s v="3000021580"/>
    <s v="PIKE ELECTRIC LLC"/>
    <x v="231"/>
    <s v="ES00600"/>
    <s v="WE"/>
    <s v="Goods receipt"/>
    <n v="2452163.9"/>
    <s v="DISTRIBUTION"/>
    <x v="1"/>
    <x v="1"/>
    <x v="4"/>
    <s v="Power Delivery"/>
    <s v="5751700ES006000005003/23/20212452163.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8"/>
    <s v="5006057774"/>
    <s v="3000082924"/>
    <s v="POWERGRID SERVICES LLC"/>
    <x v="21"/>
    <s v="ES00600"/>
    <s v="WE"/>
    <s v="Goods receipt"/>
    <n v="669238.13"/>
    <s v="DISTRIBUTION"/>
    <x v="1"/>
    <x v="1"/>
    <x v="4"/>
    <s v="Power Delivery"/>
    <s v="5751700ES006000005002/01/2021669238.13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8"/>
    <s v="5006295402"/>
    <s v="3000082924"/>
    <s v="POWERGRID SERVICES LLC"/>
    <x v="201"/>
    <s v="ES00600"/>
    <s v="WE"/>
    <s v="Goods receipt"/>
    <n v="-669238.13"/>
    <s v="DISTRIBUTION"/>
    <x v="1"/>
    <x v="1"/>
    <x v="4"/>
    <s v="Power Delivery"/>
    <s v="5751700ES006000005005/14/2021-669238.13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8"/>
    <s v="5006295518"/>
    <s v="3000082924"/>
    <s v="POWERGRID SERVICES LLC"/>
    <x v="201"/>
    <s v="ES00600"/>
    <s v="WE"/>
    <s v="Goods receipt"/>
    <n v="1205777.75"/>
    <s v="DISTRIBUTION"/>
    <x v="1"/>
    <x v="1"/>
    <x v="4"/>
    <s v="Power Delivery"/>
    <s v="5751700ES006000005005/14/20211205777.75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8"/>
    <s v="5006295552"/>
    <s v="3000082924"/>
    <s v="POWERGRID SERVICES LLC"/>
    <x v="201"/>
    <s v="ES00600"/>
    <s v="WE"/>
    <s v="Goods receipt"/>
    <n v="-1205777.75"/>
    <s v="DISTRIBUTION"/>
    <x v="1"/>
    <x v="1"/>
    <x v="4"/>
    <s v="Power Delivery"/>
    <s v="5751700ES006000005005/14/2021-1205777.75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8"/>
    <s v="5006295580"/>
    <s v="3000082924"/>
    <s v="POWERGRID SERVICES LLC"/>
    <x v="201"/>
    <s v="ES00600"/>
    <s v="WE"/>
    <s v="Goods receipt"/>
    <n v="1205777.75"/>
    <s v="DISTRIBUTION"/>
    <x v="1"/>
    <x v="1"/>
    <x v="4"/>
    <s v="Power Delivery"/>
    <s v="5751700ES006000005005/14/20211205777.75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9"/>
    <s v="5005941181"/>
    <s v="250582"/>
    <s v="POWERTOWN LINE CONSTRUCTION LLC"/>
    <x v="49"/>
    <s v="ES00600"/>
    <s v="WE"/>
    <s v="Goods receipt"/>
    <n v="92424.11"/>
    <s v="DISTRIBUTION"/>
    <x v="1"/>
    <x v="1"/>
    <x v="4"/>
    <s v="Power Delivery"/>
    <s v="5751700ES006000005012/08/202092424.11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9"/>
    <s v="5006065359"/>
    <s v="250582"/>
    <s v="POWERTOWN LINE CONSTRUCTION LLC"/>
    <x v="58"/>
    <s v="ES00600"/>
    <s v="WE"/>
    <s v="Goods receipt"/>
    <n v="-92424.11"/>
    <s v="DISTRIBUTION"/>
    <x v="1"/>
    <x v="1"/>
    <x v="4"/>
    <s v="Power Delivery"/>
    <s v="5751700ES006000005002/03/2021-92424.11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39"/>
    <s v="5006103183"/>
    <s v="250582"/>
    <s v="POWERTOWN LINE CONSTRUCTION LLC"/>
    <x v="132"/>
    <s v="ES00600"/>
    <s v="WE"/>
    <s v="Goods receipt"/>
    <n v="108947.63"/>
    <s v="DISTRIBUTION"/>
    <x v="1"/>
    <x v="1"/>
    <x v="4"/>
    <s v="Power Delivery"/>
    <s v="5751700ES006000005002/19/2021108947.63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3"/>
    <s v="5006083041"/>
    <s v="3000053504"/>
    <s v="PRIMORIS T&amp;D SERVICES LLC"/>
    <x v="59"/>
    <s v="ES00600"/>
    <s v="WE"/>
    <s v="Goods receipt"/>
    <n v="312469.93"/>
    <s v="DISTRIBUTION"/>
    <x v="1"/>
    <x v="1"/>
    <x v="4"/>
    <s v="Power Delivery"/>
    <s v="5751700ES006000005002/10/2021312469.93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3"/>
    <s v="5006289887"/>
    <s v="3000053504"/>
    <s v="PRIMORIS T&amp;D SERVICES LLC"/>
    <x v="243"/>
    <s v="ES00600"/>
    <s v="WE"/>
    <s v="Goods receipt"/>
    <n v="-312469.93"/>
    <s v="DISTRIBUTION"/>
    <x v="1"/>
    <x v="1"/>
    <x v="4"/>
    <s v="Power Delivery"/>
    <s v="5751700ES006000005005/12/2021-312469.93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3"/>
    <s v="5006289903"/>
    <s v="3000053504"/>
    <s v="PRIMORIS T&amp;D SERVICES LLC"/>
    <x v="243"/>
    <s v="ES00600"/>
    <s v="WE"/>
    <s v="Goods receipt"/>
    <n v="306473.99"/>
    <s v="DISTRIBUTION"/>
    <x v="1"/>
    <x v="1"/>
    <x v="4"/>
    <s v="Power Delivery"/>
    <s v="5751700ES006000005005/12/2021306473.99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6"/>
    <s v="5006064106"/>
    <s v="3000082968"/>
    <s v="RIVER CITY CONSTRUCTION INC"/>
    <x v="140"/>
    <s v="ES00600"/>
    <s v="WE"/>
    <s v="Goods receipt"/>
    <n v="114477.5"/>
    <s v="DISTRIBUTION"/>
    <x v="1"/>
    <x v="1"/>
    <x v="4"/>
    <s v="Power Delivery"/>
    <s v="5751700ES006000005002/02/2021114477.5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6"/>
    <s v="5006284234"/>
    <s v="3000082968"/>
    <s v="RIVER CITY CONSTRUCTION INC"/>
    <x v="200"/>
    <s v="ES00600"/>
    <s v="WE"/>
    <s v="Goods receipt"/>
    <n v="-114477.5"/>
    <s v="DISTRIBUTION"/>
    <x v="1"/>
    <x v="1"/>
    <x v="4"/>
    <s v="Power Delivery"/>
    <s v="5751700ES006000005005/10/2021-114477.5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6"/>
    <s v="5006284236"/>
    <s v="3000082968"/>
    <s v="RIVER CITY CONSTRUCTION INC"/>
    <x v="200"/>
    <s v="ES00600"/>
    <s v="WE"/>
    <s v="Goods receipt"/>
    <n v="233356"/>
    <s v="DISTRIBUTION"/>
    <x v="1"/>
    <x v="1"/>
    <x v="4"/>
    <s v="Power Delivery"/>
    <s v="5751700ES006000005005/10/2021233356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9"/>
    <s v="5006007476"/>
    <s v="3000046542"/>
    <s v="SERVICE ELECTRIC COMPANY"/>
    <x v="213"/>
    <s v="ES00600"/>
    <s v="WE"/>
    <s v="Goods receipt"/>
    <n v="342424.8"/>
    <s v="DISTRIBUTION"/>
    <x v="1"/>
    <x v="1"/>
    <x v="4"/>
    <s v="Power Delivery"/>
    <s v="5751700ES006000005001/09/2021342424.8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9"/>
    <s v="5006333053"/>
    <s v="3000046542"/>
    <s v="SERVICE ELECTRIC COMPANY"/>
    <x v="25"/>
    <s v="ES00600"/>
    <s v="WE"/>
    <s v="Goods receipt"/>
    <n v="-342424.8"/>
    <s v="DISTRIBUTION"/>
    <x v="1"/>
    <x v="1"/>
    <x v="4"/>
    <s v="Power Delivery"/>
    <s v="5751700ES006000005006/01/2021-342424.8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59"/>
    <s v="5006333074"/>
    <s v="3000046542"/>
    <s v="SERVICE ELECTRIC COMPANY"/>
    <x v="25"/>
    <s v="ES00600"/>
    <s v="WE"/>
    <s v="Goods receipt"/>
    <n v="385293.81"/>
    <s v="DISTRIBUTION"/>
    <x v="1"/>
    <x v="1"/>
    <x v="4"/>
    <s v="Power Delivery"/>
    <s v="5751700ES006000005006/01/2021385293.81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3"/>
    <s v="5006066042"/>
    <s v="233927"/>
    <s v="SOUTHERN ELECTRIC CORP OF MISSISSIP"/>
    <x v="58"/>
    <s v="ES00600"/>
    <s v="WE"/>
    <s v="Goods receipt"/>
    <n v="155326"/>
    <s v="DISTRIBUTION"/>
    <x v="1"/>
    <x v="1"/>
    <x v="4"/>
    <s v="Power Delivery"/>
    <s v="5751700ES006000005002/03/2021155326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3"/>
    <s v="5006110604"/>
    <s v="233927"/>
    <s v="SOUTHERN ELECTRIC CORP OF MISSISSIP"/>
    <x v="133"/>
    <s v="ES00600"/>
    <s v="WE"/>
    <s v="Goods receipt"/>
    <n v="-155326"/>
    <s v="DISTRIBUTION"/>
    <x v="1"/>
    <x v="1"/>
    <x v="4"/>
    <s v="Power Delivery"/>
    <s v="5751700ES006000005002/23/2021-155326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3"/>
    <s v="5006110639"/>
    <s v="233927"/>
    <s v="SOUTHERN ELECTRIC CORP OF MISSISSIP"/>
    <x v="133"/>
    <s v="ES00600"/>
    <s v="WE"/>
    <s v="Goods receipt"/>
    <n v="248521.60000000001"/>
    <s v="DISTRIBUTION"/>
    <x v="1"/>
    <x v="1"/>
    <x v="4"/>
    <s v="Power Delivery"/>
    <s v="5751700ES006000005002/23/2021248521.6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3"/>
    <s v="5006302271"/>
    <s v="233927"/>
    <s v="SOUTHERN ELECTRIC CORP OF MISSISSIP"/>
    <x v="248"/>
    <s v="ES00600"/>
    <s v="WE"/>
    <s v="Goods receipt"/>
    <n v="-248521.60000000001"/>
    <s v="DISTRIBUTION"/>
    <x v="1"/>
    <x v="1"/>
    <x v="4"/>
    <s v="Power Delivery"/>
    <s v="5751700ES006000005005/18/2021-248521.6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3"/>
    <s v="5006302280"/>
    <s v="233927"/>
    <s v="SOUTHERN ELECTRIC CORP OF MISSISSIP"/>
    <x v="248"/>
    <s v="ES00600"/>
    <s v="WE"/>
    <s v="Goods receipt"/>
    <n v="310652"/>
    <s v="DISTRIBUTION"/>
    <x v="1"/>
    <x v="1"/>
    <x v="4"/>
    <s v="Power Delivery"/>
    <s v="5751700ES006000005005/18/2021310652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5"/>
    <s v="5006210306"/>
    <s v="253845"/>
    <s v="WILCO ELECTRICAL LLC"/>
    <x v="108"/>
    <s v="ES00600"/>
    <s v="WE"/>
    <s v="Goods receipt"/>
    <n v="50177.09"/>
    <s v="DISTRIBUTION"/>
    <x v="1"/>
    <x v="1"/>
    <x v="4"/>
    <s v="Power Delivery"/>
    <s v="5751700ES006000005004/07/202150177.09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5"/>
    <s v="5006210320"/>
    <s v="253845"/>
    <s v="WILCO ELECTRICAL LLC"/>
    <x v="108"/>
    <s v="ES00600"/>
    <s v="WE"/>
    <s v="Goods receipt"/>
    <n v="-50177.09"/>
    <s v="DISTRIBUTION"/>
    <x v="1"/>
    <x v="1"/>
    <x v="4"/>
    <s v="Power Delivery"/>
    <s v="5751700ES006000005004/07/2021-50177.09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5"/>
    <s v="5006210322"/>
    <s v="253845"/>
    <s v="WILCO ELECTRICAL LLC"/>
    <x v="108"/>
    <s v="ES00600"/>
    <s v="WE"/>
    <s v="Goods receipt"/>
    <n v="64428.480000000003"/>
    <s v="DISTRIBUTION"/>
    <x v="1"/>
    <x v="1"/>
    <x v="4"/>
    <s v="Power Delivery"/>
    <s v="5751700ES006000005004/07/202164428.48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5"/>
    <s v="5006257689"/>
    <s v="253845"/>
    <s v="WILCO ELECTRICAL LLC"/>
    <x v="67"/>
    <s v="ES00600"/>
    <s v="WE"/>
    <s v="Goods receipt"/>
    <n v="-64428.480000000003"/>
    <s v="DISTRIBUTION"/>
    <x v="1"/>
    <x v="1"/>
    <x v="4"/>
    <s v="Power Delivery"/>
    <s v="5751700ES006000005004/28/2021-64428.48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5"/>
    <s v="5006305000"/>
    <s v="253845"/>
    <s v="WILCO ELECTRICAL LLC"/>
    <x v="249"/>
    <s v="ES00600"/>
    <s v="WE"/>
    <s v="Goods receipt"/>
    <n v="80535.600000000006"/>
    <s v="DISTRIBUTION"/>
    <x v="1"/>
    <x v="1"/>
    <x v="4"/>
    <s v="Power Delivery"/>
    <s v="5751700ES006000005005/19/202180535.6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8"/>
    <s v="5005941180"/>
    <s v="3000059232"/>
    <s v="THAYER POWER AND COMMUNICATION LINE"/>
    <x v="49"/>
    <s v="ES00600"/>
    <s v="WE"/>
    <s v="Goods receipt"/>
    <n v="58873.58"/>
    <s v="DISTRIBUTION"/>
    <x v="1"/>
    <x v="1"/>
    <x v="4"/>
    <s v="Power Delivery"/>
    <s v="5751700ES006000005012/08/202058873.58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8"/>
    <s v="5006123145"/>
    <s v="3000059232"/>
    <s v="THAYER POWER AND COMMUNICATION LINE"/>
    <x v="22"/>
    <s v="ES00600"/>
    <s v="WE"/>
    <s v="Goods receipt"/>
    <n v="-58873.58"/>
    <s v="DISTRIBUTION"/>
    <x v="1"/>
    <x v="1"/>
    <x v="4"/>
    <s v="Power Delivery"/>
    <s v="5751700ES006000005003/01/2021-58873.58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68"/>
    <s v="5006123167"/>
    <s v="3000059232"/>
    <s v="THAYER POWER AND COMMUNICATION LINE"/>
    <x v="22"/>
    <s v="ES00600"/>
    <s v="WE"/>
    <s v="Goods receipt"/>
    <n v="73591.990000000005"/>
    <s v="DISTRIBUTION"/>
    <x v="1"/>
    <x v="1"/>
    <x v="4"/>
    <s v="Power Delivery"/>
    <s v="5751700ES006000005003/01/202173591.9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1"/>
    <s v="5005941184"/>
    <s v="3000033171"/>
    <s v="THE L.E. MYERS CO"/>
    <x v="49"/>
    <s v="ES00600"/>
    <s v="WE"/>
    <s v="Goods receipt"/>
    <n v="107539.55"/>
    <s v="DISTRIBUTION"/>
    <x v="1"/>
    <x v="1"/>
    <x v="4"/>
    <s v="Power Delivery"/>
    <s v="5751700ES006000005012/08/2020107539.55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1"/>
    <s v="5006277307"/>
    <s v="3000033171"/>
    <s v="THE L.E. MYERS CO"/>
    <x v="158"/>
    <s v="ES00600"/>
    <s v="WE"/>
    <s v="Goods receipt"/>
    <n v="-107539.55"/>
    <s v="DISTRIBUTION"/>
    <x v="1"/>
    <x v="1"/>
    <x v="4"/>
    <s v="Power Delivery"/>
    <s v="5751700ES006000005005/06/2021-107539.55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1"/>
    <s v="5006277355"/>
    <s v="3000033171"/>
    <s v="THE L.E. MYERS CO"/>
    <x v="158"/>
    <s v="ES00600"/>
    <s v="WE"/>
    <s v="Goods receipt"/>
    <n v="119271.88"/>
    <s v="DISTRIBUTION"/>
    <x v="1"/>
    <x v="1"/>
    <x v="4"/>
    <s v="Power Delivery"/>
    <s v="5751700ES006000005005/06/2021119271.88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1"/>
    <s v="5006280169"/>
    <s v="3000033171"/>
    <s v="THE L.E. MYERS CO"/>
    <x v="168"/>
    <s v="ES00600"/>
    <s v="WE"/>
    <s v="Goods receipt"/>
    <n v="-119271.88"/>
    <s v="DISTRIBUTION"/>
    <x v="1"/>
    <x v="1"/>
    <x v="4"/>
    <s v="Power Delivery"/>
    <s v="5751700ES006000005005/07/2021-119271.88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1"/>
    <s v="5006280173"/>
    <s v="3000033171"/>
    <s v="THE L.E. MYERS CO"/>
    <x v="168"/>
    <s v="ES00600"/>
    <s v="WE"/>
    <s v="Goods receipt"/>
    <n v="121067.88"/>
    <s v="DISTRIBUTION"/>
    <x v="1"/>
    <x v="1"/>
    <x v="4"/>
    <s v="Power Delivery"/>
    <s v="5751700ES006000005005/07/2021121067.88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2"/>
    <s v="5006138360"/>
    <s v="233580"/>
    <s v="UTILITY LINES CONSTRUCTION SERVICES"/>
    <x v="148"/>
    <s v="ES00600"/>
    <s v="WE"/>
    <s v="Goods receipt"/>
    <n v="44926.9"/>
    <s v="DISTRIBUTION"/>
    <x v="1"/>
    <x v="1"/>
    <x v="4"/>
    <s v="Power Delivery"/>
    <s v="5751700ES006000005003/08/202144926.9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2"/>
    <s v="5006211968"/>
    <s v="233580"/>
    <s v="UTILITY LINES CONSTRUCTION SERVICES"/>
    <x v="245"/>
    <s v="ES00600"/>
    <s v="WE"/>
    <s v="Goods receipt"/>
    <n v="-44926.9"/>
    <s v="DISTRIBUTION"/>
    <x v="1"/>
    <x v="1"/>
    <x v="4"/>
    <s v="Power Delivery"/>
    <s v="5751700ES006000005004/08/2021-44926.9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2"/>
    <s v="5006211994"/>
    <s v="233580"/>
    <s v="UTILITY LINES CONSTRUCTION SERVICES"/>
    <x v="245"/>
    <s v="ES00600"/>
    <s v="WE"/>
    <s v="Goods receipt"/>
    <n v="43206.89"/>
    <s v="DISTRIBUTION"/>
    <x v="1"/>
    <x v="1"/>
    <x v="4"/>
    <s v="Power Delivery"/>
    <s v="5751700ES006000005004/08/202143206.89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2"/>
    <s v="5006356068"/>
    <s v="233580"/>
    <s v="UTILITY LINES CONSTRUCTION SERVICES"/>
    <x v="250"/>
    <s v="ES00600"/>
    <s v="WE"/>
    <s v="Goods receipt"/>
    <n v="-43206.89"/>
    <s v="DISTRIBUTION"/>
    <x v="1"/>
    <x v="1"/>
    <x v="4"/>
    <s v="Power Delivery"/>
    <s v="5751700ES006000005006/10/2021-43206.89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2"/>
    <s v="5006356112"/>
    <s v="233580"/>
    <s v="UTILITY LINES CONSTRUCTION SERVICES"/>
    <x v="250"/>
    <s v="ES00600"/>
    <s v="WE"/>
    <s v="Goods receipt"/>
    <n v="146142.79999999999"/>
    <s v="DISTRIBUTION"/>
    <x v="1"/>
    <x v="1"/>
    <x v="4"/>
    <s v="Power Delivery"/>
    <s v="5751700ES006000005006/10/2021146142.8"/>
    <x v="0"/>
    <x v="3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4"/>
    <s v="5005925400"/>
    <s v="201895"/>
    <s v="THE FISHEL COMPANY"/>
    <x v="20"/>
    <s v="ES00600"/>
    <s v="WE"/>
    <s v="Goods receipt"/>
    <n v="39868.720000000001"/>
    <s v="DISTRIBUTION"/>
    <x v="1"/>
    <x v="1"/>
    <x v="4"/>
    <s v="Power Delivery"/>
    <s v="5751700ES006000005012/01/202039868.72"/>
    <x v="0"/>
    <x v="2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4"/>
    <s v="5006057994"/>
    <s v="201895"/>
    <s v="THE FISHEL COMPANY"/>
    <x v="21"/>
    <s v="ES00600"/>
    <s v="WE"/>
    <s v="Goods receipt"/>
    <n v="-39868.720000000001"/>
    <s v="DISTRIBUTION"/>
    <x v="1"/>
    <x v="1"/>
    <x v="4"/>
    <s v="Power Delivery"/>
    <s v="5751700ES006000005002/01/2021-39868.72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184"/>
    <s v="5006058491"/>
    <s v="201895"/>
    <s v="THE FISHEL COMPANY"/>
    <x v="21"/>
    <s v="ES00600"/>
    <s v="WE"/>
    <s v="Goods receipt"/>
    <n v="49835.9"/>
    <s v="DISTRIBUTION"/>
    <x v="1"/>
    <x v="1"/>
    <x v="4"/>
    <s v="Power Delivery"/>
    <s v="5751700ES006000005002/01/202149835.9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0"/>
    <s v="5006006308"/>
    <s v="3000102041"/>
    <s v="VOLT POWER LLC"/>
    <x v="38"/>
    <s v="ES00600"/>
    <s v="WE"/>
    <s v="Goods receipt"/>
    <n v="226397.73"/>
    <s v="DISTRIBUTION"/>
    <x v="1"/>
    <x v="1"/>
    <x v="4"/>
    <s v="Power Delivery"/>
    <s v="5751700ES006000005001/08/2021226397.73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0"/>
    <s v="5006257688"/>
    <s v="3000102041"/>
    <s v="VOLT POWER LLC"/>
    <x v="67"/>
    <s v="ES00600"/>
    <s v="WE"/>
    <s v="Goods receipt"/>
    <n v="-226397.73"/>
    <s v="DISTRIBUTION"/>
    <x v="1"/>
    <x v="1"/>
    <x v="4"/>
    <s v="Power Delivery"/>
    <s v="5751700ES006000005004/28/2021-226397.73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0"/>
    <s v="5006257695"/>
    <s v="3000102041"/>
    <s v="VOLT POWER LLC"/>
    <x v="67"/>
    <s v="ES00600"/>
    <s v="WE"/>
    <s v="Goods receipt"/>
    <n v="253561.8"/>
    <s v="DISTRIBUTION"/>
    <x v="1"/>
    <x v="1"/>
    <x v="4"/>
    <s v="Power Delivery"/>
    <s v="5751700ES006000005004/28/2021253561.8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1"/>
    <s v="5006110606"/>
    <s v="3000075516"/>
    <s v="WAMPOLE MILLER INC"/>
    <x v="133"/>
    <s v="ES00600"/>
    <s v="WE"/>
    <s v="Goods receipt"/>
    <n v="413963.55"/>
    <s v="DISTRIBUTION"/>
    <x v="1"/>
    <x v="1"/>
    <x v="4"/>
    <s v="Power Delivery"/>
    <s v="5751700ES006000005002/23/2021413963.55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1"/>
    <s v="5006302270"/>
    <s v="3000075516"/>
    <s v="WAMPOLE MILLER INC"/>
    <x v="248"/>
    <s v="ES00600"/>
    <s v="WE"/>
    <s v="Goods receipt"/>
    <n v="-413963.55"/>
    <s v="DISTRIBUTION"/>
    <x v="1"/>
    <x v="1"/>
    <x v="4"/>
    <s v="Power Delivery"/>
    <s v="5751700ES006000005005/18/2021-413963.55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1"/>
    <s v="5006302285"/>
    <s v="3000075516"/>
    <s v="WAMPOLE MILLER INC"/>
    <x v="248"/>
    <s v="ES00600"/>
    <s v="WE"/>
    <s v="Goods receipt"/>
    <n v="491663.35999999999"/>
    <s v="DISTRIBUTION"/>
    <x v="1"/>
    <x v="1"/>
    <x v="4"/>
    <s v="Power Delivery"/>
    <s v="5751700ES006000005005/18/2021491663.36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4"/>
    <s v="5005993437"/>
    <s v="3000075288"/>
    <s v="WILLIAM E GROVES CONSTRUCTION INC"/>
    <x v="125"/>
    <s v="ES00600"/>
    <s v="WE"/>
    <s v="Goods receipt"/>
    <n v="118270.22"/>
    <s v="DISTRIBUTION"/>
    <x v="1"/>
    <x v="1"/>
    <x v="4"/>
    <s v="Power Delivery"/>
    <s v="5751700ES006000005001/04/2021118270.22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4"/>
    <s v="5006123147"/>
    <s v="3000075288"/>
    <s v="WILLIAM E GROVES CONSTRUCTION INC"/>
    <x v="22"/>
    <s v="ES00600"/>
    <s v="WE"/>
    <s v="Goods receipt"/>
    <n v="-118270.22"/>
    <s v="DISTRIBUTION"/>
    <x v="1"/>
    <x v="1"/>
    <x v="4"/>
    <s v="Power Delivery"/>
    <s v="5751700ES006000005003/01/2021-118270.22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4"/>
    <s v="5006123182"/>
    <s v="3000075288"/>
    <s v="WILLIAM E GROVES CONSTRUCTION INC"/>
    <x v="22"/>
    <s v="ES00600"/>
    <s v="WE"/>
    <s v="Goods receipt"/>
    <n v="130547.64"/>
    <s v="DISTRIBUTION"/>
    <x v="1"/>
    <x v="1"/>
    <x v="4"/>
    <s v="Power Delivery"/>
    <s v="5751700ES006000005003/01/2021130547.64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4"/>
    <s v="5006126039"/>
    <s v="3000075288"/>
    <s v="WILLIAM E GROVES CONSTRUCTION INC"/>
    <x v="146"/>
    <s v="ES00600"/>
    <s v="WE"/>
    <s v="Goods receipt"/>
    <n v="-130547.64"/>
    <s v="DISTRIBUTION"/>
    <x v="1"/>
    <x v="1"/>
    <x v="4"/>
    <s v="Power Delivery"/>
    <s v="5751700ES006000005003/02/2021-130547.64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4"/>
    <s v="5006126045"/>
    <s v="3000075288"/>
    <s v="WILLIAM E GROVES CONSTRUCTION INC"/>
    <x v="146"/>
    <s v="ES00600"/>
    <s v="WE"/>
    <s v="Goods receipt"/>
    <n v="130547.64"/>
    <s v="DISTRIBUTION"/>
    <x v="1"/>
    <x v="1"/>
    <x v="4"/>
    <s v="Power Delivery"/>
    <s v="5751700ES006000005003/02/2021130547.64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6"/>
    <s v="5006018160"/>
    <s v="3000053503"/>
    <s v="XTREME POWERLINE CONSTRUCTION INC"/>
    <x v="247"/>
    <s v="ES00600"/>
    <s v="WE"/>
    <s v="Goods receipt"/>
    <n v="626860"/>
    <s v="DISTRIBUTION"/>
    <x v="1"/>
    <x v="1"/>
    <x v="4"/>
    <s v="Power Delivery"/>
    <s v="5751700ES006000005001/13/2021626860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6"/>
    <s v="5006290408"/>
    <s v="3000053503"/>
    <s v="XTREME POWERLINE CONSTRUCTION INC"/>
    <x v="243"/>
    <s v="ES00600"/>
    <s v="WE"/>
    <s v="Goods receipt"/>
    <n v="-626860"/>
    <s v="DISTRIBUTION"/>
    <x v="1"/>
    <x v="1"/>
    <x v="4"/>
    <s v="Power Delivery"/>
    <s v="5751700ES006000005005/12/2021-626860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58236"/>
    <s v="5006292094"/>
    <s v="3000053503"/>
    <s v="XTREME POWERLINE CONSTRUCTION INC"/>
    <x v="223"/>
    <s v="ES00600"/>
    <s v="WE"/>
    <s v="Goods receipt"/>
    <n v="714362.5"/>
    <s v="DISTRIBUTION"/>
    <x v="1"/>
    <x v="1"/>
    <x v="4"/>
    <s v="Power Delivery"/>
    <s v="5751700ES006000005005/13/2021714362.5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757"/>
    <s v="5006014194"/>
    <s v="3000103624"/>
    <s v="ONESOURCE RESTORATION LLC"/>
    <x v="106"/>
    <s v="ES00600"/>
    <s v="WE"/>
    <s v="Goods receipt"/>
    <n v="749753.6"/>
    <s v="DISTRIBUTION"/>
    <x v="1"/>
    <x v="1"/>
    <x v="4"/>
    <s v="Power Delivery"/>
    <s v="5751700ES006000005001/12/2021749753.6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757"/>
    <s v="5006268267"/>
    <s v="3000103624"/>
    <s v="ONESOURCE RESTORATION LLC"/>
    <x v="206"/>
    <s v="ES00600"/>
    <s v="WE"/>
    <s v="Goods receipt"/>
    <n v="-749753.6"/>
    <s v="DISTRIBUTION"/>
    <x v="1"/>
    <x v="1"/>
    <x v="4"/>
    <s v="Power Delivery"/>
    <s v="5751700ES006000005005/03/2021-749753.6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757"/>
    <s v="5006268297"/>
    <s v="3000103624"/>
    <s v="ONESOURCE RESTORATION LLC"/>
    <x v="206"/>
    <s v="ES00600"/>
    <s v="WE"/>
    <s v="Goods receipt"/>
    <n v="924984"/>
    <s v="DISTRIBUTION"/>
    <x v="1"/>
    <x v="1"/>
    <x v="4"/>
    <s v="Power Delivery"/>
    <s v="5751700ES006000005005/03/2021924984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814"/>
    <s v="5006017172"/>
    <s v="3000093029"/>
    <s v="BIRD ELECTRIC ENTERPRISES LLC"/>
    <x v="247"/>
    <s v="ES00600"/>
    <s v="WE"/>
    <s v="Goods receipt"/>
    <n v="684012.4"/>
    <s v="DISTRIBUTION"/>
    <x v="1"/>
    <x v="1"/>
    <x v="4"/>
    <s v="Power Delivery"/>
    <s v="5751700ES006000005001/13/2021684012.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814"/>
    <s v="5006206312"/>
    <s v="3000093029"/>
    <s v="BIRD ELECTRIC ENTERPRISES LLC"/>
    <x v="99"/>
    <s v="ES00600"/>
    <s v="WE"/>
    <s v="Goods receipt"/>
    <n v="-684012.4"/>
    <s v="DISTRIBUTION"/>
    <x v="1"/>
    <x v="1"/>
    <x v="4"/>
    <s v="Power Delivery"/>
    <s v="5751700ES006000005004/06/2021-684012.4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814"/>
    <s v="5006206331"/>
    <s v="3000093029"/>
    <s v="BIRD ELECTRIC ENTERPRISES LLC"/>
    <x v="99"/>
    <s v="ES00600"/>
    <s v="WE"/>
    <s v="Goods receipt"/>
    <n v="820520.5"/>
    <s v="DISTRIBUTION"/>
    <x v="1"/>
    <x v="1"/>
    <x v="4"/>
    <s v="Power Delivery"/>
    <s v="5751700ES006000005004/06/2021820520.5"/>
    <x v="0"/>
    <x v="7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931"/>
    <s v="5006027254"/>
    <s v="3000134349"/>
    <s v="CARDINAL POWER GROUP LLC"/>
    <x v="232"/>
    <s v="ES00600"/>
    <s v="WE"/>
    <s v="Goods receipt"/>
    <n v="39504"/>
    <s v="DISTRIBUTION"/>
    <x v="1"/>
    <x v="1"/>
    <x v="4"/>
    <s v="Power Delivery"/>
    <s v="5751700ES006000005001/19/202139504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931"/>
    <s v="5006172148"/>
    <s v="3000134349"/>
    <s v="CARDINAL POWER GROUP LLC"/>
    <x v="63"/>
    <s v="ES00600"/>
    <s v="WE"/>
    <s v="Goods receipt"/>
    <n v="-39504"/>
    <s v="DISTRIBUTION"/>
    <x v="1"/>
    <x v="1"/>
    <x v="4"/>
    <s v="Power Delivery"/>
    <s v="5751700ES006000005003/22/2021-39504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4931"/>
    <s v="5006173987"/>
    <s v="3000134349"/>
    <s v="CARDINAL POWER GROUP LLC"/>
    <x v="231"/>
    <s v="ES00600"/>
    <s v="WE"/>
    <s v="Goods receipt"/>
    <n v="52980"/>
    <s v="DISTRIBUTION"/>
    <x v="1"/>
    <x v="1"/>
    <x v="4"/>
    <s v="Power Delivery"/>
    <s v="5751700ES006000005003/23/202152980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5039"/>
    <s v="5006029567"/>
    <s v="3000134354"/>
    <s v="KV POWER LLC"/>
    <x v="232"/>
    <s v="ES00600"/>
    <s v="WE"/>
    <s v="Goods receipt"/>
    <n v="144000"/>
    <s v="DISTRIBUTION"/>
    <x v="1"/>
    <x v="1"/>
    <x v="4"/>
    <s v="Power Delivery"/>
    <s v="5751700ES006000005001/19/2021144000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5039"/>
    <s v="5006065361"/>
    <s v="3000134354"/>
    <s v="KV POWER LLC"/>
    <x v="58"/>
    <s v="ES00600"/>
    <s v="WE"/>
    <s v="Goods receipt"/>
    <n v="-144000"/>
    <s v="DISTRIBUTION"/>
    <x v="1"/>
    <x v="1"/>
    <x v="4"/>
    <s v="Power Delivery"/>
    <s v="5751700ES006000005002/03/2021-144000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5039"/>
    <s v="5006065451"/>
    <s v="3000134354"/>
    <s v="KV POWER LLC"/>
    <x v="58"/>
    <s v="ES00600"/>
    <s v="WE"/>
    <s v="Goods receipt"/>
    <n v="180000"/>
    <s v="DISTRIBUTION"/>
    <x v="1"/>
    <x v="1"/>
    <x v="4"/>
    <s v="Power Delivery"/>
    <s v="5751700ES006000005002/03/2021180000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5115"/>
    <s v="5006027234"/>
    <s v="3000082937"/>
    <s v="PRIMARY SOURCE ELECTRIC LLC"/>
    <x v="232"/>
    <s v="ES00600"/>
    <s v="WE"/>
    <s v="Goods receipt"/>
    <n v="85687.93"/>
    <s v="DISTRIBUTION"/>
    <x v="1"/>
    <x v="1"/>
    <x v="4"/>
    <s v="Power Delivery"/>
    <s v="5751700ES006000005001/19/202185687.93"/>
    <x v="0"/>
    <x v="6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5115"/>
    <s v="5006182788"/>
    <s v="3000082937"/>
    <s v="PRIMARY SOURCE ELECTRIC LLC"/>
    <x v="111"/>
    <s v="ES00600"/>
    <s v="WE"/>
    <s v="Goods receipt"/>
    <n v="-85687.93"/>
    <s v="DISTRIBUTION"/>
    <x v="1"/>
    <x v="1"/>
    <x v="4"/>
    <s v="Power Delivery"/>
    <s v="5751700ES006000005003/26/2021-85687.93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5115"/>
    <s v="5006190930"/>
    <s v="3000082937"/>
    <s v="PRIMARY SOURCE ELECTRIC LLC"/>
    <x v="152"/>
    <s v="ES00600"/>
    <s v="WE"/>
    <s v="Goods receipt"/>
    <n v="107109.92"/>
    <s v="DISTRIBUTION"/>
    <x v="1"/>
    <x v="1"/>
    <x v="4"/>
    <s v="Power Delivery"/>
    <s v="5751700ES006000005003/30/2021107109.92"/>
    <x v="0"/>
    <x v="8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6634"/>
    <s v="5006083460"/>
    <s v="3000093592"/>
    <s v="HIGHER POWER ELECTRICAL"/>
    <x v="131"/>
    <s v="ES00600"/>
    <s v="WE"/>
    <s v="Goods receipt"/>
    <n v="118248"/>
    <s v="DISTRIBUTION"/>
    <x v="1"/>
    <x v="1"/>
    <x v="4"/>
    <s v="Power Delivery"/>
    <s v="5751700ES006000005002/11/2021118248"/>
    <x v="0"/>
    <x v="5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6634"/>
    <s v="5006325868"/>
    <s v="3000093592"/>
    <s v="HIGHER POWER ELECTRICAL"/>
    <x v="68"/>
    <s v="ES00600"/>
    <s v="WE"/>
    <s v="Goods receipt"/>
    <n v="-118248"/>
    <s v="DISTRIBUTION"/>
    <x v="1"/>
    <x v="1"/>
    <x v="4"/>
    <s v="Power Delivery"/>
    <s v="5751700ES006000005005/27/2021-118248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66634"/>
    <s v="5006325919"/>
    <s v="3000093592"/>
    <s v="HIGHER POWER ELECTRICAL"/>
    <x v="68"/>
    <s v="ES00600"/>
    <s v="WE"/>
    <s v="Goods receipt"/>
    <n v="188640"/>
    <s v="DISTRIBUTION"/>
    <x v="1"/>
    <x v="1"/>
    <x v="4"/>
    <s v="Power Delivery"/>
    <s v="5751700ES006000005005/27/2021188640"/>
    <x v="0"/>
    <x v="9"/>
    <s v="N/A"/>
  </r>
  <r>
    <s v="PO Invoices"/>
    <s v="682030"/>
    <s v="Distribution Storm-00"/>
    <n v="5751700"/>
    <s v="OUTSIDE SVCS: Contractor T&amp;D Substations"/>
    <s v="ES0060000050"/>
    <s v="Storm Mobilization/Demobilization-SALLY-"/>
    <s v="2000375319"/>
    <s v="5006253025"/>
    <s v="3000045156"/>
    <s v="IRBY CONSTRUCTION COMPANY"/>
    <x v="157"/>
    <s v="ES00600"/>
    <s v="WE"/>
    <s v="Goods receipt"/>
    <n v="299426.18"/>
    <s v="DISTRIBUTION"/>
    <x v="1"/>
    <x v="1"/>
    <x v="4"/>
    <s v="Power Delivery"/>
    <s v="5751700ES006000005004/27/2021299426.18"/>
    <x v="0"/>
    <x v="7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34297"/>
    <s v="3000047480"/>
    <s v="MASTEC NORTH AMERICA INC"/>
    <x v="82"/>
    <s v="ES00600"/>
    <s v="WE"/>
    <s v="Goods receipt"/>
    <n v="2405.8000000000002"/>
    <s v="DISTRIBUTION"/>
    <x v="1"/>
    <x v="3"/>
    <x v="4"/>
    <s v="Power Delivery"/>
    <s v="5751700ES006000005110/19/20202405.8"/>
    <x v="0"/>
    <x v="0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72946"/>
    <s v="3000047480"/>
    <s v="MASTEC NORTH AMERICA INC"/>
    <x v="46"/>
    <s v="ES00600"/>
    <s v="WE"/>
    <s v="Goods receipt"/>
    <n v="1498.8"/>
    <s v="DISTRIBUTION"/>
    <x v="1"/>
    <x v="3"/>
    <x v="4"/>
    <s v="Power Delivery"/>
    <s v="5751700ES006000005111/05/20201498.8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72964"/>
    <s v="3000047480"/>
    <s v="MASTEC NORTH AMERICA INC"/>
    <x v="46"/>
    <s v="ES00600"/>
    <s v="WE"/>
    <s v="Goods receipt"/>
    <n v="3053.14"/>
    <s v="DISTRIBUTION"/>
    <x v="1"/>
    <x v="3"/>
    <x v="4"/>
    <s v="Power Delivery"/>
    <s v="5751700ES006000005111/05/20203053.14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72976"/>
    <s v="3000047480"/>
    <s v="MASTEC NORTH AMERICA INC"/>
    <x v="46"/>
    <s v="ES00600"/>
    <s v="WE"/>
    <s v="Goods receipt"/>
    <n v="3669.8"/>
    <s v="DISTRIBUTION"/>
    <x v="1"/>
    <x v="3"/>
    <x v="4"/>
    <s v="Power Delivery"/>
    <s v="5751700ES006000005111/05/20203669.8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73027"/>
    <s v="3000047480"/>
    <s v="MASTEC NORTH AMERICA INC"/>
    <x v="46"/>
    <s v="ES00600"/>
    <s v="WE"/>
    <s v="Goods receipt"/>
    <n v="3786.64"/>
    <s v="DISTRIBUTION"/>
    <x v="1"/>
    <x v="3"/>
    <x v="4"/>
    <s v="Power Delivery"/>
    <s v="5751700ES006000005111/05/20203786.64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88480"/>
    <s v="3000047480"/>
    <s v="MASTEC NORTH AMERICA INC"/>
    <x v="180"/>
    <s v="ES00600"/>
    <s v="WE"/>
    <s v="Goods receipt"/>
    <n v="4386.6400000000003"/>
    <s v="DISTRIBUTION"/>
    <x v="1"/>
    <x v="3"/>
    <x v="4"/>
    <s v="Power Delivery"/>
    <s v="5751700ES006000005111/12/20204386.64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88498"/>
    <s v="3000047480"/>
    <s v="MASTEC NORTH AMERICA INC"/>
    <x v="180"/>
    <s v="ES00600"/>
    <s v="WE"/>
    <s v="Goods receipt"/>
    <n v="5806.58"/>
    <s v="DISTRIBUTION"/>
    <x v="1"/>
    <x v="3"/>
    <x v="4"/>
    <s v="Power Delivery"/>
    <s v="5751700ES006000005111/12/20205806.58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888593"/>
    <s v="3000047480"/>
    <s v="MASTEC NORTH AMERICA INC"/>
    <x v="180"/>
    <s v="ES00600"/>
    <s v="WE"/>
    <s v="Goods receipt"/>
    <n v="1929.12"/>
    <s v="DISTRIBUTION"/>
    <x v="1"/>
    <x v="3"/>
    <x v="4"/>
    <s v="Power Delivery"/>
    <s v="5751700ES006000005111/12/20201929.12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07662"/>
    <s v="3000047480"/>
    <s v="MASTEC NORTH AMERICA INC"/>
    <x v="192"/>
    <s v="ES00600"/>
    <s v="WE"/>
    <s v="Goods receipt"/>
    <n v="3052.65"/>
    <s v="DISTRIBUTION"/>
    <x v="1"/>
    <x v="3"/>
    <x v="4"/>
    <s v="Power Delivery"/>
    <s v="5751700ES006000005111/22/20203052.65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07664"/>
    <s v="3000047480"/>
    <s v="MASTEC NORTH AMERICA INC"/>
    <x v="192"/>
    <s v="ES00600"/>
    <s v="WE"/>
    <s v="Goods receipt"/>
    <n v="2409.33"/>
    <s v="DISTRIBUTION"/>
    <x v="1"/>
    <x v="3"/>
    <x v="4"/>
    <s v="Power Delivery"/>
    <s v="5751700ES006000005111/22/20202409.33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07666"/>
    <s v="3000047480"/>
    <s v="MASTEC NORTH AMERICA INC"/>
    <x v="192"/>
    <s v="ES00600"/>
    <s v="WE"/>
    <s v="Goods receipt"/>
    <n v="6528.8"/>
    <s v="DISTRIBUTION"/>
    <x v="1"/>
    <x v="3"/>
    <x v="4"/>
    <s v="Power Delivery"/>
    <s v="5751700ES006000005111/22/20206528.8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07668"/>
    <s v="3000047480"/>
    <s v="MASTEC NORTH AMERICA INC"/>
    <x v="192"/>
    <s v="ES00600"/>
    <s v="WE"/>
    <s v="Goods receipt"/>
    <n v="7621.42"/>
    <s v="DISTRIBUTION"/>
    <x v="1"/>
    <x v="3"/>
    <x v="4"/>
    <s v="Power Delivery"/>
    <s v="5751700ES006000005111/22/20207621.42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07669"/>
    <s v="3000047480"/>
    <s v="MASTEC NORTH AMERICA INC"/>
    <x v="192"/>
    <s v="ES00600"/>
    <s v="WE"/>
    <s v="Goods receipt"/>
    <n v="4150.32"/>
    <s v="DISTRIBUTION"/>
    <x v="1"/>
    <x v="3"/>
    <x v="4"/>
    <s v="Power Delivery"/>
    <s v="5751700ES006000005111/22/20204150.32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07670"/>
    <s v="3000047480"/>
    <s v="MASTEC NORTH AMERICA INC"/>
    <x v="192"/>
    <s v="ES00600"/>
    <s v="WE"/>
    <s v="Goods receipt"/>
    <n v="5491.34"/>
    <s v="DISTRIBUTION"/>
    <x v="1"/>
    <x v="3"/>
    <x v="4"/>
    <s v="Power Delivery"/>
    <s v="5751700ES006000005111/22/20205491.34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13263"/>
    <s v="3000047480"/>
    <s v="MASTEC NORTH AMERICA INC"/>
    <x v="225"/>
    <s v="ES00600"/>
    <s v="WE"/>
    <s v="Goods receipt"/>
    <n v="4695.3999999999996"/>
    <s v="DISTRIBUTION"/>
    <x v="1"/>
    <x v="3"/>
    <x v="4"/>
    <s v="Power Delivery"/>
    <s v="5751700ES006000005111/24/20204695.4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19800"/>
    <s v="3000047480"/>
    <s v="MASTEC NORTH AMERICA INC"/>
    <x v="1"/>
    <s v="ES00600"/>
    <s v="WE"/>
    <s v="Goods receipt"/>
    <n v="4338.42"/>
    <s v="DISTRIBUTION"/>
    <x v="1"/>
    <x v="3"/>
    <x v="4"/>
    <s v="Power Delivery"/>
    <s v="5751700ES006000005111/30/20204338.42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19897"/>
    <s v="3000047480"/>
    <s v="MASTEC NORTH AMERICA INC"/>
    <x v="1"/>
    <s v="ES00600"/>
    <s v="WE"/>
    <s v="Goods receipt"/>
    <n v="4265.54"/>
    <s v="DISTRIBUTION"/>
    <x v="1"/>
    <x v="3"/>
    <x v="4"/>
    <s v="Power Delivery"/>
    <s v="5751700ES006000005111/30/20204265.54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19967"/>
    <s v="3000047480"/>
    <s v="MASTEC NORTH AMERICA INC"/>
    <x v="1"/>
    <s v="ES00600"/>
    <s v="WE"/>
    <s v="Goods receipt"/>
    <n v="8362.2000000000007"/>
    <s v="DISTRIBUTION"/>
    <x v="1"/>
    <x v="3"/>
    <x v="4"/>
    <s v="Power Delivery"/>
    <s v="5751700ES006000005111/30/20208362.2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014"/>
    <s v="3000047480"/>
    <s v="MASTEC NORTH AMERICA INC"/>
    <x v="1"/>
    <s v="ES00600"/>
    <s v="WE"/>
    <s v="Goods receipt"/>
    <n v="5421.83"/>
    <s v="DISTRIBUTION"/>
    <x v="1"/>
    <x v="3"/>
    <x v="4"/>
    <s v="Power Delivery"/>
    <s v="5751700ES006000005111/30/20205421.83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400"/>
    <s v="3000047480"/>
    <s v="MASTEC NORTH AMERICA INC"/>
    <x v="1"/>
    <s v="ES00600"/>
    <s v="WE"/>
    <s v="Goods receipt"/>
    <n v="6691.72"/>
    <s v="DISTRIBUTION"/>
    <x v="1"/>
    <x v="3"/>
    <x v="4"/>
    <s v="Power Delivery"/>
    <s v="5751700ES006000005111/30/20206691.72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427"/>
    <s v="3000047480"/>
    <s v="MASTEC NORTH AMERICA INC"/>
    <x v="1"/>
    <s v="ES00600"/>
    <s v="WE"/>
    <s v="Goods receipt"/>
    <n v="192.92"/>
    <s v="DISTRIBUTION"/>
    <x v="1"/>
    <x v="3"/>
    <x v="4"/>
    <s v="Power Delivery"/>
    <s v="5751700ES006000005111/30/2020192.92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554"/>
    <s v="3000047480"/>
    <s v="MASTEC NORTH AMERICA INC"/>
    <x v="1"/>
    <s v="ES00600"/>
    <s v="WE"/>
    <s v="Goods receipt"/>
    <n v="5301.29"/>
    <s v="DISTRIBUTION"/>
    <x v="1"/>
    <x v="3"/>
    <x v="4"/>
    <s v="Power Delivery"/>
    <s v="5751700ES006000005111/30/20205301.29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577"/>
    <s v="3000047480"/>
    <s v="MASTEC NORTH AMERICA INC"/>
    <x v="1"/>
    <s v="ES00600"/>
    <s v="WE"/>
    <s v="Goods receipt"/>
    <n v="2808.76"/>
    <s v="DISTRIBUTION"/>
    <x v="1"/>
    <x v="3"/>
    <x v="4"/>
    <s v="Power Delivery"/>
    <s v="5751700ES006000005111/30/20202808.76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676"/>
    <s v="3000047480"/>
    <s v="MASTEC NORTH AMERICA INC"/>
    <x v="1"/>
    <s v="ES00600"/>
    <s v="WE"/>
    <s v="Goods receipt"/>
    <n v="5953.47"/>
    <s v="DISTRIBUTION"/>
    <x v="1"/>
    <x v="3"/>
    <x v="4"/>
    <s v="Power Delivery"/>
    <s v="5751700ES006000005111/30/20205953.47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738"/>
    <s v="3000047480"/>
    <s v="MASTEC NORTH AMERICA INC"/>
    <x v="1"/>
    <s v="ES00600"/>
    <s v="WE"/>
    <s v="Goods receipt"/>
    <n v="2339.15"/>
    <s v="DISTRIBUTION"/>
    <x v="1"/>
    <x v="3"/>
    <x v="4"/>
    <s v="Power Delivery"/>
    <s v="5751700ES006000005111/30/20202339.15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790"/>
    <s v="3000047480"/>
    <s v="MASTEC NORTH AMERICA INC"/>
    <x v="1"/>
    <s v="ES00600"/>
    <s v="WE"/>
    <s v="Goods receipt"/>
    <n v="1671.8"/>
    <s v="DISTRIBUTION"/>
    <x v="1"/>
    <x v="3"/>
    <x v="4"/>
    <s v="Power Delivery"/>
    <s v="5751700ES006000005111/30/20201671.8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0825"/>
    <s v="3000047480"/>
    <s v="MASTEC NORTH AMERICA INC"/>
    <x v="1"/>
    <s v="ES00600"/>
    <s v="WE"/>
    <s v="Goods receipt"/>
    <n v="7068.84"/>
    <s v="DISTRIBUTION"/>
    <x v="1"/>
    <x v="3"/>
    <x v="4"/>
    <s v="Power Delivery"/>
    <s v="5751700ES006000005111/30/20207068.84"/>
    <x v="0"/>
    <x v="1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3254"/>
    <s v="3000047480"/>
    <s v="MASTEC NORTH AMERICA INC"/>
    <x v="20"/>
    <s v="ES00600"/>
    <s v="WE"/>
    <s v="Goods receipt"/>
    <n v="7384.48"/>
    <s v="DISTRIBUTION"/>
    <x v="1"/>
    <x v="3"/>
    <x v="4"/>
    <s v="Power Delivery"/>
    <s v="5751700ES006000005112/01/20207384.4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8615"/>
    <s v="3000047480"/>
    <s v="MASTEC NORTH AMERICA INC"/>
    <x v="48"/>
    <s v="ES00600"/>
    <s v="WE"/>
    <s v="Goods receipt"/>
    <n v="4386.8999999999996"/>
    <s v="DISTRIBUTION"/>
    <x v="1"/>
    <x v="3"/>
    <x v="4"/>
    <s v="Power Delivery"/>
    <s v="5751700ES006000005112/03/20204386.9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28879"/>
    <s v="3000047480"/>
    <s v="MASTEC NORTH AMERICA INC"/>
    <x v="48"/>
    <s v="ES00600"/>
    <s v="WE"/>
    <s v="Goods receipt"/>
    <n v="4584.09"/>
    <s v="DISTRIBUTION"/>
    <x v="1"/>
    <x v="3"/>
    <x v="4"/>
    <s v="Power Delivery"/>
    <s v="5751700ES006000005112/03/20204584.09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42178"/>
    <s v="3000047480"/>
    <s v="MASTEC NORTH AMERICA INC"/>
    <x v="121"/>
    <s v="ES00600"/>
    <s v="WE"/>
    <s v="Goods receipt"/>
    <n v="5976.14"/>
    <s v="DISTRIBUTION"/>
    <x v="1"/>
    <x v="3"/>
    <x v="4"/>
    <s v="Power Delivery"/>
    <s v="5751700ES006000005112/09/20205976.1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44488"/>
    <s v="3000047480"/>
    <s v="MASTEC NORTH AMERICA INC"/>
    <x v="176"/>
    <s v="ES00600"/>
    <s v="WE"/>
    <s v="Goods receipt"/>
    <n v="3246.38"/>
    <s v="DISTRIBUTION"/>
    <x v="1"/>
    <x v="3"/>
    <x v="4"/>
    <s v="Power Delivery"/>
    <s v="5751700ES006000005112/10/20203246.3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44511"/>
    <s v="3000047480"/>
    <s v="MASTEC NORTH AMERICA INC"/>
    <x v="176"/>
    <s v="ES00600"/>
    <s v="WE"/>
    <s v="Goods receipt"/>
    <n v="7857.84"/>
    <s v="DISTRIBUTION"/>
    <x v="1"/>
    <x v="3"/>
    <x v="4"/>
    <s v="Power Delivery"/>
    <s v="5751700ES006000005112/10/20207857.8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393"/>
    <s v="3000047480"/>
    <s v="MASTEC NORTH AMERICA INC"/>
    <x v="70"/>
    <s v="ES00600"/>
    <s v="WE"/>
    <s v="Goods receipt"/>
    <n v="5946.56"/>
    <s v="DISTRIBUTION"/>
    <x v="1"/>
    <x v="3"/>
    <x v="4"/>
    <s v="Power Delivery"/>
    <s v="5751700ES006000005112/23/20205946.56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536"/>
    <s v="3000047480"/>
    <s v="MASTEC NORTH AMERICA INC"/>
    <x v="70"/>
    <s v="ES00600"/>
    <s v="WE"/>
    <s v="Goods receipt"/>
    <n v="6144.19"/>
    <s v="DISTRIBUTION"/>
    <x v="1"/>
    <x v="3"/>
    <x v="4"/>
    <s v="Power Delivery"/>
    <s v="5751700ES006000005112/23/20206144.19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545"/>
    <s v="3000047480"/>
    <s v="MASTEC NORTH AMERICA INC"/>
    <x v="70"/>
    <s v="ES00600"/>
    <s v="WE"/>
    <s v="Goods receipt"/>
    <n v="7187.09"/>
    <s v="DISTRIBUTION"/>
    <x v="1"/>
    <x v="3"/>
    <x v="4"/>
    <s v="Power Delivery"/>
    <s v="5751700ES006000005112/23/20207187.09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562"/>
    <s v="3000047480"/>
    <s v="MASTEC NORTH AMERICA INC"/>
    <x v="70"/>
    <s v="ES00600"/>
    <s v="WE"/>
    <s v="Goods receipt"/>
    <n v="9462.24"/>
    <s v="DISTRIBUTION"/>
    <x v="1"/>
    <x v="3"/>
    <x v="4"/>
    <s v="Power Delivery"/>
    <s v="5751700ES006000005112/23/20209462.2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585"/>
    <s v="3000047480"/>
    <s v="MASTEC NORTH AMERICA INC"/>
    <x v="70"/>
    <s v="ES00600"/>
    <s v="WE"/>
    <s v="Goods receipt"/>
    <n v="8251.5"/>
    <s v="DISTRIBUTION"/>
    <x v="1"/>
    <x v="3"/>
    <x v="4"/>
    <s v="Power Delivery"/>
    <s v="5751700ES006000005112/23/20208251.5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615"/>
    <s v="3000047480"/>
    <s v="MASTEC NORTH AMERICA INC"/>
    <x v="70"/>
    <s v="ES00600"/>
    <s v="WE"/>
    <s v="Goods receipt"/>
    <n v="7542.02"/>
    <s v="DISTRIBUTION"/>
    <x v="1"/>
    <x v="3"/>
    <x v="4"/>
    <s v="Power Delivery"/>
    <s v="5751700ES006000005112/23/20207542.0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647"/>
    <s v="3000047480"/>
    <s v="MASTEC NORTH AMERICA INC"/>
    <x v="70"/>
    <s v="ES00600"/>
    <s v="WE"/>
    <s v="Goods receipt"/>
    <n v="2906.01"/>
    <s v="DISTRIBUTION"/>
    <x v="1"/>
    <x v="3"/>
    <x v="4"/>
    <s v="Power Delivery"/>
    <s v="5751700ES006000005112/23/20202906.01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77682"/>
    <s v="3000047480"/>
    <s v="MASTEC NORTH AMERICA INC"/>
    <x v="70"/>
    <s v="ES00600"/>
    <s v="WE"/>
    <s v="Goods receipt"/>
    <n v="3353.83"/>
    <s v="DISTRIBUTION"/>
    <x v="1"/>
    <x v="3"/>
    <x v="4"/>
    <s v="Power Delivery"/>
    <s v="5751700ES006000005112/23/20203353.83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458"/>
    <s v="3000047480"/>
    <s v="MASTEC NORTH AMERICA INC"/>
    <x v="194"/>
    <s v="ES00600"/>
    <s v="WE"/>
    <s v="Goods receipt"/>
    <n v="3913.38"/>
    <s v="DISTRIBUTION"/>
    <x v="1"/>
    <x v="3"/>
    <x v="4"/>
    <s v="Power Delivery"/>
    <s v="5751700ES006000005112/26/20203913.3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479"/>
    <s v="3000047480"/>
    <s v="MASTEC NORTH AMERICA INC"/>
    <x v="194"/>
    <s v="ES00600"/>
    <s v="WE"/>
    <s v="Goods receipt"/>
    <n v="6437.8"/>
    <s v="DISTRIBUTION"/>
    <x v="1"/>
    <x v="3"/>
    <x v="4"/>
    <s v="Power Delivery"/>
    <s v="5751700ES006000005112/26/20206437.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480"/>
    <s v="3000047480"/>
    <s v="MASTEC NORTH AMERICA INC"/>
    <x v="194"/>
    <s v="ES00600"/>
    <s v="WE"/>
    <s v="Goods receipt"/>
    <n v="6121.92"/>
    <s v="DISTRIBUTION"/>
    <x v="1"/>
    <x v="3"/>
    <x v="4"/>
    <s v="Power Delivery"/>
    <s v="5751700ES006000005112/26/20206121.9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481"/>
    <s v="3000047480"/>
    <s v="MASTEC NORTH AMERICA INC"/>
    <x v="194"/>
    <s v="ES00600"/>
    <s v="WE"/>
    <s v="Goods receipt"/>
    <n v="5136.13"/>
    <s v="DISTRIBUTION"/>
    <x v="1"/>
    <x v="3"/>
    <x v="4"/>
    <s v="Power Delivery"/>
    <s v="5751700ES006000005112/26/20205136.13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484"/>
    <s v="3000047480"/>
    <s v="MASTEC NORTH AMERICA INC"/>
    <x v="194"/>
    <s v="ES00600"/>
    <s v="WE"/>
    <s v="Goods receipt"/>
    <n v="6043.22"/>
    <s v="DISTRIBUTION"/>
    <x v="1"/>
    <x v="3"/>
    <x v="4"/>
    <s v="Power Delivery"/>
    <s v="5751700ES006000005112/26/20206043.2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485"/>
    <s v="3000047480"/>
    <s v="MASTEC NORTH AMERICA INC"/>
    <x v="194"/>
    <s v="ES00600"/>
    <s v="WE"/>
    <s v="Goods receipt"/>
    <n v="7621.4"/>
    <s v="DISTRIBUTION"/>
    <x v="1"/>
    <x v="3"/>
    <x v="4"/>
    <s v="Power Delivery"/>
    <s v="5751700ES006000005112/26/20207621.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04"/>
    <s v="3000047480"/>
    <s v="MASTEC NORTH AMERICA INC"/>
    <x v="194"/>
    <s v="ES00600"/>
    <s v="WE"/>
    <s v="Goods receipt"/>
    <n v="7306.04"/>
    <s v="DISTRIBUTION"/>
    <x v="1"/>
    <x v="3"/>
    <x v="4"/>
    <s v="Power Delivery"/>
    <s v="5751700ES006000005112/26/20207306.0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05"/>
    <s v="3000047480"/>
    <s v="MASTEC NORTH AMERICA INC"/>
    <x v="194"/>
    <s v="ES00600"/>
    <s v="WE"/>
    <s v="Goods receipt"/>
    <n v="1058.96"/>
    <s v="DISTRIBUTION"/>
    <x v="1"/>
    <x v="3"/>
    <x v="4"/>
    <s v="Power Delivery"/>
    <s v="5751700ES006000005112/26/20201058.96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06"/>
    <s v="3000047480"/>
    <s v="MASTEC NORTH AMERICA INC"/>
    <x v="194"/>
    <s v="ES00600"/>
    <s v="WE"/>
    <s v="Goods receipt"/>
    <n v="2369.84"/>
    <s v="DISTRIBUTION"/>
    <x v="1"/>
    <x v="3"/>
    <x v="4"/>
    <s v="Power Delivery"/>
    <s v="5751700ES006000005112/26/20202369.8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07"/>
    <s v="3000047480"/>
    <s v="MASTEC NORTH AMERICA INC"/>
    <x v="194"/>
    <s v="ES00600"/>
    <s v="WE"/>
    <s v="Goods receipt"/>
    <n v="4307.68"/>
    <s v="DISTRIBUTION"/>
    <x v="1"/>
    <x v="3"/>
    <x v="4"/>
    <s v="Power Delivery"/>
    <s v="5751700ES006000005112/26/20204307.6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08"/>
    <s v="3000047480"/>
    <s v="MASTEC NORTH AMERICA INC"/>
    <x v="194"/>
    <s v="ES00600"/>
    <s v="WE"/>
    <s v="Goods receipt"/>
    <n v="4308.18"/>
    <s v="DISTRIBUTION"/>
    <x v="1"/>
    <x v="3"/>
    <x v="4"/>
    <s v="Power Delivery"/>
    <s v="5751700ES006000005112/26/20204308.1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09"/>
    <s v="3000047480"/>
    <s v="MASTEC NORTH AMERICA INC"/>
    <x v="194"/>
    <s v="ES00600"/>
    <s v="WE"/>
    <s v="Goods receipt"/>
    <n v="3860.78"/>
    <s v="DISTRIBUTION"/>
    <x v="1"/>
    <x v="3"/>
    <x v="4"/>
    <s v="Power Delivery"/>
    <s v="5751700ES006000005112/26/20203860.7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10"/>
    <s v="3000047480"/>
    <s v="MASTEC NORTH AMERICA INC"/>
    <x v="194"/>
    <s v="ES00600"/>
    <s v="WE"/>
    <s v="Goods receipt"/>
    <n v="6256.12"/>
    <s v="DISTRIBUTION"/>
    <x v="1"/>
    <x v="3"/>
    <x v="4"/>
    <s v="Power Delivery"/>
    <s v="5751700ES006000005112/26/20206256.1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34"/>
    <s v="3000047480"/>
    <s v="MASTEC NORTH AMERICA INC"/>
    <x v="194"/>
    <s v="ES00600"/>
    <s v="WE"/>
    <s v="Goods receipt"/>
    <n v="2057.62"/>
    <s v="DISTRIBUTION"/>
    <x v="1"/>
    <x v="3"/>
    <x v="4"/>
    <s v="Power Delivery"/>
    <s v="5751700ES006000005112/26/20202057.6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35"/>
    <s v="3000047480"/>
    <s v="MASTEC NORTH AMERICA INC"/>
    <x v="124"/>
    <s v="ES00600"/>
    <s v="WE"/>
    <s v="Goods receipt"/>
    <n v="1714.01"/>
    <s v="DISTRIBUTION"/>
    <x v="1"/>
    <x v="3"/>
    <x v="4"/>
    <s v="Power Delivery"/>
    <s v="5751700ES006000005112/27/20201714.01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37"/>
    <s v="3000047480"/>
    <s v="MASTEC NORTH AMERICA INC"/>
    <x v="124"/>
    <s v="ES00600"/>
    <s v="WE"/>
    <s v="Goods receipt"/>
    <n v="5412.48"/>
    <s v="DISTRIBUTION"/>
    <x v="1"/>
    <x v="3"/>
    <x v="4"/>
    <s v="Power Delivery"/>
    <s v="5751700ES006000005112/27/20205412.4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38"/>
    <s v="3000047480"/>
    <s v="MASTEC NORTH AMERICA INC"/>
    <x v="124"/>
    <s v="ES00600"/>
    <s v="WE"/>
    <s v="Goods receipt"/>
    <n v="3173.56"/>
    <s v="DISTRIBUTION"/>
    <x v="1"/>
    <x v="3"/>
    <x v="4"/>
    <s v="Power Delivery"/>
    <s v="5751700ES006000005112/27/20203173.56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49"/>
    <s v="3000047480"/>
    <s v="MASTEC NORTH AMERICA INC"/>
    <x v="124"/>
    <s v="ES00600"/>
    <s v="WE"/>
    <s v="Goods receipt"/>
    <n v="6201.46"/>
    <s v="DISTRIBUTION"/>
    <x v="1"/>
    <x v="3"/>
    <x v="4"/>
    <s v="Power Delivery"/>
    <s v="5751700ES006000005112/27/20206201.46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0"/>
    <s v="3000047480"/>
    <s v="MASTEC NORTH AMERICA INC"/>
    <x v="124"/>
    <s v="ES00600"/>
    <s v="WE"/>
    <s v="Goods receipt"/>
    <n v="3676.42"/>
    <s v="DISTRIBUTION"/>
    <x v="1"/>
    <x v="3"/>
    <x v="4"/>
    <s v="Power Delivery"/>
    <s v="5751700ES006000005112/27/20203676.4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1"/>
    <s v="3000047480"/>
    <s v="MASTEC NORTH AMERICA INC"/>
    <x v="124"/>
    <s v="ES00600"/>
    <s v="WE"/>
    <s v="Goods receipt"/>
    <n v="5412.42"/>
    <s v="DISTRIBUTION"/>
    <x v="1"/>
    <x v="3"/>
    <x v="4"/>
    <s v="Power Delivery"/>
    <s v="5751700ES006000005112/27/20205412.4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2"/>
    <s v="3000047480"/>
    <s v="MASTEC NORTH AMERICA INC"/>
    <x v="124"/>
    <s v="ES00600"/>
    <s v="WE"/>
    <s v="Goods receipt"/>
    <n v="5802.09"/>
    <s v="DISTRIBUTION"/>
    <x v="1"/>
    <x v="3"/>
    <x v="4"/>
    <s v="Power Delivery"/>
    <s v="5751700ES006000005112/27/20205802.09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3"/>
    <s v="3000047480"/>
    <s v="MASTEC NORTH AMERICA INC"/>
    <x v="124"/>
    <s v="ES00600"/>
    <s v="WE"/>
    <s v="Goods receipt"/>
    <n v="3242.77"/>
    <s v="DISTRIBUTION"/>
    <x v="1"/>
    <x v="3"/>
    <x v="4"/>
    <s v="Power Delivery"/>
    <s v="5751700ES006000005112/27/20203242.77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4"/>
    <s v="3000047480"/>
    <s v="MASTEC NORTH AMERICA INC"/>
    <x v="124"/>
    <s v="ES00600"/>
    <s v="WE"/>
    <s v="Goods receipt"/>
    <n v="4386.66"/>
    <s v="DISTRIBUTION"/>
    <x v="1"/>
    <x v="3"/>
    <x v="4"/>
    <s v="Power Delivery"/>
    <s v="5751700ES006000005112/27/20204386.66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5"/>
    <s v="3000047480"/>
    <s v="MASTEC NORTH AMERICA INC"/>
    <x v="124"/>
    <s v="ES00600"/>
    <s v="WE"/>
    <s v="Goods receipt"/>
    <n v="4307.74"/>
    <s v="DISTRIBUTION"/>
    <x v="1"/>
    <x v="3"/>
    <x v="4"/>
    <s v="Power Delivery"/>
    <s v="5751700ES006000005112/27/20204307.7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6"/>
    <s v="3000047480"/>
    <s v="MASTEC NORTH AMERICA INC"/>
    <x v="124"/>
    <s v="ES00600"/>
    <s v="WE"/>
    <s v="Goods receipt"/>
    <n v="4583.78"/>
    <s v="DISTRIBUTION"/>
    <x v="1"/>
    <x v="3"/>
    <x v="4"/>
    <s v="Power Delivery"/>
    <s v="5751700ES006000005112/27/20204583.7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7"/>
    <s v="3000047480"/>
    <s v="MASTEC NORTH AMERICA INC"/>
    <x v="124"/>
    <s v="ES00600"/>
    <s v="WE"/>
    <s v="Goods receipt"/>
    <n v="1958.34"/>
    <s v="DISTRIBUTION"/>
    <x v="1"/>
    <x v="3"/>
    <x v="4"/>
    <s v="Power Delivery"/>
    <s v="5751700ES006000005112/27/20201958.3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58"/>
    <s v="3000047480"/>
    <s v="MASTEC NORTH AMERICA INC"/>
    <x v="124"/>
    <s v="ES00600"/>
    <s v="WE"/>
    <s v="Goods receipt"/>
    <n v="3023.23"/>
    <s v="DISTRIBUTION"/>
    <x v="1"/>
    <x v="3"/>
    <x v="4"/>
    <s v="Power Delivery"/>
    <s v="5751700ES006000005112/27/20203023.23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560"/>
    <s v="3000047480"/>
    <s v="MASTEC NORTH AMERICA INC"/>
    <x v="124"/>
    <s v="ES00600"/>
    <s v="WE"/>
    <s v="Goods receipt"/>
    <n v="4573.4799999999996"/>
    <s v="DISTRIBUTION"/>
    <x v="1"/>
    <x v="3"/>
    <x v="4"/>
    <s v="Power Delivery"/>
    <s v="5751700ES006000005112/27/20204573.4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54"/>
    <s v="3000047480"/>
    <s v="MASTEC NORTH AMERICA INC"/>
    <x v="124"/>
    <s v="ES00600"/>
    <s v="WE"/>
    <s v="Goods receipt"/>
    <n v="1769.32"/>
    <s v="DISTRIBUTION"/>
    <x v="1"/>
    <x v="3"/>
    <x v="4"/>
    <s v="Power Delivery"/>
    <s v="5751700ES006000005112/27/20201769.3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55"/>
    <s v="3000047480"/>
    <s v="MASTEC NORTH AMERICA INC"/>
    <x v="124"/>
    <s v="ES00600"/>
    <s v="WE"/>
    <s v="Goods receipt"/>
    <n v="4161.8"/>
    <s v="DISTRIBUTION"/>
    <x v="1"/>
    <x v="3"/>
    <x v="4"/>
    <s v="Power Delivery"/>
    <s v="5751700ES006000005112/27/20204161.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59"/>
    <s v="3000047480"/>
    <s v="MASTEC NORTH AMERICA INC"/>
    <x v="124"/>
    <s v="ES00600"/>
    <s v="WE"/>
    <s v="Goods receipt"/>
    <n v="64.3"/>
    <s v="DISTRIBUTION"/>
    <x v="1"/>
    <x v="3"/>
    <x v="4"/>
    <s v="Power Delivery"/>
    <s v="5751700ES006000005112/27/202064.3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61"/>
    <s v="3000047480"/>
    <s v="MASTEC NORTH AMERICA INC"/>
    <x v="124"/>
    <s v="ES00600"/>
    <s v="WE"/>
    <s v="Goods receipt"/>
    <n v="3824.35"/>
    <s v="DISTRIBUTION"/>
    <x v="1"/>
    <x v="3"/>
    <x v="4"/>
    <s v="Power Delivery"/>
    <s v="5751700ES006000005112/27/20203824.35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63"/>
    <s v="3000047480"/>
    <s v="MASTEC NORTH AMERICA INC"/>
    <x v="124"/>
    <s v="ES00600"/>
    <s v="WE"/>
    <s v="Goods receipt"/>
    <n v="4978.59"/>
    <s v="DISTRIBUTION"/>
    <x v="1"/>
    <x v="3"/>
    <x v="4"/>
    <s v="Power Delivery"/>
    <s v="5751700ES006000005112/27/20204978.59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66"/>
    <s v="3000047480"/>
    <s v="MASTEC NORTH AMERICA INC"/>
    <x v="124"/>
    <s v="ES00600"/>
    <s v="WE"/>
    <s v="Goods receipt"/>
    <n v="128.62"/>
    <s v="DISTRIBUTION"/>
    <x v="1"/>
    <x v="3"/>
    <x v="4"/>
    <s v="Power Delivery"/>
    <s v="5751700ES006000005112/27/2020128.6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68"/>
    <s v="3000047480"/>
    <s v="MASTEC NORTH AMERICA INC"/>
    <x v="124"/>
    <s v="ES00600"/>
    <s v="WE"/>
    <s v="Goods receipt"/>
    <n v="257.2"/>
    <s v="DISTRIBUTION"/>
    <x v="1"/>
    <x v="3"/>
    <x v="4"/>
    <s v="Power Delivery"/>
    <s v="5751700ES006000005112/27/2020257.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81"/>
    <s v="3000047480"/>
    <s v="MASTEC NORTH AMERICA INC"/>
    <x v="124"/>
    <s v="ES00600"/>
    <s v="WE"/>
    <s v="Goods receipt"/>
    <n v="3412.02"/>
    <s v="DISTRIBUTION"/>
    <x v="1"/>
    <x v="3"/>
    <x v="4"/>
    <s v="Power Delivery"/>
    <s v="5751700ES006000005112/27/20203412.0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94"/>
    <s v="3000047480"/>
    <s v="MASTEC NORTH AMERICA INC"/>
    <x v="124"/>
    <s v="ES00600"/>
    <s v="WE"/>
    <s v="Goods receipt"/>
    <n v="257.2"/>
    <s v="DISTRIBUTION"/>
    <x v="1"/>
    <x v="3"/>
    <x v="4"/>
    <s v="Power Delivery"/>
    <s v="5751700ES006000005112/27/2020257.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696"/>
    <s v="3000047480"/>
    <s v="MASTEC NORTH AMERICA INC"/>
    <x v="124"/>
    <s v="ES00600"/>
    <s v="WE"/>
    <s v="Goods receipt"/>
    <n v="450.1"/>
    <s v="DISTRIBUTION"/>
    <x v="1"/>
    <x v="3"/>
    <x v="4"/>
    <s v="Power Delivery"/>
    <s v="5751700ES006000005112/27/2020450.1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711"/>
    <s v="3000047480"/>
    <s v="MASTEC NORTH AMERICA INC"/>
    <x v="124"/>
    <s v="ES00600"/>
    <s v="WE"/>
    <s v="Goods receipt"/>
    <n v="900.28"/>
    <s v="DISTRIBUTION"/>
    <x v="1"/>
    <x v="3"/>
    <x v="4"/>
    <s v="Power Delivery"/>
    <s v="5751700ES006000005112/27/2020900.2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718"/>
    <s v="3000047480"/>
    <s v="MASTEC NORTH AMERICA INC"/>
    <x v="124"/>
    <s v="ES00600"/>
    <s v="WE"/>
    <s v="Goods receipt"/>
    <n v="868.18"/>
    <s v="DISTRIBUTION"/>
    <x v="1"/>
    <x v="3"/>
    <x v="4"/>
    <s v="Power Delivery"/>
    <s v="5751700ES006000005112/27/2020868.18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720"/>
    <s v="3000047480"/>
    <s v="MASTEC NORTH AMERICA INC"/>
    <x v="124"/>
    <s v="ES00600"/>
    <s v="WE"/>
    <s v="Goods receipt"/>
    <n v="385.86"/>
    <s v="DISTRIBUTION"/>
    <x v="1"/>
    <x v="3"/>
    <x v="4"/>
    <s v="Power Delivery"/>
    <s v="5751700ES006000005112/27/2020385.86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753"/>
    <s v="3000047480"/>
    <s v="MASTEC NORTH AMERICA INC"/>
    <x v="124"/>
    <s v="ES00600"/>
    <s v="WE"/>
    <s v="Goods receipt"/>
    <n v="5254.84"/>
    <s v="DISTRIBUTION"/>
    <x v="1"/>
    <x v="3"/>
    <x v="4"/>
    <s v="Power Delivery"/>
    <s v="5751700ES006000005112/27/20205254.8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0761"/>
    <s v="3000047480"/>
    <s v="MASTEC NORTH AMERICA INC"/>
    <x v="124"/>
    <s v="ES00600"/>
    <s v="WE"/>
    <s v="Goods receipt"/>
    <n v="8094.22"/>
    <s v="DISTRIBUTION"/>
    <x v="1"/>
    <x v="3"/>
    <x v="4"/>
    <s v="Power Delivery"/>
    <s v="5751700ES006000005112/27/20208094.2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5988105"/>
    <s v="3000047480"/>
    <s v="MASTEC NORTH AMERICA INC"/>
    <x v="2"/>
    <s v="ES00600"/>
    <s v="WE"/>
    <s v="Goods receipt"/>
    <n v="3913.14"/>
    <s v="DISTRIBUTION"/>
    <x v="1"/>
    <x v="3"/>
    <x v="4"/>
    <s v="Power Delivery"/>
    <s v="5751700ES006000005112/30/20203913.14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33783"/>
    <s v="3000047480"/>
    <s v="MASTEC NORTH AMERICA INC"/>
    <x v="54"/>
    <s v="ES00600"/>
    <s v="WE"/>
    <s v="Goods receipt"/>
    <n v="1929.02"/>
    <s v="DISTRIBUTION"/>
    <x v="1"/>
    <x v="3"/>
    <x v="4"/>
    <s v="Power Delivery"/>
    <s v="5751700ES006000005101/21/20211929.02"/>
    <x v="0"/>
    <x v="6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52660"/>
    <s v="3000047480"/>
    <s v="MASTEC NORTH AMERICA INC"/>
    <x v="57"/>
    <s v="ES00600"/>
    <s v="WE"/>
    <s v="Goods receipt"/>
    <n v="4702.3599999999997"/>
    <s v="DISTRIBUTION"/>
    <x v="1"/>
    <x v="3"/>
    <x v="4"/>
    <s v="Power Delivery"/>
    <s v="5751700ES006000005101/29/20214702.36"/>
    <x v="0"/>
    <x v="6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52669"/>
    <s v="3000047480"/>
    <s v="MASTEC NORTH AMERICA INC"/>
    <x v="57"/>
    <s v="ES00600"/>
    <s v="WE"/>
    <s v="Goods receipt"/>
    <n v="5096.5200000000004"/>
    <s v="DISTRIBUTION"/>
    <x v="1"/>
    <x v="3"/>
    <x v="4"/>
    <s v="Power Delivery"/>
    <s v="5751700ES006000005101/29/20215096.52"/>
    <x v="0"/>
    <x v="6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52702"/>
    <s v="3000047480"/>
    <s v="MASTEC NORTH AMERICA INC"/>
    <x v="57"/>
    <s v="ES00600"/>
    <s v="WE"/>
    <s v="Goods receipt"/>
    <n v="5412.26"/>
    <s v="DISTRIBUTION"/>
    <x v="1"/>
    <x v="3"/>
    <x v="4"/>
    <s v="Power Delivery"/>
    <s v="5751700ES006000005101/29/20215412.26"/>
    <x v="0"/>
    <x v="6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56302"/>
    <s v="3000047480"/>
    <s v="MASTEC NORTH AMERICA INC"/>
    <x v="10"/>
    <s v="ES00600"/>
    <s v="WE"/>
    <s v="Goods receipt"/>
    <n v="6990.26"/>
    <s v="DISTRIBUTION"/>
    <x v="1"/>
    <x v="3"/>
    <x v="4"/>
    <s v="Power Delivery"/>
    <s v="5751700ES006000005101/31/20216990.26"/>
    <x v="0"/>
    <x v="6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56306"/>
    <s v="3000047480"/>
    <s v="MASTEC NORTH AMERICA INC"/>
    <x v="10"/>
    <s v="ES00600"/>
    <s v="WE"/>
    <s v="Goods receipt"/>
    <n v="6990.14"/>
    <s v="DISTRIBUTION"/>
    <x v="1"/>
    <x v="3"/>
    <x v="4"/>
    <s v="Power Delivery"/>
    <s v="5751700ES006000005101/31/20216990.14"/>
    <x v="0"/>
    <x v="6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83810"/>
    <s v="3000047480"/>
    <s v="MASTEC NORTH AMERICA INC"/>
    <x v="131"/>
    <s v="ES00600"/>
    <s v="WE"/>
    <s v="Goods receipt"/>
    <n v="4584.09"/>
    <s v="DISTRIBUTION"/>
    <x v="1"/>
    <x v="3"/>
    <x v="4"/>
    <s v="Power Delivery"/>
    <s v="5751700ES006000005102/11/20214584.09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84325"/>
    <s v="3000047480"/>
    <s v="MASTEC NORTH AMERICA INC"/>
    <x v="131"/>
    <s v="ES00600"/>
    <s v="WE"/>
    <s v="Goods receipt"/>
    <n v="6154.38"/>
    <s v="DISTRIBUTION"/>
    <x v="1"/>
    <x v="3"/>
    <x v="4"/>
    <s v="Power Delivery"/>
    <s v="5751700ES006000005102/11/20216154.38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89119"/>
    <s v="3000047480"/>
    <s v="MASTEC NORTH AMERICA INC"/>
    <x v="253"/>
    <s v="ES00600"/>
    <s v="WE"/>
    <s v="Goods receipt"/>
    <n v="6437.76"/>
    <s v="DISTRIBUTION"/>
    <x v="1"/>
    <x v="3"/>
    <x v="4"/>
    <s v="Power Delivery"/>
    <s v="5751700ES006000005102/13/20216437.76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93932"/>
    <s v="3000047480"/>
    <s v="MASTEC NORTH AMERICA INC"/>
    <x v="145"/>
    <s v="ES00600"/>
    <s v="WE"/>
    <s v="Goods receipt"/>
    <n v="1292.77"/>
    <s v="DISTRIBUTION"/>
    <x v="1"/>
    <x v="3"/>
    <x v="4"/>
    <s v="Power Delivery"/>
    <s v="5751700ES006000005102/16/20211292.77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93982"/>
    <s v="3000047480"/>
    <s v="MASTEC NORTH AMERICA INC"/>
    <x v="145"/>
    <s v="ES00600"/>
    <s v="WE"/>
    <s v="Goods receipt"/>
    <n v="1371.51"/>
    <s v="DISTRIBUTION"/>
    <x v="1"/>
    <x v="3"/>
    <x v="4"/>
    <s v="Power Delivery"/>
    <s v="5751700ES006000005102/16/20211371.51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093987"/>
    <s v="3000047480"/>
    <s v="MASTEC NORTH AMERICA INC"/>
    <x v="145"/>
    <s v="ES00600"/>
    <s v="WE"/>
    <s v="Goods receipt"/>
    <n v="1456.63"/>
    <s v="DISTRIBUTION"/>
    <x v="1"/>
    <x v="3"/>
    <x v="4"/>
    <s v="Power Delivery"/>
    <s v="5751700ES006000005102/16/20211456.63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115216"/>
    <s v="3000047480"/>
    <s v="MASTEC NORTH AMERICA INC"/>
    <x v="134"/>
    <s v="ES00600"/>
    <s v="WE"/>
    <s v="Goods receipt"/>
    <n v="771.62"/>
    <s v="DISTRIBUTION"/>
    <x v="1"/>
    <x v="3"/>
    <x v="4"/>
    <s v="Power Delivery"/>
    <s v="5751700ES006000005102/25/2021771.62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115297"/>
    <s v="3000047480"/>
    <s v="MASTEC NORTH AMERICA INC"/>
    <x v="134"/>
    <s v="ES00600"/>
    <s v="WE"/>
    <s v="Goods receipt"/>
    <n v="5800.94"/>
    <s v="DISTRIBUTION"/>
    <x v="1"/>
    <x v="3"/>
    <x v="4"/>
    <s v="Power Delivery"/>
    <s v="5751700ES006000005102/25/20215800.94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115363"/>
    <s v="3000047480"/>
    <s v="MASTEC NORTH AMERICA INC"/>
    <x v="134"/>
    <s v="ES00600"/>
    <s v="WE"/>
    <s v="Goods receipt"/>
    <n v="7142.3"/>
    <s v="DISTRIBUTION"/>
    <x v="1"/>
    <x v="3"/>
    <x v="4"/>
    <s v="Power Delivery"/>
    <s v="5751700ES006000005102/25/20217142.3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188"/>
    <s v="5006121262"/>
    <s v="3000047480"/>
    <s v="MASTEC NORTH AMERICA INC"/>
    <x v="8"/>
    <s v="ES00600"/>
    <s v="WE"/>
    <s v="Goods receipt"/>
    <n v="5166.34"/>
    <s v="DISTRIBUTION"/>
    <x v="1"/>
    <x v="3"/>
    <x v="4"/>
    <s v="Power Delivery"/>
    <s v="5751700ES006000005102/28/20215166.34"/>
    <x v="0"/>
    <x v="5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39200"/>
    <s v="5005980657"/>
    <s v="3000047480"/>
    <s v="MASTEC NORTH AMERICA INC"/>
    <x v="124"/>
    <s v="ES00600"/>
    <s v="WE"/>
    <s v="Goods receipt"/>
    <n v="46.82"/>
    <s v="DISTRIBUTION"/>
    <x v="1"/>
    <x v="3"/>
    <x v="4"/>
    <s v="Power Delivery"/>
    <s v="5751700ES006000005112/27/202046.82"/>
    <x v="0"/>
    <x v="2"/>
    <s v="N/A"/>
  </r>
  <r>
    <s v="PO Invoices"/>
    <s v="682030"/>
    <s v="Distribution Storm-00"/>
    <n v="5751700"/>
    <s v="OUTSIDE SVCS: Contractor T&amp;D Substations"/>
    <s v="ES0060000051"/>
    <s v="Street Light-Follow-up-SALLY-2020"/>
    <s v="2000372897"/>
    <s v="5006227065"/>
    <s v="3000047480"/>
    <s v="MASTEC NORTH AMERICA INC"/>
    <x v="154"/>
    <s v="ES00600"/>
    <s v="WE"/>
    <s v="Goods receipt"/>
    <n v="900.32"/>
    <s v="DISTRIBUTION"/>
    <x v="1"/>
    <x v="3"/>
    <x v="4"/>
    <s v="Power Delivery"/>
    <s v="5751700ES006000005104/15/2021900.32"/>
    <x v="0"/>
    <x v="7"/>
    <s v="N/A"/>
  </r>
  <r>
    <s v="PO Invoices"/>
    <s v="682030"/>
    <s v="Distribution Storm-00"/>
    <n v="5751700"/>
    <s v="OUTSIDE SVCS: Contractor T&amp;D Substations"/>
    <s v="ES0060000052"/>
    <s v="Dist Storm Support-SALLY-2020"/>
    <s v="2000358186"/>
    <s v="5006339804"/>
    <s v="3000102041"/>
    <s v="VOLT POWER LLC"/>
    <x v="251"/>
    <s v="ES00600"/>
    <s v="WE"/>
    <s v="Goods receipt"/>
    <n v="7414.24"/>
    <s v="DISTRIBUTION"/>
    <x v="1"/>
    <x v="1"/>
    <x v="4"/>
    <s v="Power Delivery"/>
    <s v="5751700ES006000005206/03/20217414.24"/>
    <x v="0"/>
    <x v="3"/>
    <s v="N/A"/>
  </r>
  <r>
    <s v="PO Invoices"/>
    <s v="682030"/>
    <s v="Distribution Storm-00"/>
    <n v="5751700"/>
    <s v="OUTSIDE SVCS: Contractor T&amp;D Substations"/>
    <s v="ES0060000052"/>
    <s v="Dist Storm Support-SALLY-2020"/>
    <s v="2000372193"/>
    <s v="5006197095"/>
    <s v="3000066250"/>
    <s v="PIKE ENTERPRISES INC"/>
    <x v="23"/>
    <s v="ES00600"/>
    <s v="WE"/>
    <s v="Goods receipt"/>
    <n v="17522.62"/>
    <s v="DISTRIBUTION"/>
    <x v="1"/>
    <x v="1"/>
    <x v="4"/>
    <s v="Power Delivery"/>
    <s v="5751700ES006000005204/01/202117522.62"/>
    <x v="0"/>
    <x v="7"/>
    <s v="N/A"/>
  </r>
  <r>
    <s v="PO Invoices"/>
    <s v="682030"/>
    <s v="Distribution Storm-00"/>
    <n v="5751700"/>
    <s v="OUTSIDE SVCS: Contractor T&amp;D Substations"/>
    <s v="ES0060000052"/>
    <s v="Dist Storm Support-SALLY-2020"/>
    <s v="2000379324"/>
    <s v="5006389253"/>
    <s v="3000069835"/>
    <s v="STORM SERVICES ENGINEERING LLC"/>
    <x v="254"/>
    <s v="ES00600"/>
    <s v="WE"/>
    <s v="Goods receipt"/>
    <n v="65995.23"/>
    <s v="DISTRIBUTION"/>
    <x v="1"/>
    <x v="1"/>
    <x v="4"/>
    <s v="Power Delivery"/>
    <s v="5751700ES006000005206/24/202165995.23"/>
    <x v="0"/>
    <x v="3"/>
    <s v="N/A"/>
  </r>
  <r>
    <s v="Non-PO Invoices"/>
    <s v="682030"/>
    <s v="Distribution Storm-00"/>
    <n v="5751700"/>
    <s v="OUTSIDE SVCS: Contractor T&amp;D Substations"/>
    <s v="ES0060000052"/>
    <s v="Dist Storm Support-SALLY-2020"/>
    <s v="#"/>
    <s v="1900019259"/>
    <s v="#"/>
    <s v="Not assigned"/>
    <x v="167"/>
    <s v="ES00600"/>
    <s v="SN"/>
    <s v="Simplified NonPO"/>
    <n v="499762.41"/>
    <s v="DISTRIBUTION"/>
    <x v="1"/>
    <x v="1"/>
    <x v="4"/>
    <s v="Power Delivery"/>
    <s v="5751700ES006000005207/27/2021499762.41"/>
    <x v="0"/>
    <x v="10"/>
    <s v="N/A"/>
  </r>
  <r>
    <s v="Non-PO Invoices"/>
    <s v="682030"/>
    <s v="Distribution Storm-00"/>
    <n v="5751700"/>
    <s v="OUTSIDE SVCS: Contractor T&amp;D Substations"/>
    <s v="ES0060000052"/>
    <s v="Dist Storm Support-SALLY-2020"/>
    <s v="#"/>
    <s v="1900019260"/>
    <s v="#"/>
    <s v="Not assigned"/>
    <x v="167"/>
    <s v="ES00600"/>
    <s v="SN"/>
    <s v="Simplified NonPO"/>
    <n v="485136.73"/>
    <s v="DISTRIBUTION"/>
    <x v="1"/>
    <x v="1"/>
    <x v="4"/>
    <s v="Power Delivery"/>
    <s v="5751700ES006000005207/27/2021485136.73"/>
    <x v="0"/>
    <x v="10"/>
    <s v="N/A"/>
  </r>
  <r>
    <s v="Non-PO Invoices"/>
    <s v="682030"/>
    <s v="Distribution Storm-00"/>
    <n v="5751700"/>
    <s v="OUTSIDE SVCS: Contractor T&amp;D Substations"/>
    <s v="ES0060000052"/>
    <s v="Dist Storm Support-SALLY-2020"/>
    <s v="#"/>
    <s v="1900019282"/>
    <s v="#"/>
    <s v="Not assigned"/>
    <x v="255"/>
    <s v="ES00600"/>
    <s v="SN"/>
    <s v="Simplified NonPO"/>
    <n v="52968.33"/>
    <s v="DISTRIBUTION"/>
    <x v="1"/>
    <x v="1"/>
    <x v="4"/>
    <s v="Power Delivery"/>
    <s v="5751700ES006000005207/28/202152968.33"/>
    <x v="0"/>
    <x v="10"/>
    <s v="N/A"/>
  </r>
  <r>
    <s v="Non-PO Invoices"/>
    <s v="682030"/>
    <s v="Distribution Storm-00"/>
    <n v="5751700"/>
    <s v="OUTSIDE SVCS: Contractor T&amp;D Substations"/>
    <s v="ES0060000052"/>
    <s v="Dist Storm Support-SALLY-2020"/>
    <s v="#"/>
    <s v="1900019283"/>
    <s v="#"/>
    <s v="Not assigned"/>
    <x v="255"/>
    <s v="ES00600"/>
    <s v="SN"/>
    <s v="Simplified NonPO"/>
    <n v="535410.6"/>
    <s v="DISTRIBUTION"/>
    <x v="1"/>
    <x v="1"/>
    <x v="4"/>
    <s v="Power Delivery"/>
    <s v="5751700ES006000005207/28/2021535410.6"/>
    <x v="0"/>
    <x v="10"/>
    <s v="N/A"/>
  </r>
  <r>
    <s v="Non-PO Invoices"/>
    <s v="682030"/>
    <s v="Distribution Storm-00"/>
    <n v="5751700"/>
    <s v="OUTSIDE SVCS: Contractor T&amp;D Substations"/>
    <s v="ES0060000052"/>
    <s v="Dist Storm Support-SALLY-2020"/>
    <s v="#"/>
    <s v="1900019330"/>
    <s v="#"/>
    <s v="Not assigned"/>
    <x v="256"/>
    <s v="ES00600"/>
    <s v="SN"/>
    <s v="Simplified NonPO"/>
    <n v="321517.59000000003"/>
    <s v="DISTRIBUTION"/>
    <x v="1"/>
    <x v="1"/>
    <x v="4"/>
    <s v="Power Delivery"/>
    <s v="5751700ES006000005207/29/2021321517.59"/>
    <x v="0"/>
    <x v="10"/>
    <s v="N/A"/>
  </r>
  <r>
    <s v="Non-PO Invoices"/>
    <s v="682030"/>
    <s v="Distribution Storm-00"/>
    <n v="5751700"/>
    <s v="OUTSIDE SVCS: Contractor T&amp;D Substations"/>
    <s v="ES0060000052"/>
    <s v="Dist Storm Support-SALLY-2020"/>
    <s v="#"/>
    <s v="1900019360"/>
    <s v="#"/>
    <s v="Not assigned"/>
    <x v="256"/>
    <s v="ES00600"/>
    <s v="SN"/>
    <s v="Simplified NonPO"/>
    <n v="438841.83"/>
    <s v="DISTRIBUTION"/>
    <x v="1"/>
    <x v="1"/>
    <x v="4"/>
    <s v="Power Delivery"/>
    <s v="5751700ES006000005207/29/2021438841.83"/>
    <x v="0"/>
    <x v="10"/>
    <s v="N/A"/>
  </r>
  <r>
    <s v="Non-PO Invoices"/>
    <s v="682030"/>
    <s v="Distribution Storm-00"/>
    <n v="5751700"/>
    <s v="OUTSIDE SVCS: Contractor T&amp;D Substations"/>
    <s v="ES0060000052"/>
    <s v="Dist Storm Support-SALLY-2020"/>
    <s v="#"/>
    <s v="1900019368"/>
    <s v="#"/>
    <s v="Not assigned"/>
    <x v="256"/>
    <s v="ES00600"/>
    <s v="SN"/>
    <s v="Simplified NonPO"/>
    <n v="3854738.72"/>
    <s v="DISTRIBUTION"/>
    <x v="1"/>
    <x v="1"/>
    <x v="4"/>
    <s v="Power Delivery"/>
    <s v="5751700ES006000005207/29/20213854738.72"/>
    <x v="0"/>
    <x v="10"/>
    <s v="N/A"/>
  </r>
  <r>
    <s v="PO Invoices"/>
    <s v="682030"/>
    <s v="Distribution Storm-00"/>
    <n v="5751700"/>
    <s v="OUTSIDE SVCS: Contractor T&amp;D Substations"/>
    <s v="ESD009902678"/>
    <s v="HURRICANE SALLY FOLLOW UP REPAIRS BY CON"/>
    <s v="2000339293"/>
    <s v="5006059035"/>
    <s v="3000047480"/>
    <s v="MASTEC NORTH AMERICA INC"/>
    <x v="21"/>
    <s v="ESD0099"/>
    <s v="WE"/>
    <s v="Goods receipt"/>
    <n v="440.43"/>
    <s v="DISTRIBUTION"/>
    <x v="1"/>
    <x v="3"/>
    <x v="4"/>
    <s v="Power Delivery"/>
    <s v="5751700ESD00990267802/01/2021440.43"/>
    <x v="0"/>
    <x v="5"/>
    <s v="N/A"/>
  </r>
  <r>
    <s v="PO Invoices"/>
    <s v="682030"/>
    <s v="Distribution Storm-00"/>
    <n v="5751700"/>
    <s v="OUTSIDE SVCS: Contractor T&amp;D Substations"/>
    <s v="ESD009914484"/>
    <s v="STORMFLW_G:M/A Storm Follow Up Repairs"/>
    <s v="2000381593"/>
    <s v="5006400397"/>
    <s v="3000109776"/>
    <s v="ROBERSON UNDERGROUND UTILITY LLC"/>
    <x v="14"/>
    <s v="ESD0099"/>
    <s v="WE"/>
    <s v="Goods receipt"/>
    <n v="104565"/>
    <s v="DISTRIBUTION"/>
    <x v="1"/>
    <x v="3"/>
    <x v="4"/>
    <s v="Power Delivery"/>
    <s v="5751700ESD00991448406/30/2021104565"/>
    <x v="0"/>
    <x v="3"/>
    <s v="N/A"/>
  </r>
  <r>
    <s v="PO Invoices"/>
    <s v="682030"/>
    <s v="Distribution Storm-00"/>
    <n v="5751700"/>
    <s v="OUTSIDE SVCS: Contractor T&amp;D Substations"/>
    <s v="ESD010472066"/>
    <s v="POST HURRICAN SALLY PSMOUNT TRANSFORMER"/>
    <s v="2000372920"/>
    <s v="5006421392"/>
    <s v="3000047480"/>
    <s v="MASTEC NORTH AMERICA INC"/>
    <x v="66"/>
    <s v="ESD0104"/>
    <s v="WE"/>
    <s v="Goods receipt"/>
    <n v="552.65"/>
    <s v="DISTRIBUTION"/>
    <x v="1"/>
    <x v="3"/>
    <x v="4"/>
    <s v="Power Delivery"/>
    <s v="5751700ESD01047206607/09/2021552.65"/>
    <x v="0"/>
    <x v="10"/>
    <s v="N/A"/>
  </r>
  <r>
    <s v="PO Invoices"/>
    <s v="682030"/>
    <s v="Distribution Storm-00"/>
    <n v="5751800"/>
    <s v="OUTSIDE SVCS: Contractor T&amp;D Substations"/>
    <s v="ESD009902678"/>
    <s v="HURRICANE SALLY FOLLOW UP REPAIRS BY CON"/>
    <s v="2000294205"/>
    <s v="5005968878"/>
    <s v="3000045156"/>
    <s v="IRBY CONSTRUCTION COMPANY"/>
    <x v="189"/>
    <s v="ESD0099"/>
    <s v="WE"/>
    <s v="Goods receipt"/>
    <n v="15175.68"/>
    <s v="DISTRIBUTION"/>
    <x v="1"/>
    <x v="3"/>
    <x v="4"/>
    <s v="Power Delivery"/>
    <s v="5751800ESD00990267812/19/202015175.68"/>
    <x v="0"/>
    <x v="2"/>
    <n v="0"/>
  </r>
  <r>
    <s v="PO Invoices"/>
    <s v="682030"/>
    <s v="Distribution Storm-00"/>
    <n v="5751800"/>
    <s v="OUTSIDE SVCS: Contractor T&amp;D Substations"/>
    <s v="ESD009902678"/>
    <s v="HURRICANE SALLY FOLLOW UP REPAIRS BY CON"/>
    <s v="2000294321"/>
    <s v="5005959456"/>
    <s v="3000102041"/>
    <s v="VOLT POWER LLC"/>
    <x v="50"/>
    <s v="ESD0099"/>
    <s v="WE"/>
    <s v="Goods receipt"/>
    <n v="17223.28"/>
    <s v="DISTRIBUTION"/>
    <x v="1"/>
    <x v="3"/>
    <x v="4"/>
    <s v="Power Delivery"/>
    <s v="5751800ESD00990267812/16/202017223.28"/>
    <x v="0"/>
    <x v="2"/>
    <n v="0"/>
  </r>
  <r>
    <s v="PO Invoices"/>
    <s v="682030"/>
    <s v="Distribution Storm-00"/>
    <n v="5751800"/>
    <s v="OUTSIDE SVCS: Contractor T&amp;D Substations"/>
    <s v="ESD009902678"/>
    <s v="HURRICANE SALLY FOLLOW UP REPAIRS BY CON"/>
    <s v="2000294321"/>
    <s v="5005959487"/>
    <s v="3000102041"/>
    <s v="VOLT POWER LLC"/>
    <x v="50"/>
    <s v="ESD0099"/>
    <s v="WE"/>
    <s v="Goods receipt"/>
    <n v="22176.639999999999"/>
    <s v="DISTRIBUTION"/>
    <x v="1"/>
    <x v="3"/>
    <x v="4"/>
    <s v="Power Delivery"/>
    <s v="5751800ESD00990267812/16/202022176.64"/>
    <x v="0"/>
    <x v="2"/>
    <n v="0"/>
  </r>
  <r>
    <s v="PO Invoices"/>
    <s v="682030"/>
    <s v="Distribution Storm-00"/>
    <n v="5751800"/>
    <s v="OUTSIDE SVCS: Contractor T&amp;D Substations"/>
    <s v="ESD009902678"/>
    <s v="HURRICANE SALLY FOLLOW UP REPAIRS BY CON"/>
    <s v="2000294321"/>
    <s v="5005959540"/>
    <s v="3000102041"/>
    <s v="VOLT POWER LLC"/>
    <x v="50"/>
    <s v="ESD0099"/>
    <s v="WE"/>
    <s v="Goods receipt"/>
    <n v="9743.5"/>
    <s v="DISTRIBUTION"/>
    <x v="1"/>
    <x v="3"/>
    <x v="4"/>
    <s v="Power Delivery"/>
    <s v="5751800ESD00990267812/16/20209743.5"/>
    <x v="0"/>
    <x v="2"/>
    <n v="0"/>
  </r>
  <r>
    <s v="PO Invoices"/>
    <s v="682030"/>
    <s v="Distribution Storm-00"/>
    <n v="5751800"/>
    <s v="OUTSIDE SVCS: Contractor T&amp;D Substations"/>
    <s v="ESD009902678"/>
    <s v="HURRICANE SALLY FOLLOW UP REPAIRS BY CON"/>
    <s v="2000309636"/>
    <s v="5005969605"/>
    <s v="256617"/>
    <s v="HEART UTILITIES OF JACKSONVILLE INC"/>
    <x v="69"/>
    <s v="ESD0099"/>
    <s v="WE"/>
    <s v="Goods receipt"/>
    <n v="40842"/>
    <s v="DISTRIBUTION"/>
    <x v="1"/>
    <x v="3"/>
    <x v="4"/>
    <s v="Power Delivery"/>
    <s v="5751800ESD00990267812/20/202040842"/>
    <x v="0"/>
    <x v="2"/>
    <n v="0"/>
  </r>
  <r>
    <s v="PO Invoices"/>
    <s v="682030"/>
    <s v="Distribution Storm-00"/>
    <n v="5751800"/>
    <s v="OUTSIDE SVCS: Contractor T&amp;D Substations"/>
    <s v="ESD009904329"/>
    <s v="STORMFLW_G:M/A Storm Follow Up Repairs"/>
    <s v="2000294321"/>
    <s v="5005914883"/>
    <s v="3000102041"/>
    <s v="VOLT POWER LLC"/>
    <x v="181"/>
    <s v="ESD0099"/>
    <s v="WE"/>
    <s v="Goods receipt"/>
    <n v="5427.4"/>
    <s v="DISTRIBUTION"/>
    <x v="1"/>
    <x v="3"/>
    <x v="4"/>
    <s v="Power Delivery"/>
    <s v="5751800ESD00990432911/25/20205427.4"/>
    <x v="0"/>
    <x v="1"/>
    <n v="0"/>
  </r>
  <r>
    <s v="PO Invoices"/>
    <s v="682030"/>
    <s v="Distribution Storm-00"/>
    <n v="5751800"/>
    <s v="OUTSIDE SVCS: Contractor T&amp;D Substations"/>
    <s v="ESD009904329"/>
    <s v="STORMFLW_G:M/A Storm Follow Up Repairs"/>
    <s v="2000294321"/>
    <s v="5005959595"/>
    <s v="3000102041"/>
    <s v="VOLT POWER LLC"/>
    <x v="50"/>
    <s v="ESD0099"/>
    <s v="WE"/>
    <s v="Goods receipt"/>
    <n v="1241.6300000000001"/>
    <s v="DISTRIBUTION"/>
    <x v="1"/>
    <x v="3"/>
    <x v="4"/>
    <s v="Power Delivery"/>
    <s v="5751800ESD00990432912/16/20201241.63"/>
    <x v="0"/>
    <x v="2"/>
    <n v="0"/>
  </r>
  <r>
    <s v="PO Invoices"/>
    <s v="682030"/>
    <s v="Distribution Storm-00"/>
    <n v="5751800"/>
    <s v="OUTSIDE SVCS: Contractor T&amp;D Substations"/>
    <s v="ESD009904329"/>
    <s v="STORMFLW_G:M/A Storm Follow Up Repairs"/>
    <s v="2000294321"/>
    <s v="5005959747"/>
    <s v="3000102041"/>
    <s v="VOLT POWER LLC"/>
    <x v="50"/>
    <s v="ESD0099"/>
    <s v="WE"/>
    <s v="Goods receipt"/>
    <n v="383.13"/>
    <s v="DISTRIBUTION"/>
    <x v="1"/>
    <x v="3"/>
    <x v="4"/>
    <s v="Power Delivery"/>
    <s v="5751800ESD00990432912/16/2020383.13"/>
    <x v="0"/>
    <x v="2"/>
    <n v="0"/>
  </r>
  <r>
    <s v="PO Invoices"/>
    <s v="682030"/>
    <s v="Distribution Storm-00"/>
    <n v="5751800"/>
    <s v="OUTSIDE SVCS: Contractor T&amp;D Substations"/>
    <s v="ESD009904329"/>
    <s v="STORMFLW_G:M/A Storm Follow Up Repairs"/>
    <s v="2000294321"/>
    <s v="5005959774"/>
    <s v="3000102041"/>
    <s v="VOLT POWER LLC"/>
    <x v="50"/>
    <s v="ESD0099"/>
    <s v="WE"/>
    <s v="Goods receipt"/>
    <n v="10785.18"/>
    <s v="DISTRIBUTION"/>
    <x v="1"/>
    <x v="3"/>
    <x v="4"/>
    <s v="Power Delivery"/>
    <s v="5751800ESD00990432912/16/202010785.18"/>
    <x v="0"/>
    <x v="2"/>
    <n v="0"/>
  </r>
  <r>
    <s v="Non-PO Invoices"/>
    <s v="682030"/>
    <s v="Distribution Storm-00"/>
    <n v="5760100"/>
    <s v="COMPUTER EQUIPMENT EXPENSE"/>
    <s v="ES0060000020"/>
    <s v="Gulf DCC-SALLY-2020"/>
    <s v="#"/>
    <s v="0100190686"/>
    <s v="#"/>
    <s v="Not assigned"/>
    <x v="173"/>
    <s v="ES00600"/>
    <s v="XY"/>
    <s v="Expenses (CR)"/>
    <n v="191.88"/>
    <s v="DISTRIBUTION"/>
    <x v="1"/>
    <x v="1"/>
    <x v="2"/>
    <s v="Power Delivery"/>
    <s v="5760100ES006000002010/03/2020191.88"/>
    <x v="0"/>
    <x v="0"/>
    <s v="OFFICE AND OTHER SUPPLIES"/>
  </r>
  <r>
    <s v="Non-PO Invoices"/>
    <s v="682030"/>
    <s v="Distribution Storm-00"/>
    <n v="5760300"/>
    <s v="OFFICE SUPPLIES"/>
    <s v="ES0060000019"/>
    <s v="Gulf Command Ctr-SALLY-2020"/>
    <s v="#"/>
    <s v="0100209335"/>
    <s v="#"/>
    <s v="Not assigned"/>
    <x v="117"/>
    <s v="ES00600"/>
    <s v="XY"/>
    <s v="Expenses (CR)"/>
    <n v="79.28"/>
    <s v="DISTRIBUTION"/>
    <x v="1"/>
    <x v="1"/>
    <x v="2"/>
    <s v="Power Delivery"/>
    <s v="5760300ES006000001911/17/202079.28"/>
    <x v="0"/>
    <x v="1"/>
    <s v="OFFICE AND OTHER SUPPLIES"/>
  </r>
  <r>
    <s v="Non-PO Invoices"/>
    <s v="682030"/>
    <s v="Distribution Storm-00"/>
    <n v="5760300"/>
    <s v="OFFICE SUPPLIES"/>
    <s v="ES0060000019"/>
    <s v="Gulf Command Ctr-SALLY-2020"/>
    <s v="#"/>
    <s v="0100219566"/>
    <s v="#"/>
    <s v="Not assigned"/>
    <x v="176"/>
    <s v="ES00600"/>
    <s v="XY"/>
    <s v="Expenses (CR)"/>
    <n v="110.77"/>
    <s v="DISTRIBUTION"/>
    <x v="1"/>
    <x v="1"/>
    <x v="2"/>
    <s v="Power Delivery"/>
    <s v="5760300ES006000001912/10/2020110.77"/>
    <x v="0"/>
    <x v="2"/>
    <s v="OFFICE AND OTHER SUPPLIES"/>
  </r>
  <r>
    <s v="Non-PO Invoices"/>
    <s v="682030"/>
    <s v="Distribution Storm-00"/>
    <n v="5760300"/>
    <s v="OFFICE SUPPLIES"/>
    <s v="ES0060000020"/>
    <s v="Gulf DCC-SALLY-2020"/>
    <s v="#"/>
    <s v="0100192945"/>
    <s v="#"/>
    <s v="Not assigned"/>
    <x v="30"/>
    <s v="ES00600"/>
    <s v="XY"/>
    <s v="Expenses (CR)"/>
    <n v="773.77"/>
    <s v="DISTRIBUTION"/>
    <x v="1"/>
    <x v="1"/>
    <x v="2"/>
    <s v="Power Delivery"/>
    <s v="5760300ES006000002010/08/2020773.77"/>
    <x v="0"/>
    <x v="0"/>
    <s v="OFFICE AND OTHER SUPPLIES"/>
  </r>
  <r>
    <s v="Non-PO Invoices"/>
    <s v="682030"/>
    <s v="Distribution Storm-00"/>
    <n v="5760300"/>
    <s v="OFFICE SUPPLIES"/>
    <s v="ES0060000021"/>
    <s v="PD Field Support West-SALLY-2020"/>
    <s v="#"/>
    <s v="0100192946"/>
    <s v="#"/>
    <s v="Not assigned"/>
    <x v="30"/>
    <s v="ES00600"/>
    <s v="XY"/>
    <s v="Expenses (CR)"/>
    <n v="624.97"/>
    <s v="DISTRIBUTION"/>
    <x v="1"/>
    <x v="1"/>
    <x v="2"/>
    <s v="Power Delivery"/>
    <s v="5760300ES006000002110/08/2020624.97"/>
    <x v="0"/>
    <x v="0"/>
    <s v="OFFICE AND OTHER SUPPLIES"/>
  </r>
  <r>
    <s v="Non-PO Invoices"/>
    <s v="682030"/>
    <s v="Distribution Storm-00"/>
    <n v="5760300"/>
    <s v="OFFICE SUPPLIES"/>
    <s v="ES0060000021"/>
    <s v="PD Field Support West-SALLY-2020"/>
    <s v="#"/>
    <s v="0100202542"/>
    <s v="#"/>
    <s v="Not assigned"/>
    <x v="0"/>
    <s v="ES00600"/>
    <s v="XY"/>
    <s v="Expenses (CR)"/>
    <n v="249.23"/>
    <s v="DISTRIBUTION"/>
    <x v="1"/>
    <x v="1"/>
    <x v="2"/>
    <s v="Power Delivery"/>
    <s v="5760300ES006000002110/31/2020249.23"/>
    <x v="0"/>
    <x v="0"/>
    <s v="OFFICE AND OTHER SUPPLIES"/>
  </r>
  <r>
    <s v="Non-PO Invoices"/>
    <s v="682030"/>
    <s v="Distribution Storm-00"/>
    <n v="5760300"/>
    <s v="OFFICE SUPPLIES"/>
    <s v="ES0060000021"/>
    <s v="PD Field Support West-SALLY-2020"/>
    <s v="#"/>
    <s v="0100204297"/>
    <s v="#"/>
    <s v="Not assigned"/>
    <x v="187"/>
    <s v="ES00600"/>
    <s v="XY"/>
    <s v="Expenses (CR)"/>
    <n v="1113.7"/>
    <s v="DISTRIBUTION"/>
    <x v="1"/>
    <x v="1"/>
    <x v="2"/>
    <s v="Power Delivery"/>
    <s v="5760300ES006000002111/04/20201113.7"/>
    <x v="0"/>
    <x v="1"/>
    <s v="OFFICE AND OTHER SUPPLIES"/>
  </r>
  <r>
    <s v="Non-PO Invoices"/>
    <s v="682030"/>
    <s v="Distribution Storm-00"/>
    <n v="5760300"/>
    <s v="OFFICE SUPPLIES"/>
    <s v="ES0060000024"/>
    <s v="Dist Environmental-SALLY-2020"/>
    <s v="#"/>
    <s v="0100187159"/>
    <s v="#"/>
    <s v="Not assigned"/>
    <x v="35"/>
    <s v="ES00600"/>
    <s v="XY"/>
    <s v="Expenses (CR)"/>
    <n v="6.44"/>
    <s v="DISTRIBUTION"/>
    <x v="1"/>
    <x v="1"/>
    <x v="2"/>
    <s v="Power Delivery"/>
    <s v="5760300ES006000002409/26/20206.44"/>
    <x v="0"/>
    <x v="4"/>
    <s v="OFFICE AND OTHER SUPPLIES"/>
  </r>
  <r>
    <s v="Non-PO Invoices"/>
    <s v="682030"/>
    <s v="Distribution Storm-00"/>
    <n v="5760300"/>
    <s v="OFFICE SUPPLIES"/>
    <s v="ES0060000051"/>
    <s v="Street Light-Follow-up-SALLY-2020"/>
    <s v="#"/>
    <s v="0100204297"/>
    <s v="#"/>
    <s v="Not assigned"/>
    <x v="187"/>
    <s v="ES00600"/>
    <s v="XY"/>
    <s v="Expenses (CR)"/>
    <n v="220.91"/>
    <s v="DISTRIBUTION"/>
    <x v="1"/>
    <x v="3"/>
    <x v="2"/>
    <s v="Power Delivery"/>
    <s v="5760300ES006000005111/04/2020220.91"/>
    <x v="0"/>
    <x v="1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188071"/>
    <s v="#"/>
    <s v="Not assigned"/>
    <x v="44"/>
    <s v="ES00600"/>
    <s v="XY"/>
    <s v="Expenses (CR)"/>
    <n v="316.52999999999997"/>
    <s v="DISTRIBUTION"/>
    <x v="1"/>
    <x v="1"/>
    <x v="2"/>
    <s v="Power Delivery"/>
    <s v="5760300ES006000005209/29/2020316.53"/>
    <x v="0"/>
    <x v="4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189615"/>
    <s v="#"/>
    <s v="Not assigned"/>
    <x v="5"/>
    <s v="ES00600"/>
    <s v="XY"/>
    <s v="Expenses (CR)"/>
    <n v="71.7"/>
    <s v="DISTRIBUTION"/>
    <x v="1"/>
    <x v="1"/>
    <x v="2"/>
    <s v="Power Delivery"/>
    <s v="5760300ES006000005210/01/202071.7"/>
    <x v="0"/>
    <x v="0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190796"/>
    <s v="#"/>
    <s v="Not assigned"/>
    <x v="104"/>
    <s v="ES00600"/>
    <s v="XY"/>
    <s v="Expenses (CR)"/>
    <n v="108.56"/>
    <s v="DISTRIBUTION"/>
    <x v="1"/>
    <x v="1"/>
    <x v="2"/>
    <s v="Power Delivery"/>
    <s v="5760300ES006000005210/04/2020108.56"/>
    <x v="0"/>
    <x v="0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192253"/>
    <s v="#"/>
    <s v="Not assigned"/>
    <x v="120"/>
    <s v="ES00600"/>
    <s v="XY"/>
    <s v="Expenses (CR)"/>
    <n v="202.58"/>
    <s v="DISTRIBUTION"/>
    <x v="1"/>
    <x v="1"/>
    <x v="2"/>
    <s v="Power Delivery"/>
    <s v="5760300ES006000005210/07/2020202.58"/>
    <x v="0"/>
    <x v="0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196706"/>
    <s v="#"/>
    <s v="Not assigned"/>
    <x v="174"/>
    <s v="ES00600"/>
    <s v="XY"/>
    <s v="Expenses (CR)"/>
    <n v="164.43"/>
    <s v="DISTRIBUTION"/>
    <x v="1"/>
    <x v="1"/>
    <x v="2"/>
    <s v="Power Delivery"/>
    <s v="5760300ES006000005210/17/2020164.43"/>
    <x v="0"/>
    <x v="0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198569"/>
    <s v="#"/>
    <s v="Not assigned"/>
    <x v="85"/>
    <s v="ES00600"/>
    <s v="XY"/>
    <s v="Expenses (CR)"/>
    <n v="136.36000000000001"/>
    <s v="DISTRIBUTION"/>
    <x v="1"/>
    <x v="1"/>
    <x v="2"/>
    <s v="Power Delivery"/>
    <s v="5760300ES006000005210/22/2020136.36"/>
    <x v="0"/>
    <x v="0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201181"/>
    <s v="#"/>
    <s v="Not assigned"/>
    <x v="29"/>
    <s v="ES00600"/>
    <s v="XY"/>
    <s v="Expenses (CR)"/>
    <n v="68.8"/>
    <s v="DISTRIBUTION"/>
    <x v="1"/>
    <x v="1"/>
    <x v="2"/>
    <s v="Power Delivery"/>
    <s v="5760300ES006000005210/28/202068.8"/>
    <x v="0"/>
    <x v="0"/>
    <s v="OFFICE AND OTHER SUPPLIES"/>
  </r>
  <r>
    <s v="Non-PO Invoices"/>
    <s v="682030"/>
    <s v="Distribution Storm-00"/>
    <n v="5760300"/>
    <s v="OFFICE SUPPLIES"/>
    <s v="ES0060000052"/>
    <s v="Dist Storm Support-SALLY-2020"/>
    <s v="#"/>
    <s v="0100220367"/>
    <s v="#"/>
    <s v="Not assigned"/>
    <x v="172"/>
    <s v="ES00600"/>
    <s v="XY"/>
    <s v="Expenses (CR)"/>
    <n v="207.2"/>
    <s v="DISTRIBUTION"/>
    <x v="1"/>
    <x v="1"/>
    <x v="2"/>
    <s v="Power Delivery"/>
    <s v="5760300ES006000005212/12/2020207.2"/>
    <x v="0"/>
    <x v="2"/>
    <s v="OFFICE AND OTHER SUPPLIES"/>
  </r>
  <r>
    <s v="Non-PO Invoices"/>
    <s v="682030"/>
    <s v="Distribution Storm-00"/>
    <n v="5760400"/>
    <s v="POSTAGE"/>
    <s v="ES0060000019"/>
    <s v="Gulf Command Ctr-SALLY-2020"/>
    <s v="#"/>
    <s v="0100211103"/>
    <s v="#"/>
    <s v="Not assigned"/>
    <x v="105"/>
    <s v="ES00600"/>
    <s v="XY"/>
    <s v="Expenses (CR)"/>
    <n v="23.1"/>
    <s v="DISTRIBUTION"/>
    <x v="1"/>
    <x v="1"/>
    <x v="2"/>
    <s v="Power Delivery"/>
    <s v="5760400ES006000001911/20/202023.1"/>
    <x v="0"/>
    <x v="1"/>
    <s v="OFFICE AND OTHER SUPPLIES"/>
  </r>
  <r>
    <s v="Non-PO Invoices"/>
    <s v="682030"/>
    <s v="Distribution Storm-00"/>
    <n v="5760400"/>
    <s v="POSTAGE"/>
    <s v="ESD009914484"/>
    <s v="STORMFLW_G:M/A Storm Follow Up Repairs"/>
    <s v="#"/>
    <s v="0100274342"/>
    <s v="#"/>
    <s v="Not assigned"/>
    <x v="103"/>
    <s v="ESD0099"/>
    <s v="XY"/>
    <s v="Expenses (CR)"/>
    <n v="23.2"/>
    <s v="DISTRIBUTION"/>
    <x v="1"/>
    <x v="3"/>
    <x v="2"/>
    <s v="Power Delivery"/>
    <s v="5760400ESD00991448404/14/202123.2"/>
    <x v="0"/>
    <x v="7"/>
    <s v="OFFICE AND OTHER SUPPLIES"/>
  </r>
  <r>
    <s v="Non-PO Invoices"/>
    <s v="682030"/>
    <s v="Distribution Storm-00"/>
    <n v="5760500"/>
    <s v="OFFICE FURNITURE AND EQUIPMENT"/>
    <s v="ES0060000052"/>
    <s v="Dist Storm Support-SALLY-2020"/>
    <s v="#"/>
    <s v="0100220367"/>
    <s v="#"/>
    <s v="Not assigned"/>
    <x v="172"/>
    <s v="ES00600"/>
    <s v="XY"/>
    <s v="Expenses (CR)"/>
    <n v="101.63"/>
    <s v="DISTRIBUTION"/>
    <x v="1"/>
    <x v="1"/>
    <x v="2"/>
    <s v="Power Delivery"/>
    <s v="5760500ES006000005212/12/2020101.63"/>
    <x v="0"/>
    <x v="2"/>
    <s v="OFFICE AND OTHER SUPPLIES"/>
  </r>
  <r>
    <s v="Internal Work &amp; Journal Entries"/>
    <s v="682030"/>
    <s v="Distribution Storm-00"/>
    <n v="5800000"/>
    <s v="OTHER EXPENSE"/>
    <s v="ES0060000052"/>
    <s v="Dist Storm Support-SALLY-2020"/>
    <s v="#"/>
    <s v="0100207159"/>
    <s v="#"/>
    <s v="Not assigned"/>
    <x v="170"/>
    <s v="ES00600"/>
    <s v="SA"/>
    <s v="G/L account document"/>
    <n v="1055.5999999999999"/>
    <s v="DISTRIBUTION"/>
    <x v="1"/>
    <x v="1"/>
    <x v="2"/>
    <s v="Power Delivery"/>
    <s v="5800000ES006000005211/10/20201055.6"/>
    <x v="0"/>
    <x v="1"/>
    <s v="EMPLOYEE EXPENSE"/>
  </r>
  <r>
    <s v="Non-PO Invoices"/>
    <s v="682030"/>
    <s v="Distribution Storm-00"/>
    <n v="5800001"/>
    <s v="OTHER EXPENSE Chrome River"/>
    <s v="ES0060000019"/>
    <s v="Gulf Command Ctr-SALLY-2020"/>
    <s v="#"/>
    <s v="0100209335"/>
    <s v="#"/>
    <s v="Not assigned"/>
    <x v="117"/>
    <s v="ES00600"/>
    <s v="XY"/>
    <s v="Expenses (CR)"/>
    <n v="105.44"/>
    <s v="DISTRIBUTION"/>
    <x v="1"/>
    <x v="1"/>
    <x v="2"/>
    <s v="Power Delivery"/>
    <s v="5800001ES006000001911/17/2020105.44"/>
    <x v="0"/>
    <x v="1"/>
    <s v="EMPLOYEE EXPENSE"/>
  </r>
  <r>
    <s v="Non-PO Invoices"/>
    <s v="682030"/>
    <s v="Distribution Storm-00"/>
    <n v="5800001"/>
    <s v="OTHER EXPENSE Chrome River"/>
    <s v="ES0060000019"/>
    <s v="Gulf Command Ctr-SALLY-2020"/>
    <s v="#"/>
    <s v="0100211103"/>
    <s v="#"/>
    <s v="Not assigned"/>
    <x v="105"/>
    <s v="ES00600"/>
    <s v="XY"/>
    <s v="Expenses (CR)"/>
    <n v="112.17"/>
    <s v="DISTRIBUTION"/>
    <x v="1"/>
    <x v="1"/>
    <x v="2"/>
    <s v="Power Delivery"/>
    <s v="5800001ES006000001911/20/2020112.17"/>
    <x v="0"/>
    <x v="1"/>
    <s v="EMPLOYEE EXPENSE"/>
  </r>
  <r>
    <s v="Non-PO Invoices"/>
    <s v="682030"/>
    <s v="Distribution Storm-00"/>
    <n v="5800001"/>
    <s v="OTHER EXPENSE Chrome River"/>
    <s v="ES0060000021"/>
    <s v="PD Field Support West-SALLY-2020"/>
    <s v="#"/>
    <s v="0100207492"/>
    <s v="#"/>
    <s v="Not assigned"/>
    <x v="179"/>
    <s v="ES00600"/>
    <s v="XY"/>
    <s v="Expenses (CR)"/>
    <n v="260.51"/>
    <s v="DISTRIBUTION"/>
    <x v="1"/>
    <x v="1"/>
    <x v="2"/>
    <s v="Power Delivery"/>
    <s v="5800001ES006000002111/11/2020260.51"/>
    <x v="0"/>
    <x v="1"/>
    <s v="EMPLOYEE EXPENSE"/>
  </r>
  <r>
    <s v="Non-PO Invoices"/>
    <s v="682030"/>
    <s v="Distribution Storm-00"/>
    <n v="5800001"/>
    <s v="OTHER EXPENSE Chrome River"/>
    <s v="ES0060000022"/>
    <s v="PD Field Support Central-SALLY-2020"/>
    <s v="#"/>
    <s v="0100197580"/>
    <s v="#"/>
    <s v="Not assigned"/>
    <x v="83"/>
    <s v="ES00600"/>
    <s v="XY"/>
    <s v="Expenses (CR)"/>
    <n v="199.41"/>
    <s v="DISTRIBUTION"/>
    <x v="1"/>
    <x v="1"/>
    <x v="2"/>
    <s v="Power Delivery"/>
    <s v="5800001ES006000002210/20/2020199.41"/>
    <x v="0"/>
    <x v="0"/>
    <s v="EMPLOYEE EXPENSE"/>
  </r>
  <r>
    <s v="Non-PO Invoices"/>
    <s v="682030"/>
    <s v="Distribution Storm-00"/>
    <n v="5800001"/>
    <s v="OTHER EXPENSE Chrome River"/>
    <s v="ES0060000024"/>
    <s v="Dist Environmental-SALLY-2020"/>
    <s v="#"/>
    <s v="0100187386"/>
    <s v="#"/>
    <s v="Not assigned"/>
    <x v="31"/>
    <s v="ES00600"/>
    <s v="XY"/>
    <s v="Expenses (CR)"/>
    <n v="61.81"/>
    <s v="DISTRIBUTION"/>
    <x v="1"/>
    <x v="1"/>
    <x v="2"/>
    <s v="Power Delivery"/>
    <s v="5800001ES006000002409/27/202061.81"/>
    <x v="0"/>
    <x v="4"/>
    <s v="EMPLOYEE EXPENSE"/>
  </r>
  <r>
    <s v="Non-PO Invoices"/>
    <s v="682030"/>
    <s v="Distribution Storm-00"/>
    <n v="5800001"/>
    <s v="OTHER EXPENSE Chrome River"/>
    <s v="ES0060000024"/>
    <s v="Dist Environmental-SALLY-2020"/>
    <s v="#"/>
    <s v="0100195063"/>
    <s v="#"/>
    <s v="Not assigned"/>
    <x v="78"/>
    <s v="ES00600"/>
    <s v="XY"/>
    <s v="Expenses (CR)"/>
    <n v="229.48"/>
    <s v="DISTRIBUTION"/>
    <x v="1"/>
    <x v="1"/>
    <x v="2"/>
    <s v="Power Delivery"/>
    <s v="5800001ES006000002410/13/2020229.48"/>
    <x v="0"/>
    <x v="0"/>
    <s v="EMPLOYEE EXPENSE"/>
  </r>
  <r>
    <s v="Non-PO Invoices"/>
    <s v="682030"/>
    <s v="Distribution Storm-00"/>
    <n v="5800001"/>
    <s v="OTHER EXPENSE Chrome River"/>
    <s v="ES0060000052"/>
    <s v="Dist Storm Support-SALLY-2020"/>
    <s v="#"/>
    <s v="0100187164"/>
    <s v="#"/>
    <s v="Not assigned"/>
    <x v="35"/>
    <s v="ES00600"/>
    <s v="XY"/>
    <s v="Expenses (CR)"/>
    <n v="25.18"/>
    <s v="DISTRIBUTION"/>
    <x v="1"/>
    <x v="1"/>
    <x v="2"/>
    <s v="Power Delivery"/>
    <s v="5800001ES006000005209/26/202025.18"/>
    <x v="0"/>
    <x v="4"/>
    <s v="EMPLOYEE EXPENSE"/>
  </r>
  <r>
    <s v="Non-PO Invoices"/>
    <s v="682030"/>
    <s v="Distribution Storm-00"/>
    <n v="5800001"/>
    <s v="OTHER EXPENSE Chrome River"/>
    <s v="ES0060000052"/>
    <s v="Dist Storm Support-SALLY-2020"/>
    <s v="#"/>
    <s v="0100198569"/>
    <s v="#"/>
    <s v="Not assigned"/>
    <x v="85"/>
    <s v="ES00600"/>
    <s v="XY"/>
    <s v="Expenses (CR)"/>
    <n v="185.88"/>
    <s v="DISTRIBUTION"/>
    <x v="1"/>
    <x v="1"/>
    <x v="2"/>
    <s v="Power Delivery"/>
    <s v="5800001ES006000005210/22/2020185.88"/>
    <x v="0"/>
    <x v="0"/>
    <s v="EMPLOYEE EXPENSE"/>
  </r>
  <r>
    <s v="Non-PO Invoices"/>
    <s v="682030"/>
    <s v="Distribution Storm-00"/>
    <n v="5800001"/>
    <s v="OTHER EXPENSE Chrome River"/>
    <s v="ES0060000052"/>
    <s v="Dist Storm Support-SALLY-2020"/>
    <s v="#"/>
    <s v="0100207484"/>
    <s v="#"/>
    <s v="Not assigned"/>
    <x v="179"/>
    <s v="ES00600"/>
    <s v="XY"/>
    <s v="Expenses (CR)"/>
    <n v="798.33"/>
    <s v="DISTRIBUTION"/>
    <x v="1"/>
    <x v="1"/>
    <x v="2"/>
    <s v="Power Delivery"/>
    <s v="5800001ES006000005211/11/2020798.33"/>
    <x v="0"/>
    <x v="1"/>
    <s v="EMPLOYEE EXPENSE"/>
  </r>
  <r>
    <s v="Non-PO Invoices"/>
    <s v="682030"/>
    <s v="Distribution Storm-00"/>
    <n v="5800001"/>
    <s v="OTHER EXPENSE Chrome River"/>
    <s v="ES0060000052"/>
    <s v="Dist Storm Support-SALLY-2020"/>
    <s v="#"/>
    <s v="0100217581"/>
    <s v="#"/>
    <s v="Not assigned"/>
    <x v="185"/>
    <s v="ES00600"/>
    <s v="XY"/>
    <s v="Expenses (CR)"/>
    <n v="241.34"/>
    <s v="DISTRIBUTION"/>
    <x v="1"/>
    <x v="1"/>
    <x v="2"/>
    <s v="Power Delivery"/>
    <s v="5800001ES006000005212/05/2020241.34"/>
    <x v="0"/>
    <x v="2"/>
    <s v="EMPLOYEE EXPENSE"/>
  </r>
  <r>
    <s v="Non-PO Invoices"/>
    <s v="682030"/>
    <s v="Distribution Storm-00"/>
    <n v="5800001"/>
    <s v="OTHER EXPENSE Chrome River"/>
    <s v="ES0060000052"/>
    <s v="Dist Storm Support-SALLY-2020"/>
    <s v="#"/>
    <s v="0100243716"/>
    <s v="#"/>
    <s v="Not assigned"/>
    <x v="10"/>
    <s v="ES00600"/>
    <s v="XY"/>
    <s v="Expenses (CR)"/>
    <n v="1022.66"/>
    <s v="DISTRIBUTION"/>
    <x v="1"/>
    <x v="1"/>
    <x v="2"/>
    <s v="Power Delivery"/>
    <s v="5800001ES006000005201/31/20211022.66"/>
    <x v="0"/>
    <x v="6"/>
    <s v="EMPLOYEE EXPENSE"/>
  </r>
  <r>
    <s v="Internal Work &amp; Journal Entries"/>
    <s v="682030"/>
    <s v="Distribution Storm-00"/>
    <n v="5974400"/>
    <s v="PAYROLL TAXES: Direct Post"/>
    <s v="ES0067000003"/>
    <s v="Storm ICCA ADJ: Distribution-SALLY-2020"/>
    <s v="#"/>
    <s v="0100203380"/>
    <s v="#"/>
    <s v="Not assigned"/>
    <x v="0"/>
    <s v="ES00670"/>
    <s v="SA"/>
    <s v="G/L account document"/>
    <n v="-81096.350000000006"/>
    <s v="DISTRIBUTION"/>
    <x v="1"/>
    <x v="0"/>
    <x v="0"/>
    <s v="Power Delivery"/>
    <s v="5974400ES006700000310/31/2020-81096.35"/>
    <x v="0"/>
    <x v="0"/>
    <s v="N/A"/>
  </r>
  <r>
    <s v="Internal Work &amp; Journal Entries"/>
    <s v="682030"/>
    <s v="Distribution Storm-00"/>
    <n v="5974400"/>
    <s v="PAYROLL TAXES: Direct Post"/>
    <s v="ES0067000003"/>
    <s v="Storm ICCA ADJ: Distribution-SALLY-2020"/>
    <s v="#"/>
    <s v="0100215204"/>
    <s v="#"/>
    <s v="Not assigned"/>
    <x v="1"/>
    <s v="ES00670"/>
    <s v="AB"/>
    <s v="Accounting document"/>
    <n v="81096.350000000006"/>
    <s v="DISTRIBUTION"/>
    <x v="1"/>
    <x v="0"/>
    <x v="0"/>
    <s v="Power Delivery"/>
    <s v="5974400ES006700000311/30/202081096.35"/>
    <x v="0"/>
    <x v="1"/>
    <s v="N/A"/>
  </r>
  <r>
    <s v="Internal Work &amp; Journal Entries"/>
    <s v="682030"/>
    <s v="Distribution Storm-00"/>
    <n v="5974400"/>
    <s v="PAYROLL TAXES: Direct Post"/>
    <s v="ES0067000003"/>
    <s v="Storm ICCA ADJ: Distribution-SALLY-2020"/>
    <s v="#"/>
    <s v="0100215698"/>
    <s v="#"/>
    <s v="Not assigned"/>
    <x v="1"/>
    <s v="ES00670"/>
    <s v="SA"/>
    <s v="G/L account document"/>
    <n v="-81096.350000000006"/>
    <s v="DISTRIBUTION"/>
    <x v="1"/>
    <x v="0"/>
    <x v="0"/>
    <s v="Power Delivery"/>
    <s v="5974400ES006700000311/30/2020-81096.35"/>
    <x v="0"/>
    <x v="1"/>
    <s v="N/A"/>
  </r>
  <r>
    <s v="Internal Work &amp; Journal Entries"/>
    <s v="682030"/>
    <s v="Distribution Storm-00"/>
    <n v="8110006"/>
    <s v="Corporate Payroll"/>
    <s v="ES0060000052"/>
    <s v="Dist Storm Support-SALLY-2020"/>
    <s v="#"/>
    <s v="0013526808"/>
    <s v="#"/>
    <s v="Not assigned"/>
    <x v="4"/>
    <s v="ES00600"/>
    <s v="#"/>
    <s v="Not assigned"/>
    <n v="226445.25"/>
    <s v="DISTRIBUTION"/>
    <x v="1"/>
    <x v="1"/>
    <x v="2"/>
    <s v="Power Delivery"/>
    <s v="8110006ES006000005209/30/2020226445.25"/>
    <x v="0"/>
    <x v="4"/>
    <s v="AFFILIATE PAYROLL"/>
  </r>
  <r>
    <s v="Internal Work &amp; Journal Entries"/>
    <s v="682030"/>
    <s v="Distribution Storm-00"/>
    <n v="8110006"/>
    <s v="Corporate Payroll"/>
    <s v="ES0060000052"/>
    <s v="Dist Storm Support-SALLY-2020"/>
    <s v="#"/>
    <s v="0013714810"/>
    <s v="#"/>
    <s v="Not assigned"/>
    <x v="0"/>
    <s v="ES00600"/>
    <s v="#"/>
    <s v="Not assigned"/>
    <n v="8231.8700000000008"/>
    <s v="DISTRIBUTION"/>
    <x v="1"/>
    <x v="1"/>
    <x v="2"/>
    <s v="Power Delivery"/>
    <s v="8110006ES006000005210/31/20208231.87"/>
    <x v="0"/>
    <x v="0"/>
    <s v="AFFILIATE PAYROLL"/>
  </r>
  <r>
    <s v="Internal Work &amp; Journal Entries"/>
    <s v="682030"/>
    <s v="Distribution Storm-00"/>
    <n v="8110006"/>
    <s v="Corporate Payroll"/>
    <s v="ES0060000053"/>
    <s v="Cost Finalization-SALLY-2020"/>
    <s v="#"/>
    <s v="0013526812"/>
    <s v="#"/>
    <s v="Not assigned"/>
    <x v="4"/>
    <s v="ES00600"/>
    <s v="#"/>
    <s v="Not assigned"/>
    <n v="3413.93"/>
    <s v="DISTRIBUTION"/>
    <x v="1"/>
    <x v="3"/>
    <x v="2"/>
    <s v="Power Delivery"/>
    <s v="8110006ES006000005309/30/20203413.93"/>
    <x v="0"/>
    <x v="4"/>
    <s v="AFFILIATE PAYROLL"/>
  </r>
  <r>
    <s v="Internal Work &amp; Journal Entries"/>
    <s v="682030"/>
    <s v="Distribution Storm-00"/>
    <n v="8110006"/>
    <s v="Corporate Payroll"/>
    <s v="ES0060000053"/>
    <s v="Cost Finalization-SALLY-2020"/>
    <s v="#"/>
    <s v="0013714811"/>
    <s v="#"/>
    <s v="Not assigned"/>
    <x v="0"/>
    <s v="ES00600"/>
    <s v="#"/>
    <s v="Not assigned"/>
    <n v="3365.17"/>
    <s v="DISTRIBUTION"/>
    <x v="1"/>
    <x v="3"/>
    <x v="2"/>
    <s v="Power Delivery"/>
    <s v="8110006ES006000005310/31/20203365.17"/>
    <x v="0"/>
    <x v="0"/>
    <s v="AFFILIATE PAYROLL"/>
  </r>
  <r>
    <s v="Internal Work &amp; Journal Entries"/>
    <s v="682030"/>
    <s v="Distribution Storm-00"/>
    <n v="8110006"/>
    <s v="Corporate Payroll"/>
    <s v="ES0060000053"/>
    <s v="Cost Finalization-SALLY-2020"/>
    <s v="#"/>
    <s v="0014052940"/>
    <s v="#"/>
    <s v="Not assigned"/>
    <x v="9"/>
    <s v="ES00600"/>
    <s v="#"/>
    <s v="Not assigned"/>
    <n v="25.9"/>
    <s v="DISTRIBUTION"/>
    <x v="1"/>
    <x v="3"/>
    <x v="2"/>
    <s v="Power Delivery"/>
    <s v="8110006ES006000005312/31/202025.9"/>
    <x v="0"/>
    <x v="2"/>
    <s v="AFFILIATE PAYROLL"/>
  </r>
  <r>
    <s v="Internal Work &amp; Journal Entries"/>
    <s v="682030"/>
    <s v="Distribution Storm-00"/>
    <n v="8110008"/>
    <s v="Other Payroll"/>
    <s v="ES0060000052"/>
    <s v="Dist Storm Support-SALLY-2020"/>
    <s v="#"/>
    <s v="0014052939"/>
    <s v="#"/>
    <s v="Not assigned"/>
    <x v="9"/>
    <s v="ES00600"/>
    <s v="#"/>
    <s v="Not assigned"/>
    <n v="2060.59"/>
    <s v="DISTRIBUTION"/>
    <x v="1"/>
    <x v="1"/>
    <x v="2"/>
    <s v="Power Delivery"/>
    <s v="8110008ES006000005212/31/20202060.59"/>
    <x v="0"/>
    <x v="2"/>
    <s v="AFFILIATE PAYROLL"/>
  </r>
  <r>
    <s v="Internal Work &amp; Journal Entries"/>
    <s v="682030"/>
    <s v="Distribution Storm-00"/>
    <n v="8110008"/>
    <s v="Other Payroll"/>
    <s v="ES0060000053"/>
    <s v="Cost Finalization-SALLY-2020"/>
    <s v="#"/>
    <s v="0014996885"/>
    <s v="#"/>
    <s v="Not assigned"/>
    <x v="14"/>
    <s v="ES00600"/>
    <s v="#"/>
    <s v="Not assigned"/>
    <n v="450"/>
    <s v="DISTRIBUTION"/>
    <x v="1"/>
    <x v="3"/>
    <x v="2"/>
    <s v="Power Delivery"/>
    <s v="8110008ES006000005306/30/2021450"/>
    <x v="0"/>
    <x v="3"/>
    <s v="AFFILIATE PAYROLL"/>
  </r>
  <r>
    <s v="Internal Work &amp; Journal Entries"/>
    <s v="682030"/>
    <s v="Distribution Storm-00"/>
    <n v="8110011"/>
    <s v="Materials_Supplies &amp; Consumables"/>
    <s v="ES0060000051"/>
    <s v="Street Light-Follow-up-SALLY-2020"/>
    <s v="#"/>
    <s v="0013711981"/>
    <s v="#"/>
    <s v="Not assigned"/>
    <x v="0"/>
    <s v="ES00600"/>
    <s v="#"/>
    <s v="Not assigned"/>
    <n v="8.8800000000000008"/>
    <s v="DISTRIBUTION"/>
    <x v="1"/>
    <x v="3"/>
    <x v="2"/>
    <s v="Power Delivery"/>
    <s v="8110011ES006000005110/31/20208.88"/>
    <x v="0"/>
    <x v="0"/>
    <s v="OFFICE AND OTHER SUPPLIES"/>
  </r>
  <r>
    <s v="Internal Work &amp; Journal Entries"/>
    <s v="682030"/>
    <s v="Distribution Storm-00"/>
    <n v="8110011"/>
    <s v="Materials_Supplies &amp; Consumables"/>
    <s v="ES0060000052"/>
    <s v="Dist Storm Support-SALLY-2020"/>
    <s v="#"/>
    <s v="0013523195"/>
    <s v="#"/>
    <s v="Not assigned"/>
    <x v="4"/>
    <s v="ES00600"/>
    <s v="#"/>
    <s v="Not assigned"/>
    <n v="682"/>
    <s v="DISTRIBUTION"/>
    <x v="1"/>
    <x v="1"/>
    <x v="2"/>
    <s v="Power Delivery"/>
    <s v="8110011ES006000005209/30/2020682"/>
    <x v="0"/>
    <x v="4"/>
    <s v="OFFICE AND OTHER SUPPLIES"/>
  </r>
  <r>
    <s v="Internal Work &amp; Journal Entries"/>
    <s v="682030"/>
    <s v="Distribution Storm-00"/>
    <n v="8110011"/>
    <s v="Materials_Supplies &amp; Consumables"/>
    <s v="ES0060000052"/>
    <s v="Dist Storm Support-SALLY-2020"/>
    <s v="#"/>
    <s v="0013526808"/>
    <s v="#"/>
    <s v="Not assigned"/>
    <x v="4"/>
    <s v="ES00600"/>
    <s v="#"/>
    <s v="Not assigned"/>
    <n v="211.7"/>
    <s v="DISTRIBUTION"/>
    <x v="1"/>
    <x v="1"/>
    <x v="2"/>
    <s v="Power Delivery"/>
    <s v="8110011ES006000005209/30/2020211.7"/>
    <x v="0"/>
    <x v="4"/>
    <s v="OFFICE AND OTHER SUPPLIES"/>
  </r>
  <r>
    <s v="Internal Work &amp; Journal Entries"/>
    <s v="682030"/>
    <s v="Distribution Storm-00"/>
    <n v="8110011"/>
    <s v="Materials_Supplies &amp; Consumables"/>
    <s v="ES0060000052"/>
    <s v="Dist Storm Support-SALLY-2020"/>
    <s v="#"/>
    <s v="0013712028"/>
    <s v="#"/>
    <s v="Not assigned"/>
    <x v="0"/>
    <s v="ES00600"/>
    <s v="#"/>
    <s v="Not assigned"/>
    <n v="3186.11"/>
    <s v="DISTRIBUTION"/>
    <x v="1"/>
    <x v="1"/>
    <x v="2"/>
    <s v="Power Delivery"/>
    <s v="8110011ES006000005210/31/20203186.11"/>
    <x v="0"/>
    <x v="0"/>
    <s v="OFFICE AND OTHER SUPPLIES"/>
  </r>
  <r>
    <s v="Internal Work &amp; Journal Entries"/>
    <s v="682030"/>
    <s v="Distribution Storm-00"/>
    <n v="8110011"/>
    <s v="Materials_Supplies &amp; Consumables"/>
    <s v="ES0060000052"/>
    <s v="Dist Storm Support-SALLY-2020"/>
    <s v="#"/>
    <s v="0013868144"/>
    <s v="#"/>
    <s v="Not assigned"/>
    <x v="1"/>
    <s v="ES00600"/>
    <s v="#"/>
    <s v="Not assigned"/>
    <n v="262.82"/>
    <s v="DISTRIBUTION"/>
    <x v="1"/>
    <x v="1"/>
    <x v="2"/>
    <s v="Power Delivery"/>
    <s v="8110011ES006000005211/30/2020262.82"/>
    <x v="0"/>
    <x v="1"/>
    <s v="OFFICE AND OTHER SUPPLIES"/>
  </r>
  <r>
    <s v="Internal Work &amp; Journal Entries"/>
    <s v="682030"/>
    <s v="Distribution Storm-00"/>
    <n v="8110011"/>
    <s v="Materials_Supplies &amp; Consumables"/>
    <s v="ES0060000052"/>
    <s v="Dist Storm Support-SALLY-2020"/>
    <s v="#"/>
    <s v="0013873872"/>
    <s v="#"/>
    <s v="Not assigned"/>
    <x v="1"/>
    <s v="ES00600"/>
    <s v="#"/>
    <s v="Not assigned"/>
    <n v="90.51"/>
    <s v="DISTRIBUTION"/>
    <x v="1"/>
    <x v="1"/>
    <x v="2"/>
    <s v="Power Delivery"/>
    <s v="8110011ES006000005211/30/202090.51"/>
    <x v="0"/>
    <x v="1"/>
    <s v="OFFICE AND OTHER SUPPLIES"/>
  </r>
  <r>
    <s v="Internal Work &amp; Journal Entries"/>
    <s v="682030"/>
    <s v="Distribution Storm-00"/>
    <n v="8110013"/>
    <s v="Shop Equipment &amp; Tools"/>
    <s v="ES0060000052"/>
    <s v="Dist Storm Support-SALLY-2020"/>
    <s v="#"/>
    <s v="0013526808"/>
    <s v="#"/>
    <s v="Not assigned"/>
    <x v="4"/>
    <s v="ES00600"/>
    <s v="#"/>
    <s v="Not assigned"/>
    <n v="78.459999999999994"/>
    <s v="DISTRIBUTION"/>
    <x v="1"/>
    <x v="1"/>
    <x v="2"/>
    <s v="Power Delivery"/>
    <s v="8110013ES006000005209/30/202078.46"/>
    <x v="0"/>
    <x v="4"/>
    <s v="Site Tool &amp; Equip Exp"/>
  </r>
  <r>
    <s v="Internal Work &amp; Journal Entries"/>
    <s v="682030"/>
    <s v="Distribution Storm-00"/>
    <n v="8110014"/>
    <s v="Uniforms"/>
    <s v="ES0060000052"/>
    <s v="Dist Storm Support-SALLY-2020"/>
    <s v="#"/>
    <s v="0013523195"/>
    <s v="#"/>
    <s v="Not assigned"/>
    <x v="4"/>
    <s v="ES00600"/>
    <s v="#"/>
    <s v="Not assigned"/>
    <n v="38.69"/>
    <s v="DISTRIBUTION"/>
    <x v="1"/>
    <x v="1"/>
    <x v="1"/>
    <s v="Power Delivery"/>
    <s v="8110014ES006000005209/30/202038.69"/>
    <x v="0"/>
    <x v="4"/>
    <s v="Safety Equipment"/>
  </r>
  <r>
    <s v="Internal Work &amp; Journal Entries"/>
    <s v="682030"/>
    <s v="Distribution Storm-00"/>
    <n v="8110014"/>
    <s v="Uniforms"/>
    <s v="ES0060000052"/>
    <s v="Dist Storm Support-SALLY-2020"/>
    <s v="#"/>
    <s v="0013526808"/>
    <s v="#"/>
    <s v="Not assigned"/>
    <x v="4"/>
    <s v="ES00600"/>
    <s v="#"/>
    <s v="Not assigned"/>
    <n v="128.6"/>
    <s v="DISTRIBUTION"/>
    <x v="1"/>
    <x v="1"/>
    <x v="1"/>
    <s v="Power Delivery"/>
    <s v="8110014ES006000005209/30/2020128.6"/>
    <x v="0"/>
    <x v="4"/>
    <s v="Safety Equipment"/>
  </r>
  <r>
    <s v="Internal Work &amp; Journal Entries"/>
    <s v="682030"/>
    <s v="Distribution Storm-00"/>
    <n v="8110015"/>
    <s v="Safety Equipment"/>
    <s v="ES0060000052"/>
    <s v="Dist Storm Support-SALLY-2020"/>
    <s v="#"/>
    <s v="0013712028"/>
    <s v="#"/>
    <s v="Not assigned"/>
    <x v="0"/>
    <s v="ES00600"/>
    <s v="#"/>
    <s v="Not assigned"/>
    <n v="123.62"/>
    <s v="DISTRIBUTION"/>
    <x v="1"/>
    <x v="1"/>
    <x v="1"/>
    <s v="Power Delivery"/>
    <s v="8110015ES006000005210/31/2020123.62"/>
    <x v="0"/>
    <x v="0"/>
    <s v="Safety Equipment"/>
  </r>
  <r>
    <s v="Internal Work &amp; Journal Entries"/>
    <s v="682030"/>
    <s v="Distribution Storm-00"/>
    <n v="8110015"/>
    <s v="Safety Equipment"/>
    <s v="ES0060000052"/>
    <s v="Dist Storm Support-SALLY-2020"/>
    <s v="#"/>
    <s v="0014183341"/>
    <s v="#"/>
    <s v="Not assigned"/>
    <x v="10"/>
    <s v="ES00600"/>
    <s v="#"/>
    <s v="Not assigned"/>
    <n v="155.15"/>
    <s v="DISTRIBUTION"/>
    <x v="1"/>
    <x v="1"/>
    <x v="1"/>
    <s v="Power Delivery"/>
    <s v="8110015ES006000005201/31/2021155.15"/>
    <x v="0"/>
    <x v="6"/>
    <s v="Safety Equipment"/>
  </r>
  <r>
    <s v="Internal Work &amp; Journal Entries"/>
    <s v="682030"/>
    <s v="Distribution Storm-00"/>
    <n v="8110016"/>
    <s v="Freight (Excluding Fuel)"/>
    <s v="ES0060000052"/>
    <s v="Dist Storm Support-SALLY-2020"/>
    <s v="#"/>
    <s v="0013712028"/>
    <s v="#"/>
    <s v="Not assigned"/>
    <x v="0"/>
    <s v="ES00600"/>
    <s v="#"/>
    <s v="Not assigned"/>
    <n v="40.909999999999997"/>
    <s v="DISTRIBUTION"/>
    <x v="1"/>
    <x v="1"/>
    <x v="2"/>
    <s v="Power Delivery"/>
    <s v="8110016ES006000005210/31/202040.91"/>
    <x v="0"/>
    <x v="0"/>
    <s v="Transportation"/>
  </r>
  <r>
    <s v="Internal Work &amp; Journal Entries"/>
    <s v="682030"/>
    <s v="Distribution Storm-00"/>
    <n v="8110016"/>
    <s v="Freight (Excluding Fuel)"/>
    <s v="ES0060000052"/>
    <s v="Dist Storm Support-SALLY-2020"/>
    <s v="#"/>
    <s v="0014050001"/>
    <s v="#"/>
    <s v="Not assigned"/>
    <x v="9"/>
    <s v="ES00600"/>
    <s v="#"/>
    <s v="Not assigned"/>
    <n v="21.31"/>
    <s v="DISTRIBUTION"/>
    <x v="1"/>
    <x v="1"/>
    <x v="2"/>
    <s v="Power Delivery"/>
    <s v="8110016ES006000005212/31/202021.31"/>
    <x v="0"/>
    <x v="2"/>
    <s v="Transportation"/>
  </r>
  <r>
    <s v="Internal Work &amp; Journal Entries"/>
    <s v="682030"/>
    <s v="Distribution Storm-00"/>
    <n v="8110024"/>
    <s v="Rent"/>
    <s v="ES0060000052"/>
    <s v="Dist Storm Support-SALLY-2020"/>
    <s v="#"/>
    <s v="0013712028"/>
    <s v="#"/>
    <s v="Not assigned"/>
    <x v="0"/>
    <s v="ES00600"/>
    <s v="#"/>
    <s v="Not assigned"/>
    <n v="491.24"/>
    <s v="DISTRIBUTION"/>
    <x v="1"/>
    <x v="1"/>
    <x v="2"/>
    <s v="Power Delivery"/>
    <s v="8110024ES006000005210/31/2020491.24"/>
    <x v="0"/>
    <x v="0"/>
    <s v="RENT EXPENSE"/>
  </r>
  <r>
    <s v="Internal Work &amp; Journal Entries"/>
    <s v="682030"/>
    <s v="Distribution Storm-00"/>
    <n v="8110027"/>
    <s v="Utilities"/>
    <s v="ES0060000052"/>
    <s v="Dist Storm Support-SALLY-2020"/>
    <s v="#"/>
    <s v="0014183341"/>
    <s v="#"/>
    <s v="Not assigned"/>
    <x v="10"/>
    <s v="ES00600"/>
    <s v="#"/>
    <s v="Not assigned"/>
    <n v="4122.55"/>
    <s v="DISTRIBUTION"/>
    <x v="1"/>
    <x v="1"/>
    <x v="2"/>
    <s v="Power Delivery"/>
    <s v="8110027ES006000005201/31/20214122.55"/>
    <x v="0"/>
    <x v="6"/>
    <s v="OFFICE AND OTHER SUPPLIES"/>
  </r>
  <r>
    <s v="Internal Work &amp; Journal Entries"/>
    <s v="682030"/>
    <s v="Distribution Storm-00"/>
    <n v="8110028"/>
    <s v="Meals"/>
    <s v="ES0060000051"/>
    <s v="Street Light-Follow-up-SALLY-2020"/>
    <s v="#"/>
    <s v="0013523041"/>
    <s v="#"/>
    <s v="Not assigned"/>
    <x v="4"/>
    <s v="ES00600"/>
    <s v="#"/>
    <s v="Not assigned"/>
    <n v="102.5"/>
    <s v="DISTRIBUTION"/>
    <x v="1"/>
    <x v="3"/>
    <x v="3"/>
    <s v="Power Delivery"/>
    <s v="8110028ES006000005109/30/2020102.5"/>
    <x v="0"/>
    <x v="4"/>
    <s v="Restoration Sites and Other Supporting Facilities"/>
  </r>
  <r>
    <s v="Internal Work &amp; Journal Entries"/>
    <s v="682030"/>
    <s v="Distribution Storm-00"/>
    <n v="8110028"/>
    <s v="Meals"/>
    <s v="ES0060000051"/>
    <s v="Street Light-Follow-up-SALLY-2020"/>
    <s v="#"/>
    <s v="0013523046"/>
    <s v="#"/>
    <s v="Not assigned"/>
    <x v="4"/>
    <s v="ES00600"/>
    <s v="#"/>
    <s v="Not assigned"/>
    <n v="211.08"/>
    <s v="DISTRIBUTION"/>
    <x v="1"/>
    <x v="3"/>
    <x v="3"/>
    <s v="Power Delivery"/>
    <s v="8110028ES006000005109/30/2020211.08"/>
    <x v="0"/>
    <x v="4"/>
    <s v="Restoration Sites and Other Supporting Facilities"/>
  </r>
  <r>
    <s v="Internal Work &amp; Journal Entries"/>
    <s v="682030"/>
    <s v="Distribution Storm-00"/>
    <n v="8110028"/>
    <s v="Meals"/>
    <s v="ES0060000051"/>
    <s v="Street Light-Follow-up-SALLY-2020"/>
    <s v="#"/>
    <s v="0013711865"/>
    <s v="#"/>
    <s v="Not assigned"/>
    <x v="0"/>
    <s v="ES00600"/>
    <s v="#"/>
    <s v="Not assigned"/>
    <n v="2106.94"/>
    <s v="DISTRIBUTION"/>
    <x v="1"/>
    <x v="3"/>
    <x v="3"/>
    <s v="Power Delivery"/>
    <s v="8110028ES006000005110/31/20202106.94"/>
    <x v="0"/>
    <x v="0"/>
    <s v="Restoration Sites and Other Supporting Facilities"/>
  </r>
  <r>
    <s v="Internal Work &amp; Journal Entries"/>
    <s v="682030"/>
    <s v="Distribution Storm-00"/>
    <n v="8110028"/>
    <s v="Meals"/>
    <s v="ES0060000051"/>
    <s v="Street Light-Follow-up-SALLY-2020"/>
    <s v="#"/>
    <s v="0013711981"/>
    <s v="#"/>
    <s v="Not assigned"/>
    <x v="0"/>
    <s v="ES00600"/>
    <s v="#"/>
    <s v="Not assigned"/>
    <n v="725.39"/>
    <s v="DISTRIBUTION"/>
    <x v="1"/>
    <x v="3"/>
    <x v="3"/>
    <s v="Power Delivery"/>
    <s v="8110028ES006000005110/31/2020725.39"/>
    <x v="0"/>
    <x v="0"/>
    <s v="Restoration Sites and Other Supporting Facilities"/>
  </r>
  <r>
    <s v="Internal Work &amp; Journal Entries"/>
    <s v="682030"/>
    <s v="Distribution Storm-00"/>
    <n v="8110028"/>
    <s v="Meals"/>
    <s v="ES0060000051"/>
    <s v="Street Light-Follow-up-SALLY-2020"/>
    <s v="#"/>
    <s v="0013868100"/>
    <s v="#"/>
    <s v="Not assigned"/>
    <x v="1"/>
    <s v="ES00600"/>
    <s v="#"/>
    <s v="Not assigned"/>
    <n v="630.74"/>
    <s v="DISTRIBUTION"/>
    <x v="1"/>
    <x v="3"/>
    <x v="3"/>
    <s v="Power Delivery"/>
    <s v="8110028ES006000005111/30/2020630.74"/>
    <x v="0"/>
    <x v="1"/>
    <s v="Restoration Sites and Other Supporting Facilities"/>
  </r>
  <r>
    <s v="Internal Work &amp; Journal Entries"/>
    <s v="682030"/>
    <s v="Distribution Storm-00"/>
    <n v="8110028"/>
    <s v="Meals"/>
    <s v="ES0060000051"/>
    <s v="Street Light-Follow-up-SALLY-2020"/>
    <s v="#"/>
    <s v="0014049987"/>
    <s v="#"/>
    <s v="Not assigned"/>
    <x v="9"/>
    <s v="ES00600"/>
    <s v="#"/>
    <s v="Not assigned"/>
    <n v="41.45"/>
    <s v="DISTRIBUTION"/>
    <x v="1"/>
    <x v="3"/>
    <x v="3"/>
    <s v="Power Delivery"/>
    <s v="8110028ES006000005112/31/202041.45"/>
    <x v="0"/>
    <x v="2"/>
    <s v="Restoration Sites and Other Supporting Facilities"/>
  </r>
  <r>
    <s v="Internal Work &amp; Journal Entries"/>
    <s v="682030"/>
    <s v="Distribution Storm-00"/>
    <n v="8110028"/>
    <s v="Meals"/>
    <s v="ES0060000051"/>
    <s v="Street Light-Follow-up-SALLY-2020"/>
    <s v="#"/>
    <s v="0014049991"/>
    <s v="#"/>
    <s v="Not assigned"/>
    <x v="9"/>
    <s v="ES00600"/>
    <s v="#"/>
    <s v="Not assigned"/>
    <n v="50.36"/>
    <s v="DISTRIBUTION"/>
    <x v="1"/>
    <x v="3"/>
    <x v="3"/>
    <s v="Power Delivery"/>
    <s v="8110028ES006000005112/31/202050.36"/>
    <x v="0"/>
    <x v="2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523052"/>
    <s v="#"/>
    <s v="Not assigned"/>
    <x v="4"/>
    <s v="ES00600"/>
    <s v="#"/>
    <s v="Not assigned"/>
    <n v="153.31"/>
    <s v="DISTRIBUTION"/>
    <x v="1"/>
    <x v="1"/>
    <x v="3"/>
    <s v="Power Delivery"/>
    <s v="8110028ES006000005209/30/2020153.31"/>
    <x v="0"/>
    <x v="4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523195"/>
    <s v="#"/>
    <s v="Not assigned"/>
    <x v="4"/>
    <s v="ES00600"/>
    <s v="#"/>
    <s v="Not assigned"/>
    <n v="12359.63"/>
    <s v="DISTRIBUTION"/>
    <x v="1"/>
    <x v="1"/>
    <x v="3"/>
    <s v="Power Delivery"/>
    <s v="8110028ES006000005209/30/202012359.63"/>
    <x v="0"/>
    <x v="4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526808"/>
    <s v="#"/>
    <s v="Not assigned"/>
    <x v="4"/>
    <s v="ES00600"/>
    <s v="#"/>
    <s v="Not assigned"/>
    <n v="1259.49"/>
    <s v="DISTRIBUTION"/>
    <x v="1"/>
    <x v="1"/>
    <x v="3"/>
    <s v="Power Delivery"/>
    <s v="8110028ES006000005209/30/20201259.49"/>
    <x v="0"/>
    <x v="4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711993"/>
    <s v="#"/>
    <s v="Not assigned"/>
    <x v="0"/>
    <s v="ES00600"/>
    <s v="#"/>
    <s v="Not assigned"/>
    <n v="7.41"/>
    <s v="DISTRIBUTION"/>
    <x v="1"/>
    <x v="1"/>
    <x v="3"/>
    <s v="Power Delivery"/>
    <s v="8110028ES006000005210/31/20207.41"/>
    <x v="0"/>
    <x v="0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712028"/>
    <s v="#"/>
    <s v="Not assigned"/>
    <x v="0"/>
    <s v="ES00600"/>
    <s v="#"/>
    <s v="Not assigned"/>
    <n v="59988.1"/>
    <s v="DISTRIBUTION"/>
    <x v="1"/>
    <x v="1"/>
    <x v="3"/>
    <s v="Power Delivery"/>
    <s v="8110028ES006000005210/31/202059988.1"/>
    <x v="0"/>
    <x v="0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714810"/>
    <s v="#"/>
    <s v="Not assigned"/>
    <x v="0"/>
    <s v="ES00600"/>
    <s v="#"/>
    <s v="Not assigned"/>
    <n v="2597.27"/>
    <s v="DISTRIBUTION"/>
    <x v="1"/>
    <x v="1"/>
    <x v="3"/>
    <s v="Power Delivery"/>
    <s v="8110028ES006000005210/31/20202597.27"/>
    <x v="0"/>
    <x v="0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868136"/>
    <s v="#"/>
    <s v="Not assigned"/>
    <x v="1"/>
    <s v="ES00600"/>
    <s v="#"/>
    <s v="Not assigned"/>
    <n v="188.14"/>
    <s v="DISTRIBUTION"/>
    <x v="1"/>
    <x v="1"/>
    <x v="3"/>
    <s v="Power Delivery"/>
    <s v="8110028ES006000005211/30/2020188.14"/>
    <x v="0"/>
    <x v="1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868144"/>
    <s v="#"/>
    <s v="Not assigned"/>
    <x v="1"/>
    <s v="ES00600"/>
    <s v="#"/>
    <s v="Not assigned"/>
    <n v="4398.8599999999997"/>
    <s v="DISTRIBUTION"/>
    <x v="1"/>
    <x v="1"/>
    <x v="3"/>
    <s v="Power Delivery"/>
    <s v="8110028ES006000005211/30/20204398.86"/>
    <x v="0"/>
    <x v="1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3873872"/>
    <s v="#"/>
    <s v="Not assigned"/>
    <x v="1"/>
    <s v="ES00600"/>
    <s v="#"/>
    <s v="Not assigned"/>
    <n v="3356.36"/>
    <s v="DISTRIBUTION"/>
    <x v="1"/>
    <x v="1"/>
    <x v="3"/>
    <s v="Power Delivery"/>
    <s v="8110028ES006000005211/30/20203356.36"/>
    <x v="0"/>
    <x v="1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4050001"/>
    <s v="#"/>
    <s v="Not assigned"/>
    <x v="9"/>
    <s v="ES00600"/>
    <s v="#"/>
    <s v="Not assigned"/>
    <n v="1576.18"/>
    <s v="DISTRIBUTION"/>
    <x v="1"/>
    <x v="1"/>
    <x v="3"/>
    <s v="Power Delivery"/>
    <s v="8110028ES006000005212/31/20201576.18"/>
    <x v="0"/>
    <x v="2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4052939"/>
    <s v="#"/>
    <s v="Not assigned"/>
    <x v="9"/>
    <s v="ES00600"/>
    <s v="#"/>
    <s v="Not assigned"/>
    <n v="42.42"/>
    <s v="DISTRIBUTION"/>
    <x v="1"/>
    <x v="1"/>
    <x v="3"/>
    <s v="Power Delivery"/>
    <s v="8110028ES006000005212/31/202042.42"/>
    <x v="0"/>
    <x v="2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4183341"/>
    <s v="#"/>
    <s v="Not assigned"/>
    <x v="10"/>
    <s v="ES00600"/>
    <s v="#"/>
    <s v="Not assigned"/>
    <n v="40.78"/>
    <s v="DISTRIBUTION"/>
    <x v="1"/>
    <x v="1"/>
    <x v="3"/>
    <s v="Power Delivery"/>
    <s v="8110028ES006000005201/31/202140.78"/>
    <x v="0"/>
    <x v="6"/>
    <s v="Restoration Sites and Other Supporting Facilities"/>
  </r>
  <r>
    <s v="Internal Work &amp; Journal Entries"/>
    <s v="682030"/>
    <s v="Distribution Storm-00"/>
    <n v="8110028"/>
    <s v="Meals"/>
    <s v="ES0060000052"/>
    <s v="Dist Storm Support-SALLY-2020"/>
    <s v="#"/>
    <s v="0014510053"/>
    <s v="#"/>
    <s v="Not assigned"/>
    <x v="12"/>
    <s v="ES00600"/>
    <s v="#"/>
    <s v="Not assigned"/>
    <n v="37.4"/>
    <s v="DISTRIBUTION"/>
    <x v="1"/>
    <x v="1"/>
    <x v="3"/>
    <s v="Power Delivery"/>
    <s v="8110028ES006000005203/31/202137.4"/>
    <x v="0"/>
    <x v="8"/>
    <s v="Restoration Sites and Other Supporting Facilities"/>
  </r>
  <r>
    <s v="Internal Work &amp; Journal Entries"/>
    <s v="682030"/>
    <s v="Distribution Storm-00"/>
    <n v="8110028"/>
    <s v="Meals"/>
    <s v="ES0060000053"/>
    <s v="Cost Finalization-SALLY-2020"/>
    <s v="#"/>
    <s v="0013873873"/>
    <s v="#"/>
    <s v="Not assigned"/>
    <x v="1"/>
    <s v="ES00600"/>
    <s v="#"/>
    <s v="Not assigned"/>
    <n v="87.46"/>
    <s v="DISTRIBUTION"/>
    <x v="1"/>
    <x v="3"/>
    <x v="3"/>
    <s v="Power Delivery"/>
    <s v="8110028ES006000005311/30/202087.46"/>
    <x v="0"/>
    <x v="1"/>
    <s v="Restoration Sites and Other Supporting Facilities"/>
  </r>
  <r>
    <s v="Internal Work &amp; Journal Entries"/>
    <s v="682030"/>
    <s v="Distribution Storm-00"/>
    <n v="8110029"/>
    <s v="Travel"/>
    <s v="ES0060000051"/>
    <s v="Street Light-Follow-up-SALLY-2020"/>
    <s v="#"/>
    <s v="0013523041"/>
    <s v="#"/>
    <s v="Not assigned"/>
    <x v="4"/>
    <s v="ES00600"/>
    <s v="#"/>
    <s v="Not assigned"/>
    <n v="550.16"/>
    <s v="DISTRIBUTION"/>
    <x v="1"/>
    <x v="3"/>
    <x v="3"/>
    <s v="Power Delivery"/>
    <s v="8110029ES006000005109/30/2020550.16"/>
    <x v="0"/>
    <x v="4"/>
    <s v="Restoration Sites and Other Supporting Facilities"/>
  </r>
  <r>
    <s v="Internal Work &amp; Journal Entries"/>
    <s v="682030"/>
    <s v="Distribution Storm-00"/>
    <n v="8110029"/>
    <s v="Travel"/>
    <s v="ES0060000051"/>
    <s v="Street Light-Follow-up-SALLY-2020"/>
    <s v="#"/>
    <s v="0013523046"/>
    <s v="#"/>
    <s v="Not assigned"/>
    <x v="4"/>
    <s v="ES00600"/>
    <s v="#"/>
    <s v="Not assigned"/>
    <n v="5004.88"/>
    <s v="DISTRIBUTION"/>
    <x v="1"/>
    <x v="3"/>
    <x v="3"/>
    <s v="Power Delivery"/>
    <s v="8110029ES006000005109/30/20205004.88"/>
    <x v="0"/>
    <x v="4"/>
    <s v="Restoration Sites and Other Supporting Facilities"/>
  </r>
  <r>
    <s v="Internal Work &amp; Journal Entries"/>
    <s v="682030"/>
    <s v="Distribution Storm-00"/>
    <n v="8110029"/>
    <s v="Travel"/>
    <s v="ES0060000051"/>
    <s v="Street Light-Follow-up-SALLY-2020"/>
    <s v="#"/>
    <s v="0013711865"/>
    <s v="#"/>
    <s v="Not assigned"/>
    <x v="0"/>
    <s v="ES00600"/>
    <s v="#"/>
    <s v="Not assigned"/>
    <n v="7409.54"/>
    <s v="DISTRIBUTION"/>
    <x v="1"/>
    <x v="3"/>
    <x v="3"/>
    <s v="Power Delivery"/>
    <s v="8110029ES006000005110/31/20207409.54"/>
    <x v="0"/>
    <x v="0"/>
    <s v="Restoration Sites and Other Supporting Facilities"/>
  </r>
  <r>
    <s v="Internal Work &amp; Journal Entries"/>
    <s v="682030"/>
    <s v="Distribution Storm-00"/>
    <n v="8110029"/>
    <s v="Travel"/>
    <s v="ES0060000051"/>
    <s v="Street Light-Follow-up-SALLY-2020"/>
    <s v="#"/>
    <s v="0013711981"/>
    <s v="#"/>
    <s v="Not assigned"/>
    <x v="0"/>
    <s v="ES00600"/>
    <s v="#"/>
    <s v="Not assigned"/>
    <n v="2279.21"/>
    <s v="DISTRIBUTION"/>
    <x v="1"/>
    <x v="3"/>
    <x v="3"/>
    <s v="Power Delivery"/>
    <s v="8110029ES006000005110/31/20202279.21"/>
    <x v="0"/>
    <x v="0"/>
    <s v="Restoration Sites and Other Supporting Facilities"/>
  </r>
  <r>
    <s v="Internal Work &amp; Journal Entries"/>
    <s v="682030"/>
    <s v="Distribution Storm-00"/>
    <n v="8110029"/>
    <s v="Travel"/>
    <s v="ES0060000051"/>
    <s v="Street Light-Follow-up-SALLY-2020"/>
    <s v="#"/>
    <s v="0013868100"/>
    <s v="#"/>
    <s v="Not assigned"/>
    <x v="1"/>
    <s v="ES00600"/>
    <s v="#"/>
    <s v="Not assigned"/>
    <n v="2622.76"/>
    <s v="DISTRIBUTION"/>
    <x v="1"/>
    <x v="3"/>
    <x v="3"/>
    <s v="Power Delivery"/>
    <s v="8110029ES006000005111/30/20202622.76"/>
    <x v="0"/>
    <x v="1"/>
    <s v="Restoration Sites and Other Supporting Facilities"/>
  </r>
  <r>
    <s v="Internal Work &amp; Journal Entries"/>
    <s v="682030"/>
    <s v="Distribution Storm-00"/>
    <n v="8110029"/>
    <s v="Travel"/>
    <s v="ES0060000051"/>
    <s v="Street Light-Follow-up-SALLY-2020"/>
    <s v="#"/>
    <s v="0013868133"/>
    <s v="#"/>
    <s v="Not assigned"/>
    <x v="1"/>
    <s v="ES00600"/>
    <s v="#"/>
    <s v="Not assigned"/>
    <n v="309.98"/>
    <s v="DISTRIBUTION"/>
    <x v="1"/>
    <x v="3"/>
    <x v="3"/>
    <s v="Power Delivery"/>
    <s v="8110029ES006000005111/30/2020309.98"/>
    <x v="0"/>
    <x v="1"/>
    <s v="Restoration Sites and Other Supporting Facilities"/>
  </r>
  <r>
    <s v="Internal Work &amp; Journal Entries"/>
    <s v="682030"/>
    <s v="Distribution Storm-00"/>
    <n v="8110029"/>
    <s v="Travel"/>
    <s v="ES0060000051"/>
    <s v="Street Light-Follow-up-SALLY-2020"/>
    <s v="#"/>
    <s v="0014049987"/>
    <s v="#"/>
    <s v="Not assigned"/>
    <x v="9"/>
    <s v="ES00600"/>
    <s v="#"/>
    <s v="Not assigned"/>
    <n v="1016.96"/>
    <s v="DISTRIBUTION"/>
    <x v="1"/>
    <x v="3"/>
    <x v="3"/>
    <s v="Power Delivery"/>
    <s v="8110029ES006000005112/31/20201016.96"/>
    <x v="0"/>
    <x v="2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523052"/>
    <s v="#"/>
    <s v="Not assigned"/>
    <x v="4"/>
    <s v="ES00600"/>
    <s v="#"/>
    <s v="Not assigned"/>
    <n v="1761.06"/>
    <s v="DISTRIBUTION"/>
    <x v="1"/>
    <x v="1"/>
    <x v="3"/>
    <s v="Power Delivery"/>
    <s v="8110029ES006000005209/30/20201761.06"/>
    <x v="0"/>
    <x v="4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523195"/>
    <s v="#"/>
    <s v="Not assigned"/>
    <x v="4"/>
    <s v="ES00600"/>
    <s v="#"/>
    <s v="Not assigned"/>
    <n v="99095.9"/>
    <s v="DISTRIBUTION"/>
    <x v="1"/>
    <x v="1"/>
    <x v="3"/>
    <s v="Power Delivery"/>
    <s v="8110029ES006000005209/30/202099095.9"/>
    <x v="0"/>
    <x v="4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526808"/>
    <s v="#"/>
    <s v="Not assigned"/>
    <x v="4"/>
    <s v="ES00600"/>
    <s v="#"/>
    <s v="Not assigned"/>
    <n v="16582.490000000002"/>
    <s v="DISTRIBUTION"/>
    <x v="1"/>
    <x v="1"/>
    <x v="3"/>
    <s v="Power Delivery"/>
    <s v="8110029ES006000005209/30/202016582.49"/>
    <x v="0"/>
    <x v="4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711993"/>
    <s v="#"/>
    <s v="Not assigned"/>
    <x v="0"/>
    <s v="ES00600"/>
    <s v="#"/>
    <s v="Not assigned"/>
    <n v="2579.35"/>
    <s v="DISTRIBUTION"/>
    <x v="1"/>
    <x v="1"/>
    <x v="3"/>
    <s v="Power Delivery"/>
    <s v="8110029ES006000005210/31/20202579.35"/>
    <x v="0"/>
    <x v="0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712028"/>
    <s v="#"/>
    <s v="Not assigned"/>
    <x v="0"/>
    <s v="ES00600"/>
    <s v="#"/>
    <s v="Not assigned"/>
    <n v="228196.21"/>
    <s v="DISTRIBUTION"/>
    <x v="1"/>
    <x v="1"/>
    <x v="3"/>
    <s v="Power Delivery"/>
    <s v="8110029ES006000005210/31/2020228196.21"/>
    <x v="0"/>
    <x v="0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714810"/>
    <s v="#"/>
    <s v="Not assigned"/>
    <x v="0"/>
    <s v="ES00600"/>
    <s v="#"/>
    <s v="Not assigned"/>
    <n v="22321.59"/>
    <s v="DISTRIBUTION"/>
    <x v="1"/>
    <x v="1"/>
    <x v="3"/>
    <s v="Power Delivery"/>
    <s v="8110029ES006000005210/31/202022321.59"/>
    <x v="0"/>
    <x v="0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868136"/>
    <s v="#"/>
    <s v="Not assigned"/>
    <x v="1"/>
    <s v="ES00600"/>
    <s v="#"/>
    <s v="Not assigned"/>
    <n v="719.14"/>
    <s v="DISTRIBUTION"/>
    <x v="1"/>
    <x v="1"/>
    <x v="3"/>
    <s v="Power Delivery"/>
    <s v="8110029ES006000005211/30/2020719.14"/>
    <x v="0"/>
    <x v="1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868144"/>
    <s v="#"/>
    <s v="Not assigned"/>
    <x v="1"/>
    <s v="ES00600"/>
    <s v="#"/>
    <s v="Not assigned"/>
    <n v="49688.9"/>
    <s v="DISTRIBUTION"/>
    <x v="1"/>
    <x v="1"/>
    <x v="3"/>
    <s v="Power Delivery"/>
    <s v="8110029ES006000005211/30/202049688.9"/>
    <x v="0"/>
    <x v="1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3873872"/>
    <s v="#"/>
    <s v="Not assigned"/>
    <x v="1"/>
    <s v="ES00600"/>
    <s v="#"/>
    <s v="Not assigned"/>
    <n v="9128.57"/>
    <s v="DISTRIBUTION"/>
    <x v="1"/>
    <x v="1"/>
    <x v="3"/>
    <s v="Power Delivery"/>
    <s v="8110029ES006000005211/30/20209128.57"/>
    <x v="0"/>
    <x v="1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050001"/>
    <s v="#"/>
    <s v="Not assigned"/>
    <x v="9"/>
    <s v="ES00600"/>
    <s v="#"/>
    <s v="Not assigned"/>
    <n v="21092.87"/>
    <s v="DISTRIBUTION"/>
    <x v="1"/>
    <x v="1"/>
    <x v="3"/>
    <s v="Power Delivery"/>
    <s v="8110029ES006000005212/31/202021092.87"/>
    <x v="0"/>
    <x v="2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050007"/>
    <s v="#"/>
    <s v="Not assigned"/>
    <x v="9"/>
    <s v="ES00600"/>
    <s v="#"/>
    <s v="Not assigned"/>
    <n v="1180.43"/>
    <s v="DISTRIBUTION"/>
    <x v="1"/>
    <x v="1"/>
    <x v="3"/>
    <s v="Power Delivery"/>
    <s v="8110029ES006000005212/31/20201180.43"/>
    <x v="0"/>
    <x v="2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052939"/>
    <s v="#"/>
    <s v="Not assigned"/>
    <x v="9"/>
    <s v="ES00600"/>
    <s v="#"/>
    <s v="Not assigned"/>
    <n v="1335.15"/>
    <s v="DISTRIBUTION"/>
    <x v="1"/>
    <x v="1"/>
    <x v="3"/>
    <s v="Power Delivery"/>
    <s v="8110029ES006000005212/31/20201335.15"/>
    <x v="0"/>
    <x v="2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183341"/>
    <s v="#"/>
    <s v="Not assigned"/>
    <x v="10"/>
    <s v="ES00600"/>
    <s v="#"/>
    <s v="Not assigned"/>
    <n v="2973.94"/>
    <s v="DISTRIBUTION"/>
    <x v="1"/>
    <x v="1"/>
    <x v="3"/>
    <s v="Power Delivery"/>
    <s v="8110029ES006000005201/31/20212973.94"/>
    <x v="0"/>
    <x v="6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188014"/>
    <s v="#"/>
    <s v="Not assigned"/>
    <x v="10"/>
    <s v="ES00600"/>
    <s v="#"/>
    <s v="Not assigned"/>
    <n v="25.05"/>
    <s v="DISTRIBUTION"/>
    <x v="1"/>
    <x v="1"/>
    <x v="3"/>
    <s v="Power Delivery"/>
    <s v="8110029ES006000005201/31/202125.05"/>
    <x v="0"/>
    <x v="6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347429"/>
    <s v="#"/>
    <s v="Not assigned"/>
    <x v="8"/>
    <s v="ES00600"/>
    <s v="#"/>
    <s v="Not assigned"/>
    <n v="1533.81"/>
    <s v="DISTRIBUTION"/>
    <x v="1"/>
    <x v="1"/>
    <x v="3"/>
    <s v="Power Delivery"/>
    <s v="8110029ES006000005202/28/20211533.81"/>
    <x v="0"/>
    <x v="5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351760"/>
    <s v="#"/>
    <s v="Not assigned"/>
    <x v="8"/>
    <s v="ES00600"/>
    <s v="#"/>
    <s v="Not assigned"/>
    <n v="743.52"/>
    <s v="DISTRIBUTION"/>
    <x v="1"/>
    <x v="1"/>
    <x v="3"/>
    <s v="Power Delivery"/>
    <s v="8110029ES006000005202/28/2021743.52"/>
    <x v="0"/>
    <x v="5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510053"/>
    <s v="#"/>
    <s v="Not assigned"/>
    <x v="12"/>
    <s v="ES00600"/>
    <s v="#"/>
    <s v="Not assigned"/>
    <n v="13.64"/>
    <s v="DISTRIBUTION"/>
    <x v="1"/>
    <x v="1"/>
    <x v="3"/>
    <s v="Power Delivery"/>
    <s v="8110029ES006000005203/31/202113.64"/>
    <x v="0"/>
    <x v="8"/>
    <s v="Restoration Sites and Other Supporting Facilities"/>
  </r>
  <r>
    <s v="Internal Work &amp; Journal Entries"/>
    <s v="682030"/>
    <s v="Distribution Storm-00"/>
    <n v="8110029"/>
    <s v="Travel"/>
    <s v="ES0060000052"/>
    <s v="Dist Storm Support-SALLY-2020"/>
    <s v="#"/>
    <s v="0014720627"/>
    <s v="#"/>
    <s v="Not assigned"/>
    <x v="11"/>
    <s v="ES00600"/>
    <s v="#"/>
    <s v="Not assigned"/>
    <n v="100.34"/>
    <s v="DISTRIBUTION"/>
    <x v="1"/>
    <x v="1"/>
    <x v="3"/>
    <s v="Power Delivery"/>
    <s v="8110029ES006000005204/30/2021100.34"/>
    <x v="0"/>
    <x v="7"/>
    <s v="Restoration Sites and Other Supporting Facilities"/>
  </r>
  <r>
    <s v="Internal Work &amp; Journal Entries"/>
    <s v="682030"/>
    <s v="Distribution Storm-00"/>
    <n v="8110029"/>
    <s v="Travel"/>
    <s v="ES0060000053"/>
    <s v="Cost Finalization-SALLY-2020"/>
    <s v="#"/>
    <s v="0013873873"/>
    <s v="#"/>
    <s v="Not assigned"/>
    <x v="1"/>
    <s v="ES00600"/>
    <s v="#"/>
    <s v="Not assigned"/>
    <n v="473.59"/>
    <s v="DISTRIBUTION"/>
    <x v="1"/>
    <x v="3"/>
    <x v="3"/>
    <s v="Power Delivery"/>
    <s v="8110029ES006000005311/30/2020473.59"/>
    <x v="0"/>
    <x v="1"/>
    <s v="Restoration Sites and Other Supporting Facilities"/>
  </r>
  <r>
    <s v="Internal Work &amp; Journal Entries"/>
    <s v="682030"/>
    <s v="Distribution Storm-00"/>
    <n v="8110029"/>
    <s v="Travel"/>
    <s v="ES0060000053"/>
    <s v="Cost Finalization-SALLY-2020"/>
    <s v="#"/>
    <s v="0014351761"/>
    <s v="#"/>
    <s v="Not assigned"/>
    <x v="8"/>
    <s v="ES00600"/>
    <s v="#"/>
    <s v="Not assigned"/>
    <n v="949.54"/>
    <s v="DISTRIBUTION"/>
    <x v="1"/>
    <x v="3"/>
    <x v="3"/>
    <s v="Power Delivery"/>
    <s v="8110029ES006000005302/28/2021949.54"/>
    <x v="0"/>
    <x v="5"/>
    <s v="Restoration Sites and Other Supporting Facilities"/>
  </r>
  <r>
    <s v="Internal Work &amp; Journal Entries"/>
    <s v="682030"/>
    <s v="Distribution Storm-00"/>
    <n v="8110040"/>
    <s v="Outside Services - Equipment/Materia"/>
    <s v="ES0060000051"/>
    <s v="Street Light-Follow-up-SALLY-2020"/>
    <s v="#"/>
    <s v="0013711865"/>
    <s v="#"/>
    <s v="Not assigned"/>
    <x v="0"/>
    <s v="ES00600"/>
    <s v="#"/>
    <s v="Not assigned"/>
    <n v="3.5"/>
    <s v="DISTRIBUTION"/>
    <x v="1"/>
    <x v="3"/>
    <x v="4"/>
    <s v="Power Delivery"/>
    <s v="8110040ES006000005110/31/20203.5"/>
    <x v="0"/>
    <x v="0"/>
    <s v="N/A"/>
  </r>
  <r>
    <s v="Internal Work &amp; Journal Entries"/>
    <s v="682030"/>
    <s v="Distribution Storm-00"/>
    <n v="8110040"/>
    <s v="Outside Services - Equipment/Materia"/>
    <s v="ES0060000051"/>
    <s v="Street Light-Follow-up-SALLY-2020"/>
    <s v="#"/>
    <s v="0013868100"/>
    <s v="#"/>
    <s v="Not assigned"/>
    <x v="1"/>
    <s v="ES00600"/>
    <s v="#"/>
    <s v="Not assigned"/>
    <n v="32.24"/>
    <s v="DISTRIBUTION"/>
    <x v="1"/>
    <x v="3"/>
    <x v="4"/>
    <s v="Power Delivery"/>
    <s v="8110040ES006000005111/30/202032.24"/>
    <x v="0"/>
    <x v="1"/>
    <s v="N/A"/>
  </r>
  <r>
    <s v="Internal Work &amp; Journal Entries"/>
    <s v="682030"/>
    <s v="Distribution Storm-00"/>
    <n v="8110040"/>
    <s v="Outside Services - Equipment/Materia"/>
    <s v="ES0060000052"/>
    <s v="Dist Storm Support-SALLY-2020"/>
    <s v="#"/>
    <s v="0013712028"/>
    <s v="#"/>
    <s v="Not assigned"/>
    <x v="0"/>
    <s v="ES00600"/>
    <s v="#"/>
    <s v="Not assigned"/>
    <n v="170.88"/>
    <s v="DISTRIBUTION"/>
    <x v="1"/>
    <x v="1"/>
    <x v="4"/>
    <s v="Power Delivery"/>
    <s v="8110040ES006000005210/31/2020170.88"/>
    <x v="0"/>
    <x v="0"/>
    <s v="N/A"/>
  </r>
  <r>
    <s v="Internal Work &amp; Journal Entries"/>
    <s v="682030"/>
    <s v="Distribution Storm-00"/>
    <n v="8110043"/>
    <s v="Outside Services - Info Technol"/>
    <s v="ES0060000052"/>
    <s v="Dist Storm Support-SALLY-2020"/>
    <s v="#"/>
    <s v="0013712028"/>
    <s v="#"/>
    <s v="Not assigned"/>
    <x v="0"/>
    <s v="ES00600"/>
    <s v="#"/>
    <s v="Not assigned"/>
    <n v="42456.63"/>
    <s v="DISTRIBUTION"/>
    <x v="1"/>
    <x v="1"/>
    <x v="4"/>
    <s v="Power Delivery"/>
    <s v="8110043ES006000005210/31/202042456.63"/>
    <x v="0"/>
    <x v="0"/>
    <s v="N/A"/>
  </r>
  <r>
    <s v="Internal Work &amp; Journal Entries"/>
    <s v="682030"/>
    <s v="Distribution Storm-00"/>
    <n v="8110044"/>
    <s v="Outside Services - Temporary Labor"/>
    <s v="ES0060000052"/>
    <s v="Dist Storm Support-SALLY-2020"/>
    <s v="#"/>
    <s v="0013712028"/>
    <s v="#"/>
    <s v="Not assigned"/>
    <x v="0"/>
    <s v="ES00600"/>
    <s v="#"/>
    <s v="Not assigned"/>
    <n v="21646.33"/>
    <s v="DISTRIBUTION"/>
    <x v="1"/>
    <x v="1"/>
    <x v="4"/>
    <s v="Power Delivery"/>
    <s v="8110044ES006000005210/31/202021646.33"/>
    <x v="0"/>
    <x v="0"/>
    <n v="0"/>
  </r>
  <r>
    <s v="Internal Work &amp; Journal Entries"/>
    <s v="682030"/>
    <s v="Distribution Storm-00"/>
    <n v="8110044"/>
    <s v="Outside Services - Temporary Labor"/>
    <s v="ES0060000052"/>
    <s v="Dist Storm Support-SALLY-2020"/>
    <s v="#"/>
    <s v="0014183341"/>
    <s v="#"/>
    <s v="Not assigned"/>
    <x v="10"/>
    <s v="ES00600"/>
    <s v="#"/>
    <s v="Not assigned"/>
    <n v="360"/>
    <s v="DISTRIBUTION"/>
    <x v="1"/>
    <x v="1"/>
    <x v="4"/>
    <s v="Power Delivery"/>
    <s v="8110044ES006000005201/31/2021360"/>
    <x v="0"/>
    <x v="6"/>
    <n v="0"/>
  </r>
  <r>
    <s v="Internal Work &amp; Journal Entries"/>
    <s v="682030"/>
    <s v="Distribution Storm-00"/>
    <n v="8110046"/>
    <s v="Outside Services - Other"/>
    <s v="ES0060000051"/>
    <s v="Street Light-Follow-up-SALLY-2020"/>
    <s v="#"/>
    <s v="0013711981"/>
    <s v="#"/>
    <s v="Not assigned"/>
    <x v="0"/>
    <s v="ES00600"/>
    <s v="#"/>
    <s v="Not assigned"/>
    <n v="22"/>
    <s v="DISTRIBUTION"/>
    <x v="1"/>
    <x v="3"/>
    <x v="2"/>
    <s v="Power Delivery"/>
    <s v="8110046ES006000005110/31/202022"/>
    <x v="0"/>
    <x v="0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3523195"/>
    <s v="#"/>
    <s v="Not assigned"/>
    <x v="4"/>
    <s v="ES00600"/>
    <s v="#"/>
    <s v="Not assigned"/>
    <n v="16270"/>
    <s v="DISTRIBUTION"/>
    <x v="1"/>
    <x v="1"/>
    <x v="2"/>
    <s v="Power Delivery"/>
    <s v="8110046ES006000005209/30/202016270"/>
    <x v="0"/>
    <x v="4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3712028"/>
    <s v="#"/>
    <s v="Not assigned"/>
    <x v="0"/>
    <s v="ES00600"/>
    <s v="#"/>
    <s v="Not assigned"/>
    <n v="113536.96000000001"/>
    <s v="DISTRIBUTION"/>
    <x v="1"/>
    <x v="1"/>
    <x v="2"/>
    <s v="Power Delivery"/>
    <s v="8110046ES006000005210/31/2020113536.96"/>
    <x v="0"/>
    <x v="0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3868144"/>
    <s v="#"/>
    <s v="Not assigned"/>
    <x v="1"/>
    <s v="ES00600"/>
    <s v="#"/>
    <s v="Not assigned"/>
    <n v="165448.14000000001"/>
    <s v="DISTRIBUTION"/>
    <x v="1"/>
    <x v="1"/>
    <x v="2"/>
    <s v="Power Delivery"/>
    <s v="8110046ES006000005211/30/2020165448.14"/>
    <x v="0"/>
    <x v="1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4050001"/>
    <s v="#"/>
    <s v="Not assigned"/>
    <x v="9"/>
    <s v="ES00600"/>
    <s v="#"/>
    <s v="Not assigned"/>
    <n v="26028.48"/>
    <s v="DISTRIBUTION"/>
    <x v="1"/>
    <x v="1"/>
    <x v="2"/>
    <s v="Power Delivery"/>
    <s v="8110046ES006000005212/31/202026028.48"/>
    <x v="0"/>
    <x v="2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4183341"/>
    <s v="#"/>
    <s v="Not assigned"/>
    <x v="10"/>
    <s v="ES00600"/>
    <s v="#"/>
    <s v="Not assigned"/>
    <n v="71531.11"/>
    <s v="DISTRIBUTION"/>
    <x v="1"/>
    <x v="1"/>
    <x v="2"/>
    <s v="Power Delivery"/>
    <s v="8110046ES006000005201/31/202171531.11"/>
    <x v="0"/>
    <x v="6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4347429"/>
    <s v="#"/>
    <s v="Not assigned"/>
    <x v="8"/>
    <s v="ES00600"/>
    <s v="#"/>
    <s v="Not assigned"/>
    <n v="6190.21"/>
    <s v="DISTRIBUTION"/>
    <x v="1"/>
    <x v="1"/>
    <x v="2"/>
    <s v="Power Delivery"/>
    <s v="8110046ES006000005202/28/20216190.21"/>
    <x v="0"/>
    <x v="5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4646795"/>
    <s v="#"/>
    <s v="Not assigned"/>
    <x v="11"/>
    <s v="ES00600"/>
    <s v="#"/>
    <s v="Not assigned"/>
    <n v="2818"/>
    <s v="DISTRIBUTION"/>
    <x v="1"/>
    <x v="1"/>
    <x v="2"/>
    <s v="Power Delivery"/>
    <s v="8110046ES006000005204/30/20212818"/>
    <x v="0"/>
    <x v="7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4823694"/>
    <s v="#"/>
    <s v="Not assigned"/>
    <x v="13"/>
    <s v="ES00600"/>
    <s v="#"/>
    <s v="Not assigned"/>
    <n v="-1850"/>
    <s v="DISTRIBUTION"/>
    <x v="1"/>
    <x v="1"/>
    <x v="2"/>
    <s v="Power Delivery"/>
    <s v="8110046ES006000005205/31/2021-1850"/>
    <x v="0"/>
    <x v="9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4879944"/>
    <s v="#"/>
    <s v="Not assigned"/>
    <x v="13"/>
    <s v="ES00600"/>
    <s v="#"/>
    <s v="Not assigned"/>
    <n v="2099.75"/>
    <s v="DISTRIBUTION"/>
    <x v="1"/>
    <x v="1"/>
    <x v="2"/>
    <s v="Power Delivery"/>
    <s v="8110046ES006000005205/31/20212099.75"/>
    <x v="0"/>
    <x v="9"/>
    <s v="OUTSIDE SERVICES"/>
  </r>
  <r>
    <s v="Internal Work &amp; Journal Entries"/>
    <s v="682030"/>
    <s v="Distribution Storm-00"/>
    <n v="8110046"/>
    <s v="Outside Services - Other"/>
    <s v="ES0060000052"/>
    <s v="Dist Storm Support-SALLY-2020"/>
    <s v="#"/>
    <s v="0014965032"/>
    <s v="#"/>
    <s v="Not assigned"/>
    <x v="14"/>
    <s v="ES00600"/>
    <s v="#"/>
    <s v="Not assigned"/>
    <n v="1229.8"/>
    <s v="DISTRIBUTION"/>
    <x v="1"/>
    <x v="1"/>
    <x v="2"/>
    <s v="Power Delivery"/>
    <s v="8110046ES006000005206/30/20211229.8"/>
    <x v="0"/>
    <x v="3"/>
    <s v="OUTSIDE SERVICES"/>
  </r>
  <r>
    <s v="Internal Work &amp; Journal Entries"/>
    <s v="682030"/>
    <s v="Distribution Storm-00"/>
    <n v="8110049"/>
    <s v="Office Supplies &amp; Equipment Repair"/>
    <s v="ES0060000051"/>
    <s v="Street Light-Follow-up-SALLY-2020"/>
    <s v="#"/>
    <s v="0013711865"/>
    <s v="#"/>
    <s v="Not assigned"/>
    <x v="0"/>
    <s v="ES00600"/>
    <s v="#"/>
    <s v="Not assigned"/>
    <n v="35.11"/>
    <s v="DISTRIBUTION"/>
    <x v="1"/>
    <x v="3"/>
    <x v="2"/>
    <s v="Power Delivery"/>
    <s v="8110049ES006000005110/31/202035.11"/>
    <x v="0"/>
    <x v="0"/>
    <s v="OFFICE AND OTHER SUPPLIES"/>
  </r>
  <r>
    <s v="Internal Work &amp; Journal Entries"/>
    <s v="682030"/>
    <s v="Distribution Storm-00"/>
    <n v="8110049"/>
    <s v="Office Supplies &amp; Equipment Repair"/>
    <s v="ES0060000052"/>
    <s v="Dist Storm Support-SALLY-2020"/>
    <s v="#"/>
    <s v="0013523195"/>
    <s v="#"/>
    <s v="Not assigned"/>
    <x v="4"/>
    <s v="ES00600"/>
    <s v="#"/>
    <s v="Not assigned"/>
    <n v="542.76"/>
    <s v="DISTRIBUTION"/>
    <x v="1"/>
    <x v="1"/>
    <x v="2"/>
    <s v="Power Delivery"/>
    <s v="8110049ES006000005209/30/2020542.76"/>
    <x v="0"/>
    <x v="4"/>
    <s v="OFFICE AND OTHER SUPPLIES"/>
  </r>
  <r>
    <s v="Internal Work &amp; Journal Entries"/>
    <s v="682030"/>
    <s v="Distribution Storm-00"/>
    <n v="8110049"/>
    <s v="Office Supplies &amp; Equipment Repair"/>
    <s v="ES0060000052"/>
    <s v="Dist Storm Support-SALLY-2020"/>
    <s v="#"/>
    <s v="0013526808"/>
    <s v="#"/>
    <s v="Not assigned"/>
    <x v="4"/>
    <s v="ES00600"/>
    <s v="#"/>
    <s v="Not assigned"/>
    <n v="53.53"/>
    <s v="DISTRIBUTION"/>
    <x v="1"/>
    <x v="1"/>
    <x v="2"/>
    <s v="Power Delivery"/>
    <s v="8110049ES006000005209/30/202053.53"/>
    <x v="0"/>
    <x v="4"/>
    <s v="OFFICE AND OTHER SUPPLIES"/>
  </r>
  <r>
    <s v="Internal Work &amp; Journal Entries"/>
    <s v="682030"/>
    <s v="Distribution Storm-00"/>
    <n v="8110049"/>
    <s v="Office Supplies &amp; Equipment Repair"/>
    <s v="ES0060000052"/>
    <s v="Dist Storm Support-SALLY-2020"/>
    <s v="#"/>
    <s v="0013712028"/>
    <s v="#"/>
    <s v="Not assigned"/>
    <x v="0"/>
    <s v="ES00600"/>
    <s v="#"/>
    <s v="Not assigned"/>
    <n v="3305.7"/>
    <s v="DISTRIBUTION"/>
    <x v="1"/>
    <x v="1"/>
    <x v="2"/>
    <s v="Power Delivery"/>
    <s v="8110049ES006000005210/31/20203305.7"/>
    <x v="0"/>
    <x v="0"/>
    <s v="OFFICE AND OTHER SUPPLIES"/>
  </r>
  <r>
    <s v="Internal Work &amp; Journal Entries"/>
    <s v="682030"/>
    <s v="Distribution Storm-00"/>
    <n v="8110049"/>
    <s v="Office Supplies &amp; Equipment Repair"/>
    <s v="ES0060000052"/>
    <s v="Dist Storm Support-SALLY-2020"/>
    <s v="#"/>
    <s v="0013868144"/>
    <s v="#"/>
    <s v="Not assigned"/>
    <x v="1"/>
    <s v="ES00600"/>
    <s v="#"/>
    <s v="Not assigned"/>
    <n v="116.46"/>
    <s v="DISTRIBUTION"/>
    <x v="1"/>
    <x v="1"/>
    <x v="2"/>
    <s v="Power Delivery"/>
    <s v="8110049ES006000005211/30/2020116.46"/>
    <x v="0"/>
    <x v="1"/>
    <s v="OFFICE AND OTHER SUPPLIES"/>
  </r>
  <r>
    <s v="Internal Work &amp; Journal Entries"/>
    <s v="682030"/>
    <s v="Distribution Storm-00"/>
    <n v="8110049"/>
    <s v="Office Supplies &amp; Equipment Repair"/>
    <s v="ES0060000052"/>
    <s v="Dist Storm Support-SALLY-2020"/>
    <s v="#"/>
    <s v="0014050001"/>
    <s v="#"/>
    <s v="Not assigned"/>
    <x v="9"/>
    <s v="ES00600"/>
    <s v="#"/>
    <s v="Not assigned"/>
    <n v="207.25"/>
    <s v="DISTRIBUTION"/>
    <x v="1"/>
    <x v="1"/>
    <x v="2"/>
    <s v="Power Delivery"/>
    <s v="8110049ES006000005212/31/2020207.25"/>
    <x v="0"/>
    <x v="2"/>
    <s v="OFFICE AND OTHER SUPPLIES"/>
  </r>
  <r>
    <s v="Internal Work &amp; Journal Entries"/>
    <s v="682030"/>
    <s v="Distribution Storm-00"/>
    <n v="8110049"/>
    <s v="Office Supplies &amp; Equipment Repair"/>
    <s v="ES0060000052"/>
    <s v="Dist Storm Support-SALLY-2020"/>
    <s v="#"/>
    <s v="0014052939"/>
    <s v="#"/>
    <s v="Not assigned"/>
    <x v="9"/>
    <s v="ES00600"/>
    <s v="#"/>
    <s v="Not assigned"/>
    <n v="150.82"/>
    <s v="DISTRIBUTION"/>
    <x v="1"/>
    <x v="1"/>
    <x v="2"/>
    <s v="Power Delivery"/>
    <s v="8110049ES006000005212/31/2020150.82"/>
    <x v="0"/>
    <x v="2"/>
    <s v="OFFICE AND OTHER SUPPLIES"/>
  </r>
  <r>
    <s v="Internal Work &amp; Journal Entries"/>
    <s v="682030"/>
    <s v="Distribution Storm-00"/>
    <n v="8110050"/>
    <s v="Other Expenses"/>
    <s v="ES0060000051"/>
    <s v="Street Light-Follow-up-SALLY-2020"/>
    <s v="#"/>
    <s v="0013523041"/>
    <s v="#"/>
    <s v="Not assigned"/>
    <x v="4"/>
    <s v="ES00600"/>
    <s v="#"/>
    <s v="Not assigned"/>
    <n v="12.5"/>
    <s v="DISTRIBUTION"/>
    <x v="1"/>
    <x v="3"/>
    <x v="1"/>
    <s v="Power Delivery"/>
    <s v="8110050ES006000005109/30/202012.5"/>
    <x v="0"/>
    <x v="4"/>
    <s v="Materials &amp; Supplies"/>
  </r>
  <r>
    <s v="Internal Work &amp; Journal Entries"/>
    <s v="682030"/>
    <s v="Distribution Storm-00"/>
    <n v="8110050"/>
    <s v="Other Expenses"/>
    <s v="ES0060000051"/>
    <s v="Street Light-Follow-up-SALLY-2020"/>
    <s v="#"/>
    <s v="0013711981"/>
    <s v="#"/>
    <s v="Not assigned"/>
    <x v="0"/>
    <s v="ES00600"/>
    <s v="#"/>
    <s v="Not assigned"/>
    <n v="22.04"/>
    <s v="DISTRIBUTION"/>
    <x v="1"/>
    <x v="3"/>
    <x v="1"/>
    <s v="Power Delivery"/>
    <s v="8110050ES006000005110/31/202022.04"/>
    <x v="0"/>
    <x v="0"/>
    <s v="Materials &amp; Supplies"/>
  </r>
  <r>
    <s v="Internal Work &amp; Journal Entries"/>
    <s v="682030"/>
    <s v="Distribution Storm-00"/>
    <n v="8110050"/>
    <s v="Other Expenses"/>
    <s v="ES0060000051"/>
    <s v="Street Light-Follow-up-SALLY-2020"/>
    <s v="#"/>
    <s v="0013868100"/>
    <s v="#"/>
    <s v="Not assigned"/>
    <x v="1"/>
    <s v="ES00600"/>
    <s v="#"/>
    <s v="Not assigned"/>
    <n v="6.43"/>
    <s v="DISTRIBUTION"/>
    <x v="1"/>
    <x v="3"/>
    <x v="1"/>
    <s v="Power Delivery"/>
    <s v="8110050ES006000005111/30/20206.43"/>
    <x v="0"/>
    <x v="1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523195"/>
    <s v="#"/>
    <s v="Not assigned"/>
    <x v="4"/>
    <s v="ES00600"/>
    <s v="#"/>
    <s v="Not assigned"/>
    <n v="3911.52"/>
    <s v="DISTRIBUTION"/>
    <x v="1"/>
    <x v="1"/>
    <x v="1"/>
    <s v="Power Delivery"/>
    <s v="8110050ES006000005209/30/20203911.52"/>
    <x v="0"/>
    <x v="4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526808"/>
    <s v="#"/>
    <s v="Not assigned"/>
    <x v="4"/>
    <s v="ES00600"/>
    <s v="#"/>
    <s v="Not assigned"/>
    <n v="191.28"/>
    <s v="DISTRIBUTION"/>
    <x v="1"/>
    <x v="1"/>
    <x v="1"/>
    <s v="Power Delivery"/>
    <s v="8110050ES006000005209/30/2020191.28"/>
    <x v="0"/>
    <x v="4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711993"/>
    <s v="#"/>
    <s v="Not assigned"/>
    <x v="0"/>
    <s v="ES00600"/>
    <s v="#"/>
    <s v="Not assigned"/>
    <n v="427.6"/>
    <s v="DISTRIBUTION"/>
    <x v="1"/>
    <x v="1"/>
    <x v="1"/>
    <s v="Power Delivery"/>
    <s v="8110050ES006000005210/31/2020427.6"/>
    <x v="0"/>
    <x v="0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712028"/>
    <s v="#"/>
    <s v="Not assigned"/>
    <x v="0"/>
    <s v="ES00600"/>
    <s v="#"/>
    <s v="Not assigned"/>
    <n v="14244.84"/>
    <s v="DISTRIBUTION"/>
    <x v="1"/>
    <x v="1"/>
    <x v="1"/>
    <s v="Power Delivery"/>
    <s v="8110050ES006000005210/31/202014244.84"/>
    <x v="0"/>
    <x v="0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714810"/>
    <s v="#"/>
    <s v="Not assigned"/>
    <x v="0"/>
    <s v="ES00600"/>
    <s v="#"/>
    <s v="Not assigned"/>
    <n v="69.97"/>
    <s v="DISTRIBUTION"/>
    <x v="1"/>
    <x v="1"/>
    <x v="1"/>
    <s v="Power Delivery"/>
    <s v="8110050ES006000005210/31/202069.97"/>
    <x v="0"/>
    <x v="0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868136"/>
    <s v="#"/>
    <s v="Not assigned"/>
    <x v="1"/>
    <s v="ES00600"/>
    <s v="#"/>
    <s v="Not assigned"/>
    <n v="111.87"/>
    <s v="DISTRIBUTION"/>
    <x v="1"/>
    <x v="1"/>
    <x v="1"/>
    <s v="Power Delivery"/>
    <s v="8110050ES006000005211/30/2020111.87"/>
    <x v="0"/>
    <x v="1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868144"/>
    <s v="#"/>
    <s v="Not assigned"/>
    <x v="1"/>
    <s v="ES00600"/>
    <s v="#"/>
    <s v="Not assigned"/>
    <n v="11.07"/>
    <s v="DISTRIBUTION"/>
    <x v="1"/>
    <x v="1"/>
    <x v="1"/>
    <s v="Power Delivery"/>
    <s v="8110050ES006000005211/30/202011.07"/>
    <x v="0"/>
    <x v="1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3873872"/>
    <s v="#"/>
    <s v="Not assigned"/>
    <x v="1"/>
    <s v="ES00600"/>
    <s v="#"/>
    <s v="Not assigned"/>
    <n v="97.17"/>
    <s v="DISTRIBUTION"/>
    <x v="1"/>
    <x v="1"/>
    <x v="1"/>
    <s v="Power Delivery"/>
    <s v="8110050ES006000005211/30/202097.17"/>
    <x v="0"/>
    <x v="1"/>
    <s v="Materials &amp; Supplies"/>
  </r>
  <r>
    <s v="Internal Work &amp; Journal Entries"/>
    <s v="682030"/>
    <s v="Distribution Storm-00"/>
    <n v="8110050"/>
    <s v="Other Expenses"/>
    <s v="ES0060000052"/>
    <s v="Dist Storm Support-SALLY-2020"/>
    <s v="#"/>
    <s v="0014052939"/>
    <s v="#"/>
    <s v="Not assigned"/>
    <x v="9"/>
    <s v="ES00600"/>
    <s v="#"/>
    <s v="Not assigned"/>
    <n v="94.6"/>
    <s v="DISTRIBUTION"/>
    <x v="1"/>
    <x v="1"/>
    <x v="1"/>
    <s v="Power Delivery"/>
    <s v="8110050ES006000005212/31/202094.6"/>
    <x v="0"/>
    <x v="2"/>
    <s v="Materials &amp; Supplies"/>
  </r>
  <r>
    <s v="Internal Work &amp; Journal Entries"/>
    <s v="682030"/>
    <s v="Distribution Storm-00"/>
    <n v="8110059"/>
    <s v="NEER Payroll"/>
    <s v="ES0060000052"/>
    <s v="Dist Storm Support-SALLY-2020"/>
    <s v="#"/>
    <s v="0013526808"/>
    <s v="#"/>
    <s v="Not assigned"/>
    <x v="4"/>
    <s v="ES00600"/>
    <s v="#"/>
    <s v="Not assigned"/>
    <n v="340786.7"/>
    <s v="DISTRIBUTION"/>
    <x v="1"/>
    <x v="1"/>
    <x v="2"/>
    <s v="Power Delivery"/>
    <s v="8110059ES006000005209/30/2020340786.7"/>
    <x v="0"/>
    <x v="4"/>
    <s v="AFFILIATE PAYROLL"/>
  </r>
  <r>
    <s v="Internal Work &amp; Journal Entries"/>
    <s v="682030"/>
    <s v="Distribution Storm-00"/>
    <n v="8110059"/>
    <s v="NEER Payroll"/>
    <s v="ES0060000052"/>
    <s v="Dist Storm Support-SALLY-2020"/>
    <s v="#"/>
    <s v="0013714810"/>
    <s v="#"/>
    <s v="Not assigned"/>
    <x v="0"/>
    <s v="ES00600"/>
    <s v="#"/>
    <s v="Not assigned"/>
    <n v="6991.47"/>
    <s v="DISTRIBUTION"/>
    <x v="1"/>
    <x v="1"/>
    <x v="2"/>
    <s v="Power Delivery"/>
    <s v="8110059ES006000005210/31/20206991.47"/>
    <x v="0"/>
    <x v="0"/>
    <s v="AFFILIATE PAYROLL"/>
  </r>
  <r>
    <s v="Internal Work &amp; Journal Entries"/>
    <s v="682030"/>
    <s v="Distribution Storm-00"/>
    <n v="8110059"/>
    <s v="NEER Payroll"/>
    <s v="ES0060000053"/>
    <s v="Cost Finalization-SALLY-2020"/>
    <s v="#"/>
    <s v="0013526812"/>
    <s v="#"/>
    <s v="Not assigned"/>
    <x v="4"/>
    <s v="ES00600"/>
    <s v="#"/>
    <s v="Not assigned"/>
    <n v="3673.32"/>
    <s v="DISTRIBUTION"/>
    <x v="1"/>
    <x v="3"/>
    <x v="2"/>
    <s v="Power Delivery"/>
    <s v="8110059ES006000005309/30/20203673.32"/>
    <x v="0"/>
    <x v="4"/>
    <s v="AFFILIATE PAYROLL"/>
  </r>
  <r>
    <s v="Internal Work &amp; Journal Entries"/>
    <s v="682030"/>
    <s v="Distribution Storm-00"/>
    <n v="8110059"/>
    <s v="NEER Payroll"/>
    <s v="ES0060000053"/>
    <s v="Cost Finalization-SALLY-2020"/>
    <s v="#"/>
    <s v="0013714811"/>
    <s v="#"/>
    <s v="Not assigned"/>
    <x v="0"/>
    <s v="ES00600"/>
    <s v="#"/>
    <s v="Not assigned"/>
    <n v="3454.33"/>
    <s v="DISTRIBUTION"/>
    <x v="1"/>
    <x v="3"/>
    <x v="2"/>
    <s v="Power Delivery"/>
    <s v="8110059ES006000005310/31/20203454.33"/>
    <x v="0"/>
    <x v="0"/>
    <s v="AFFILIATE PAYROLL"/>
  </r>
  <r>
    <s v="Internal Work &amp; Journal Entries"/>
    <s v="682030"/>
    <s v="Distribution Storm-00"/>
    <n v="8110061"/>
    <s v="NEEM Payroll"/>
    <s v="ES0060000052"/>
    <s v="Dist Storm Support-SALLY-2020"/>
    <s v="#"/>
    <s v="0013526808"/>
    <s v="#"/>
    <s v="Not assigned"/>
    <x v="4"/>
    <s v="ES00600"/>
    <s v="#"/>
    <s v="Not assigned"/>
    <n v="11914.64"/>
    <s v="DISTRIBUTION"/>
    <x v="1"/>
    <x v="1"/>
    <x v="2"/>
    <s v="Power Delivery"/>
    <s v="8110061ES006000005209/30/202011914.64"/>
    <x v="0"/>
    <x v="4"/>
    <s v="AFFILIATE PAYROLL"/>
  </r>
  <r>
    <s v="Internal Work &amp; Journal Entries"/>
    <s v="682030"/>
    <s v="Distribution Storm-00"/>
    <n v="8110061"/>
    <s v="NEEM Payroll"/>
    <s v="ES0060000053"/>
    <s v="Cost Finalization-SALLY-2020"/>
    <s v="#"/>
    <s v="0013526812"/>
    <s v="#"/>
    <s v="Not assigned"/>
    <x v="4"/>
    <s v="ES00600"/>
    <s v="#"/>
    <s v="Not assigned"/>
    <n v="420.16"/>
    <s v="DISTRIBUTION"/>
    <x v="1"/>
    <x v="3"/>
    <x v="2"/>
    <s v="Power Delivery"/>
    <s v="8110061ES006000005309/30/2020420.16"/>
    <x v="0"/>
    <x v="4"/>
    <s v="AFFILIATE PAYROLL"/>
  </r>
  <r>
    <s v="Internal Work &amp; Journal Entries"/>
    <s v="682030"/>
    <s v="Distribution Storm-00"/>
    <n v="8110061"/>
    <s v="NEEM Payroll"/>
    <s v="ES0060000053"/>
    <s v="Cost Finalization-SALLY-2020"/>
    <s v="#"/>
    <s v="0013714811"/>
    <s v="#"/>
    <s v="Not assigned"/>
    <x v="0"/>
    <s v="ES00600"/>
    <s v="#"/>
    <s v="Not assigned"/>
    <n v="1952.16"/>
    <s v="DISTRIBUTION"/>
    <x v="1"/>
    <x v="3"/>
    <x v="2"/>
    <s v="Power Delivery"/>
    <s v="8110061ES006000005310/31/20201952.16"/>
    <x v="0"/>
    <x v="0"/>
    <s v="AFFILIATE PAYROLL"/>
  </r>
  <r>
    <s v="Internal Work &amp; Journal Entries"/>
    <s v="682030"/>
    <s v="Distribution Storm-00"/>
    <n v="8110062"/>
    <s v="NEEM Payroll Overtime"/>
    <s v="ES0060000052"/>
    <s v="Dist Storm Support-SALLY-2020"/>
    <s v="#"/>
    <s v="0013526808"/>
    <s v="#"/>
    <s v="Not assigned"/>
    <x v="4"/>
    <s v="ES00600"/>
    <s v="#"/>
    <s v="Not assigned"/>
    <n v="17294.689999999999"/>
    <s v="DISTRIBUTION"/>
    <x v="1"/>
    <x v="1"/>
    <x v="2"/>
    <s v="Power Delivery"/>
    <s v="8110062ES006000005209/30/202017294.69"/>
    <x v="0"/>
    <x v="4"/>
    <s v="AFFILIATE PAYROLL"/>
  </r>
  <r>
    <s v="Internal Work &amp; Journal Entries"/>
    <s v="682030"/>
    <s v="Distribution Storm-00"/>
    <n v="8110062"/>
    <s v="NEEM Payroll Overtime"/>
    <s v="ES0060000052"/>
    <s v="Dist Storm Support-SALLY-2020"/>
    <s v="#"/>
    <s v="0013714810"/>
    <s v="#"/>
    <s v="Not assigned"/>
    <x v="0"/>
    <s v="ES00600"/>
    <s v="#"/>
    <s v="Not assigned"/>
    <n v="3660.3"/>
    <s v="DISTRIBUTION"/>
    <x v="1"/>
    <x v="1"/>
    <x v="2"/>
    <s v="Power Delivery"/>
    <s v="8110062ES006000005210/31/20203660.3"/>
    <x v="0"/>
    <x v="0"/>
    <s v="AFFILIATE PAYROLL"/>
  </r>
  <r>
    <s v="Internal Work &amp; Journal Entries"/>
    <s v="682030"/>
    <s v="Distribution Storm-00"/>
    <n v="8110062"/>
    <s v="NEEM Payroll Overtime"/>
    <s v="ES0060000053"/>
    <s v="Cost Finalization-SALLY-2020"/>
    <s v="#"/>
    <s v="0013714811"/>
    <s v="#"/>
    <s v="Not assigned"/>
    <x v="0"/>
    <s v="ES00600"/>
    <s v="#"/>
    <s v="Not assigned"/>
    <n v="1342.11"/>
    <s v="DISTRIBUTION"/>
    <x v="1"/>
    <x v="3"/>
    <x v="2"/>
    <s v="Power Delivery"/>
    <s v="8110062ES006000005310/31/20201342.11"/>
    <x v="0"/>
    <x v="0"/>
    <s v="AFFILIATE PAYROLL"/>
  </r>
  <r>
    <s v="Internal Work &amp; Journal Entries"/>
    <s v="682030"/>
    <s v="Distribution Storm-00"/>
    <n v="8110064"/>
    <s v="Project Mgmt Payroll Overtime"/>
    <s v="ES0060000052"/>
    <s v="Dist Storm Support-SALLY-2020"/>
    <s v="#"/>
    <s v="0013526808"/>
    <s v="#"/>
    <s v="Not assigned"/>
    <x v="4"/>
    <s v="ES00600"/>
    <s v="#"/>
    <s v="Not assigned"/>
    <n v="3776"/>
    <s v="DISTRIBUTION"/>
    <x v="1"/>
    <x v="1"/>
    <x v="2"/>
    <s v="Power Delivery"/>
    <s v="8110064ES006000005209/30/20203776"/>
    <x v="0"/>
    <x v="4"/>
    <s v="AFFILIATE PAYROLL"/>
  </r>
  <r>
    <s v="Internal Work &amp; Journal Entries"/>
    <s v="682030"/>
    <s v="Distribution Storm-00"/>
    <n v="8110073"/>
    <s v="Benefits - NEER"/>
    <s v="ES0060000052"/>
    <s v="Dist Storm Support-SALLY-2020"/>
    <s v="#"/>
    <s v="0013714810"/>
    <s v="#"/>
    <s v="Not assigned"/>
    <x v="0"/>
    <s v="ES00600"/>
    <s v="#"/>
    <s v="Not assigned"/>
    <n v="713.83"/>
    <s v="DISTRIBUTION"/>
    <x v="1"/>
    <x v="1"/>
    <x v="2"/>
    <s v="Power Delivery"/>
    <s v="8110073ES006000005210/31/2020713.83"/>
    <x v="0"/>
    <x v="0"/>
    <s v="AFFILIATE PAYROLL"/>
  </r>
  <r>
    <s v="Internal Work &amp; Journal Entries"/>
    <s v="682030"/>
    <s v="Distribution Storm-00"/>
    <n v="8110073"/>
    <s v="Benefits - NEER"/>
    <s v="ES0060000053"/>
    <s v="Cost Finalization-SALLY-2020"/>
    <s v="#"/>
    <s v="0013714811"/>
    <s v="#"/>
    <s v="Not assigned"/>
    <x v="0"/>
    <s v="ES00600"/>
    <s v="#"/>
    <s v="Not assigned"/>
    <n v="352.64"/>
    <s v="DISTRIBUTION"/>
    <x v="1"/>
    <x v="3"/>
    <x v="2"/>
    <s v="Power Delivery"/>
    <s v="8110073ES006000005310/31/2020352.64"/>
    <x v="0"/>
    <x v="0"/>
    <s v="AFFILIATE PAYROLL"/>
  </r>
  <r>
    <s v="Internal Work &amp; Journal Entries"/>
    <s v="682030"/>
    <s v="Distribution Storm-00"/>
    <n v="8110074"/>
    <s v="Benefits - NEEM"/>
    <s v="ES0060000052"/>
    <s v="Dist Storm Support-SALLY-2020"/>
    <s v="#"/>
    <s v="0013714810"/>
    <s v="#"/>
    <s v="Not assigned"/>
    <x v="0"/>
    <s v="ES00600"/>
    <s v="#"/>
    <s v="Not assigned"/>
    <n v="358.76"/>
    <s v="DISTRIBUTION"/>
    <x v="1"/>
    <x v="1"/>
    <x v="2"/>
    <s v="Power Delivery"/>
    <s v="8110074ES006000005210/31/2020358.76"/>
    <x v="0"/>
    <x v="0"/>
    <s v="AFFILIATE PAYROLL"/>
  </r>
  <r>
    <s v="Internal Work &amp; Journal Entries"/>
    <s v="682030"/>
    <s v="Distribution Storm-00"/>
    <n v="8110074"/>
    <s v="Benefits - NEEM"/>
    <s v="ES0060000053"/>
    <s v="Cost Finalization-SALLY-2020"/>
    <s v="#"/>
    <s v="0013714811"/>
    <s v="#"/>
    <s v="Not assigned"/>
    <x v="0"/>
    <s v="ES00600"/>
    <s v="#"/>
    <s v="Not assigned"/>
    <n v="322.89999999999998"/>
    <s v="DISTRIBUTION"/>
    <x v="1"/>
    <x v="3"/>
    <x v="2"/>
    <s v="Power Delivery"/>
    <s v="8110074ES006000005310/31/2020322.9"/>
    <x v="0"/>
    <x v="0"/>
    <s v="AFFILIATE PAYROLL"/>
  </r>
  <r>
    <s v="Internal Work &amp; Journal Entries"/>
    <s v="682030"/>
    <s v="Distribution Storm-00"/>
    <n v="8110080"/>
    <s v="Payroll Taxes-NEER"/>
    <s v="ES0060000052"/>
    <s v="Dist Storm Support-SALLY-2020"/>
    <s v="#"/>
    <s v="0013714810"/>
    <s v="#"/>
    <s v="Not assigned"/>
    <x v="0"/>
    <s v="ES00600"/>
    <s v="#"/>
    <s v="Not assigned"/>
    <n v="468.23"/>
    <s v="DISTRIBUTION"/>
    <x v="1"/>
    <x v="1"/>
    <x v="2"/>
    <s v="Power Delivery"/>
    <s v="8110080ES006000005210/31/2020468.23"/>
    <x v="0"/>
    <x v="0"/>
    <s v="AFFILIATE PAYROLL"/>
  </r>
  <r>
    <s v="Internal Work &amp; Journal Entries"/>
    <s v="682030"/>
    <s v="Distribution Storm-00"/>
    <n v="8110080"/>
    <s v="Payroll Taxes-NEER"/>
    <s v="ES0060000053"/>
    <s v="Cost Finalization-SALLY-2020"/>
    <s v="#"/>
    <s v="0013714811"/>
    <s v="#"/>
    <s v="Not assigned"/>
    <x v="0"/>
    <s v="ES00600"/>
    <s v="#"/>
    <s v="Not assigned"/>
    <n v="231.34"/>
    <s v="DISTRIBUTION"/>
    <x v="1"/>
    <x v="3"/>
    <x v="2"/>
    <s v="Power Delivery"/>
    <s v="8110080ES006000005310/31/2020231.34"/>
    <x v="0"/>
    <x v="0"/>
    <s v="AFFILIATE PAYROLL"/>
  </r>
  <r>
    <s v="Internal Work &amp; Journal Entries"/>
    <s v="682030"/>
    <s v="Distribution Storm-00"/>
    <n v="8110081"/>
    <s v="Payroll Taxes - PMI"/>
    <s v="ES0060000052"/>
    <s v="Dist Storm Support-SALLY-2020"/>
    <s v="#"/>
    <s v="0013714810"/>
    <s v="#"/>
    <s v="Not assigned"/>
    <x v="0"/>
    <s v="ES00600"/>
    <s v="#"/>
    <s v="Not assigned"/>
    <n v="100.83"/>
    <s v="DISTRIBUTION"/>
    <x v="1"/>
    <x v="1"/>
    <x v="2"/>
    <s v="Power Delivery"/>
    <s v="8110081ES006000005210/31/2020100.83"/>
    <x v="0"/>
    <x v="0"/>
    <s v="AFFILIATE PAYROLL"/>
  </r>
  <r>
    <s v="Internal Work &amp; Journal Entries"/>
    <s v="682030"/>
    <s v="Distribution Storm-00"/>
    <n v="8110081"/>
    <s v="Payroll Taxes - PMI"/>
    <s v="ES0060000053"/>
    <s v="Cost Finalization-SALLY-2020"/>
    <s v="#"/>
    <s v="0013714811"/>
    <s v="#"/>
    <s v="Not assigned"/>
    <x v="0"/>
    <s v="ES00600"/>
    <s v="#"/>
    <s v="Not assigned"/>
    <n v="90.76"/>
    <s v="DISTRIBUTION"/>
    <x v="1"/>
    <x v="3"/>
    <x v="2"/>
    <s v="Power Delivery"/>
    <s v="8110081ES006000005310/31/202090.76"/>
    <x v="0"/>
    <x v="0"/>
    <s v="AFFILIATE PAYROLL"/>
  </r>
  <r>
    <s v="Internal Work &amp; Journal Entries"/>
    <s v="682030"/>
    <s v="Distribution Storm-00"/>
    <n v="8110117"/>
    <s v="NextEra Analytics P/R"/>
    <s v="ES0060000052"/>
    <s v="Dist Storm Support-SALLY-2020"/>
    <s v="#"/>
    <s v="0013526808"/>
    <s v="#"/>
    <s v="Not assigned"/>
    <x v="4"/>
    <s v="ES00600"/>
    <s v="#"/>
    <s v="Not assigned"/>
    <n v="5776.7"/>
    <s v="DISTRIBUTION"/>
    <x v="1"/>
    <x v="1"/>
    <x v="2"/>
    <s v="Power Delivery"/>
    <s v="8110117ES006000005209/30/20205776.7"/>
    <x v="0"/>
    <x v="4"/>
    <s v="AFFILIATE PAYROLL"/>
  </r>
  <r>
    <s v="Internal Work &amp; Journal Entries"/>
    <s v="682030"/>
    <s v="Distribution Storm-00"/>
    <n v="8110117"/>
    <s v="NextEra Analytics P/R"/>
    <s v="ES0060000052"/>
    <s v="Dist Storm Support-SALLY-2020"/>
    <s v="#"/>
    <s v="0013714810"/>
    <s v="#"/>
    <s v="Not assigned"/>
    <x v="0"/>
    <s v="ES00600"/>
    <s v="#"/>
    <s v="Not assigned"/>
    <n v="1712.16"/>
    <s v="DISTRIBUTION"/>
    <x v="1"/>
    <x v="1"/>
    <x v="2"/>
    <s v="Power Delivery"/>
    <s v="8110117ES006000005210/31/20201712.16"/>
    <x v="0"/>
    <x v="0"/>
    <s v="AFFILIATE PAYROLL"/>
  </r>
  <r>
    <s v="Internal Work &amp; Journal Entries"/>
    <s v="682030"/>
    <s v="Distribution Storm-00"/>
    <n v="8110117"/>
    <s v="NextEra Analytics P/R"/>
    <s v="ES0060000053"/>
    <s v="Cost Finalization-SALLY-2020"/>
    <s v="#"/>
    <s v="0013526812"/>
    <s v="#"/>
    <s v="Not assigned"/>
    <x v="4"/>
    <s v="ES00600"/>
    <s v="#"/>
    <s v="Not assigned"/>
    <n v="1611.4"/>
    <s v="DISTRIBUTION"/>
    <x v="1"/>
    <x v="3"/>
    <x v="2"/>
    <s v="Power Delivery"/>
    <s v="8110117ES006000005309/30/20201611.4"/>
    <x v="0"/>
    <x v="4"/>
    <s v="AFFILIATE PAYROLL"/>
  </r>
  <r>
    <s v="Internal Work &amp; Journal Entries"/>
    <s v="682030"/>
    <s v="Distribution Storm-00"/>
    <n v="8110117"/>
    <s v="NextEra Analytics P/R"/>
    <s v="ES0060000053"/>
    <s v="Cost Finalization-SALLY-2020"/>
    <s v="#"/>
    <s v="0013714811"/>
    <s v="#"/>
    <s v="Not assigned"/>
    <x v="0"/>
    <s v="ES00600"/>
    <s v="#"/>
    <s v="Not assigned"/>
    <n v="51.37"/>
    <s v="DISTRIBUTION"/>
    <x v="1"/>
    <x v="3"/>
    <x v="2"/>
    <s v="Power Delivery"/>
    <s v="8110117ES006000005310/31/202051.37"/>
    <x v="0"/>
    <x v="0"/>
    <s v="AFFILIATE PAYROLL"/>
  </r>
  <r>
    <s v="Internal Work &amp; Journal Entries"/>
    <s v="682030"/>
    <s v="Distribution Storm-00"/>
    <n v="8110118"/>
    <s v="NextEra Analytics P/R OT"/>
    <s v="ES0060000052"/>
    <s v="Dist Storm Support-SALLY-2020"/>
    <s v="#"/>
    <s v="0013526808"/>
    <s v="#"/>
    <s v="Not assigned"/>
    <x v="4"/>
    <s v="ES00600"/>
    <s v="#"/>
    <s v="Not assigned"/>
    <n v="13899.87"/>
    <s v="DISTRIBUTION"/>
    <x v="1"/>
    <x v="1"/>
    <x v="2"/>
    <s v="Power Delivery"/>
    <s v="8110118ES006000005209/30/202013899.87"/>
    <x v="0"/>
    <x v="4"/>
    <s v="AFFILIATE PAYROLL"/>
  </r>
  <r>
    <s v="Internal Work &amp; Journal Entries"/>
    <s v="682030"/>
    <s v="Distribution Storm-00"/>
    <n v="8110118"/>
    <s v="NextEra Analytics P/R OT"/>
    <s v="ES0060000052"/>
    <s v="Dist Storm Support-SALLY-2020"/>
    <s v="#"/>
    <s v="0013714810"/>
    <s v="#"/>
    <s v="Not assigned"/>
    <x v="0"/>
    <s v="ES00600"/>
    <s v="#"/>
    <s v="Not assigned"/>
    <n v="1368.75"/>
    <s v="DISTRIBUTION"/>
    <x v="1"/>
    <x v="1"/>
    <x v="2"/>
    <s v="Power Delivery"/>
    <s v="8110118ES006000005210/31/20201368.75"/>
    <x v="0"/>
    <x v="0"/>
    <s v="AFFILIATE PAYROLL"/>
  </r>
  <r>
    <s v="Internal Work &amp; Journal Entries"/>
    <s v="682030"/>
    <s v="Distribution Storm-00"/>
    <n v="8110119"/>
    <s v="Benefits - NextEra Analytics"/>
    <s v="ES0060000052"/>
    <s v="Dist Storm Support-SALLY-2020"/>
    <s v="#"/>
    <s v="0013526808"/>
    <s v="#"/>
    <s v="Not assigned"/>
    <x v="4"/>
    <s v="ES00600"/>
    <s v="#"/>
    <s v="Not assigned"/>
    <n v="2149.58"/>
    <s v="DISTRIBUTION"/>
    <x v="1"/>
    <x v="1"/>
    <x v="2"/>
    <s v="Power Delivery"/>
    <s v="8110119ES006000005209/30/20202149.58"/>
    <x v="0"/>
    <x v="4"/>
    <s v="AFFILIATE PAYROLL"/>
  </r>
  <r>
    <s v="Internal Work &amp; Journal Entries"/>
    <s v="682030"/>
    <s v="Distribution Storm-00"/>
    <n v="8110119"/>
    <s v="Benefits - NextEra Analytics"/>
    <s v="ES0060000052"/>
    <s v="Dist Storm Support-SALLY-2020"/>
    <s v="#"/>
    <s v="0013714810"/>
    <s v="#"/>
    <s v="Not assigned"/>
    <x v="0"/>
    <s v="ES00600"/>
    <s v="#"/>
    <s v="Not assigned"/>
    <n v="292.86"/>
    <s v="DISTRIBUTION"/>
    <x v="1"/>
    <x v="1"/>
    <x v="2"/>
    <s v="Power Delivery"/>
    <s v="8110119ES006000005210/31/2020292.86"/>
    <x v="0"/>
    <x v="0"/>
    <s v="AFFILIATE PAYROLL"/>
  </r>
  <r>
    <s v="Internal Work &amp; Journal Entries"/>
    <s v="682030"/>
    <s v="Distribution Storm-00"/>
    <n v="8110119"/>
    <s v="Benefits - NextEra Analytics"/>
    <s v="ES0060000053"/>
    <s v="Cost Finalization-SALLY-2020"/>
    <s v="#"/>
    <s v="0013526812"/>
    <s v="#"/>
    <s v="Not assigned"/>
    <x v="4"/>
    <s v="ES00600"/>
    <s v="#"/>
    <s v="Not assigned"/>
    <n v="176.04"/>
    <s v="DISTRIBUTION"/>
    <x v="1"/>
    <x v="3"/>
    <x v="2"/>
    <s v="Power Delivery"/>
    <s v="8110119ES006000005309/30/2020176.04"/>
    <x v="0"/>
    <x v="4"/>
    <s v="AFFILIATE PAYROLL"/>
  </r>
  <r>
    <s v="Internal Work &amp; Journal Entries"/>
    <s v="682030"/>
    <s v="Distribution Storm-00"/>
    <n v="8110119"/>
    <s v="Benefits - NextEra Analytics"/>
    <s v="ES0060000053"/>
    <s v="Cost Finalization-SALLY-2020"/>
    <s v="#"/>
    <s v="0013714811"/>
    <s v="#"/>
    <s v="Not assigned"/>
    <x v="0"/>
    <s v="ES00600"/>
    <s v="#"/>
    <s v="Not assigned"/>
    <n v="4.88"/>
    <s v="DISTRIBUTION"/>
    <x v="1"/>
    <x v="3"/>
    <x v="2"/>
    <s v="Power Delivery"/>
    <s v="8110119ES006000005310/31/20204.88"/>
    <x v="0"/>
    <x v="0"/>
    <s v="AFFILIATE PAYROLL"/>
  </r>
  <r>
    <s v="Internal Work &amp; Journal Entries"/>
    <s v="682030"/>
    <s v="Distribution Storm-00"/>
    <n v="8110120"/>
    <s v="Payroll Taxes - NextEra Analytics"/>
    <s v="ES0060000052"/>
    <s v="Dist Storm Support-SALLY-2020"/>
    <s v="#"/>
    <s v="0013526808"/>
    <s v="#"/>
    <s v="Not assigned"/>
    <x v="4"/>
    <s v="ES00600"/>
    <s v="#"/>
    <s v="Not assigned"/>
    <n v="1467.87"/>
    <s v="DISTRIBUTION"/>
    <x v="1"/>
    <x v="1"/>
    <x v="2"/>
    <s v="Power Delivery"/>
    <s v="8110120ES006000005209/30/20201467.87"/>
    <x v="0"/>
    <x v="4"/>
    <s v="AFFILIATE PAYROLL"/>
  </r>
  <r>
    <s v="Internal Work &amp; Journal Entries"/>
    <s v="682030"/>
    <s v="Distribution Storm-00"/>
    <n v="8110120"/>
    <s v="Payroll Taxes - NextEra Analytics"/>
    <s v="ES0060000052"/>
    <s v="Dist Storm Support-SALLY-2020"/>
    <s v="#"/>
    <s v="0013714810"/>
    <s v="#"/>
    <s v="Not assigned"/>
    <x v="0"/>
    <s v="ES00600"/>
    <s v="#"/>
    <s v="Not assigned"/>
    <n v="163.16"/>
    <s v="DISTRIBUTION"/>
    <x v="1"/>
    <x v="1"/>
    <x v="2"/>
    <s v="Power Delivery"/>
    <s v="8110120ES006000005210/31/2020163.16"/>
    <x v="0"/>
    <x v="0"/>
    <s v="AFFILIATE PAYROLL"/>
  </r>
  <r>
    <s v="Internal Work &amp; Journal Entries"/>
    <s v="682030"/>
    <s v="Distribution Storm-00"/>
    <n v="8110120"/>
    <s v="Payroll Taxes - NextEra Analytics"/>
    <s v="ES0060000053"/>
    <s v="Cost Finalization-SALLY-2020"/>
    <s v="#"/>
    <s v="0013526812"/>
    <s v="#"/>
    <s v="Not assigned"/>
    <x v="4"/>
    <s v="ES00600"/>
    <s v="#"/>
    <s v="Not assigned"/>
    <n v="120.22"/>
    <s v="DISTRIBUTION"/>
    <x v="1"/>
    <x v="3"/>
    <x v="2"/>
    <s v="Power Delivery"/>
    <s v="8110120ES006000005309/30/2020120.22"/>
    <x v="0"/>
    <x v="4"/>
    <s v="AFFILIATE PAYROLL"/>
  </r>
  <r>
    <s v="Internal Work &amp; Journal Entries"/>
    <s v="682030"/>
    <s v="Distribution Storm-00"/>
    <n v="8110120"/>
    <s v="Payroll Taxes - NextEra Analytics"/>
    <s v="ES0060000053"/>
    <s v="Cost Finalization-SALLY-2020"/>
    <s v="#"/>
    <s v="0013714811"/>
    <s v="#"/>
    <s v="Not assigned"/>
    <x v="0"/>
    <s v="ES00600"/>
    <s v="#"/>
    <s v="Not assigned"/>
    <n v="2.72"/>
    <s v="DISTRIBUTION"/>
    <x v="1"/>
    <x v="3"/>
    <x v="2"/>
    <s v="Power Delivery"/>
    <s v="8110120ES006000005310/31/20202.72"/>
    <x v="0"/>
    <x v="0"/>
    <s v="AFFILIATE PAYROLL"/>
  </r>
  <r>
    <s v="Internal Work &amp; Journal Entries"/>
    <s v="682030"/>
    <s v="Distribution Storm-00"/>
    <n v="8110140"/>
    <s v="Vehicle Expense"/>
    <s v="ES0060000052"/>
    <s v="Dist Storm Support-SALLY-2020"/>
    <s v="#"/>
    <s v="0013523195"/>
    <s v="#"/>
    <s v="Not assigned"/>
    <x v="4"/>
    <s v="ES00600"/>
    <s v="#"/>
    <s v="Not assigned"/>
    <n v="305845.78000000003"/>
    <s v="DISTRIBUTION"/>
    <x v="1"/>
    <x v="1"/>
    <x v="2"/>
    <s v="Power Delivery"/>
    <s v="8110140ES006000005209/30/2020305845.78"/>
    <x v="0"/>
    <x v="4"/>
    <s v="EMPLOYEE EXPENSE"/>
  </r>
  <r>
    <s v="Internal Work &amp; Journal Entries"/>
    <s v="682030"/>
    <s v="Distribution Storm-00"/>
    <n v="8110140"/>
    <s v="Vehicle Expense"/>
    <s v="ES0060000052"/>
    <s v="Dist Storm Support-SALLY-2020"/>
    <s v="#"/>
    <s v="0013712028"/>
    <s v="#"/>
    <s v="Not assigned"/>
    <x v="0"/>
    <s v="ES00600"/>
    <s v="#"/>
    <s v="Not assigned"/>
    <n v="21220.73"/>
    <s v="DISTRIBUTION"/>
    <x v="1"/>
    <x v="1"/>
    <x v="2"/>
    <s v="Power Delivery"/>
    <s v="8110140ES006000005210/31/202021220.73"/>
    <x v="0"/>
    <x v="0"/>
    <s v="EMPLOYEE EXPENSE"/>
  </r>
  <r>
    <s v="Internal Work &amp; Journal Entries"/>
    <s v="682030"/>
    <s v="Distribution Storm-00"/>
    <n v="8110140"/>
    <s v="Vehicle Expense"/>
    <s v="ES0060000052"/>
    <s v="Dist Storm Support-SALLY-2020"/>
    <s v="#"/>
    <s v="0013868144"/>
    <s v="#"/>
    <s v="Not assigned"/>
    <x v="1"/>
    <s v="ES00600"/>
    <s v="#"/>
    <s v="Not assigned"/>
    <n v="15398.31"/>
    <s v="DISTRIBUTION"/>
    <x v="1"/>
    <x v="1"/>
    <x v="2"/>
    <s v="Power Delivery"/>
    <s v="8110140ES006000005211/30/202015398.31"/>
    <x v="0"/>
    <x v="1"/>
    <s v="EMPLOYEE EXPENSE"/>
  </r>
  <r>
    <s v="Internal Work &amp; Journal Entries"/>
    <s v="682030"/>
    <s v="Distribution Storm-00"/>
    <n v="8110140"/>
    <s v="Vehicle Expense"/>
    <s v="ES0060000052"/>
    <s v="Dist Storm Support-SALLY-2020"/>
    <s v="#"/>
    <s v="0014050001"/>
    <s v="#"/>
    <s v="Not assigned"/>
    <x v="9"/>
    <s v="ES00600"/>
    <s v="#"/>
    <s v="Not assigned"/>
    <n v="21.64"/>
    <s v="DISTRIBUTION"/>
    <x v="1"/>
    <x v="1"/>
    <x v="2"/>
    <s v="Power Delivery"/>
    <s v="8110140ES006000005212/31/202021.64"/>
    <x v="0"/>
    <x v="2"/>
    <s v="EMPLOYEE EXPENSE"/>
  </r>
  <r>
    <s v="Internal Work &amp; Journal Entries"/>
    <s v="682030"/>
    <s v="Distribution Storm-00"/>
    <n v="8110153"/>
    <s v="Lone Star Transmission Payroll"/>
    <s v="ES0060000052"/>
    <s v="Dist Storm Support-SALLY-2020"/>
    <s v="#"/>
    <s v="0013526808"/>
    <s v="#"/>
    <s v="Not assigned"/>
    <x v="4"/>
    <s v="ES00600"/>
    <s v="#"/>
    <s v="Not assigned"/>
    <n v="1298.1600000000001"/>
    <s v="DISTRIBUTION"/>
    <x v="1"/>
    <x v="1"/>
    <x v="2"/>
    <s v="Power Delivery"/>
    <s v="8110153ES006000005209/30/20201298.16"/>
    <x v="0"/>
    <x v="4"/>
    <s v="AFFILIATE PAYROLL"/>
  </r>
  <r>
    <s v="Internal Work &amp; Journal Entries"/>
    <s v="682030"/>
    <s v="Distribution Storm-00"/>
    <n v="8110153"/>
    <s v="Lone Star Transmission Payroll"/>
    <s v="ES0060000053"/>
    <s v="Cost Finalization-SALLY-2020"/>
    <s v="#"/>
    <s v="0013526812"/>
    <s v="#"/>
    <s v="Not assigned"/>
    <x v="4"/>
    <s v="ES00600"/>
    <s v="#"/>
    <s v="Not assigned"/>
    <n v="18.03"/>
    <s v="DISTRIBUTION"/>
    <x v="1"/>
    <x v="3"/>
    <x v="2"/>
    <s v="Power Delivery"/>
    <s v="8110153ES006000005309/30/202018.03"/>
    <x v="0"/>
    <x v="4"/>
    <s v="AFFILIATE PAYROLL"/>
  </r>
  <r>
    <s v="Internal Work &amp; Journal Entries"/>
    <s v="682030"/>
    <s v="Distribution Storm-00"/>
    <n v="8110153"/>
    <s v="Lone Star Transmission Payroll"/>
    <s v="ES0060000053"/>
    <s v="Cost Finalization-SALLY-2020"/>
    <s v="#"/>
    <s v="0014052940"/>
    <s v="#"/>
    <s v="Not assigned"/>
    <x v="9"/>
    <s v="ES00600"/>
    <s v="#"/>
    <s v="Not assigned"/>
    <n v="72.12"/>
    <s v="DISTRIBUTION"/>
    <x v="1"/>
    <x v="3"/>
    <x v="2"/>
    <s v="Power Delivery"/>
    <s v="8110153ES006000005312/31/202072.12"/>
    <x v="0"/>
    <x v="2"/>
    <s v="AFFILIATE PAYROLL"/>
  </r>
  <r>
    <s v="Internal Work &amp; Journal Entries"/>
    <s v="682030"/>
    <s v="Distribution Storm-00"/>
    <n v="8110154"/>
    <s v="Lone Star Transmission Payroll Overtime"/>
    <s v="ES0060000052"/>
    <s v="Dist Storm Support-SALLY-2020"/>
    <s v="#"/>
    <s v="0013526808"/>
    <s v="#"/>
    <s v="Not assigned"/>
    <x v="4"/>
    <s v="ES00600"/>
    <s v="#"/>
    <s v="Not assigned"/>
    <n v="3651.08"/>
    <s v="DISTRIBUTION"/>
    <x v="1"/>
    <x v="1"/>
    <x v="2"/>
    <s v="Power Delivery"/>
    <s v="8110154ES006000005209/30/20203651.08"/>
    <x v="0"/>
    <x v="4"/>
    <s v="AFFILIATE PAYROLL"/>
  </r>
  <r>
    <s v="Internal Work &amp; Journal Entries"/>
    <s v="682030"/>
    <s v="Distribution Storm-00"/>
    <n v="8110155"/>
    <s v="Benefits - Lone Star Transmission"/>
    <s v="ES0060000052"/>
    <s v="Dist Storm Support-SALLY-2020"/>
    <s v="#"/>
    <s v="0013526808"/>
    <s v="#"/>
    <s v="Not assigned"/>
    <x v="4"/>
    <s v="ES00600"/>
    <s v="#"/>
    <s v="Not assigned"/>
    <n v="277.47000000000003"/>
    <s v="DISTRIBUTION"/>
    <x v="1"/>
    <x v="1"/>
    <x v="2"/>
    <s v="Power Delivery"/>
    <s v="8110155ES006000005209/30/2020277.47"/>
    <x v="0"/>
    <x v="4"/>
    <s v="AFFILIATE PAYROLL"/>
  </r>
  <r>
    <s v="Internal Work &amp; Journal Entries"/>
    <s v="682030"/>
    <s v="Distribution Storm-00"/>
    <n v="8110155"/>
    <s v="Benefits - Lone Star Transmission"/>
    <s v="ES0060000053"/>
    <s v="Cost Finalization-SALLY-2020"/>
    <s v="#"/>
    <s v="0013526812"/>
    <s v="#"/>
    <s v="Not assigned"/>
    <x v="4"/>
    <s v="ES00600"/>
    <s v="#"/>
    <s v="Not assigned"/>
    <n v="1.01"/>
    <s v="DISTRIBUTION"/>
    <x v="1"/>
    <x v="3"/>
    <x v="2"/>
    <s v="Power Delivery"/>
    <s v="8110155ES006000005309/30/20201.01"/>
    <x v="0"/>
    <x v="4"/>
    <s v="AFFILIATE PAYROLL"/>
  </r>
  <r>
    <s v="Internal Work &amp; Journal Entries"/>
    <s v="682030"/>
    <s v="Distribution Storm-00"/>
    <n v="8110155"/>
    <s v="Benefits - Lone Star Transmission"/>
    <s v="ES0060000053"/>
    <s v="Cost Finalization-SALLY-2020"/>
    <s v="#"/>
    <s v="0014052940"/>
    <s v="#"/>
    <s v="Not assigned"/>
    <x v="9"/>
    <s v="ES00600"/>
    <s v="#"/>
    <s v="Not assigned"/>
    <n v="2.38"/>
    <s v="DISTRIBUTION"/>
    <x v="1"/>
    <x v="3"/>
    <x v="2"/>
    <s v="Power Delivery"/>
    <s v="8110155ES006000005312/31/20202.38"/>
    <x v="0"/>
    <x v="2"/>
    <s v="AFFILIATE PAYROLL"/>
  </r>
  <r>
    <s v="Internal Work &amp; Journal Entries"/>
    <s v="682030"/>
    <s v="Distribution Storm-00"/>
    <n v="8110156"/>
    <s v="Payroll Taxes - Lone Star Transmission"/>
    <s v="ES0060000052"/>
    <s v="Dist Storm Support-SALLY-2020"/>
    <s v="#"/>
    <s v="0013526808"/>
    <s v="#"/>
    <s v="Not assigned"/>
    <x v="4"/>
    <s v="ES00600"/>
    <s v="#"/>
    <s v="Not assigned"/>
    <n v="310.69"/>
    <s v="DISTRIBUTION"/>
    <x v="1"/>
    <x v="1"/>
    <x v="2"/>
    <s v="Power Delivery"/>
    <s v="8110156ES006000005209/30/2020310.69"/>
    <x v="0"/>
    <x v="4"/>
    <s v="AFFILIATE PAYROLL"/>
  </r>
  <r>
    <s v="Internal Work &amp; Journal Entries"/>
    <s v="682030"/>
    <s v="Distribution Storm-00"/>
    <n v="8110156"/>
    <s v="Payroll Taxes - Lone Star Transmission"/>
    <s v="ES0060000053"/>
    <s v="Cost Finalization-SALLY-2020"/>
    <s v="#"/>
    <s v="0013526812"/>
    <s v="#"/>
    <s v="Not assigned"/>
    <x v="4"/>
    <s v="ES00600"/>
    <s v="#"/>
    <s v="Not assigned"/>
    <n v="1.1200000000000001"/>
    <s v="DISTRIBUTION"/>
    <x v="1"/>
    <x v="3"/>
    <x v="2"/>
    <s v="Power Delivery"/>
    <s v="8110156ES006000005309/30/20201.12"/>
    <x v="0"/>
    <x v="4"/>
    <s v="AFFILIATE PAYROLL"/>
  </r>
  <r>
    <s v="Internal Work &amp; Journal Entries"/>
    <s v="682030"/>
    <s v="Distribution Storm-00"/>
    <n v="8110156"/>
    <s v="Payroll Taxes - Lone Star Transmission"/>
    <s v="ES0060000053"/>
    <s v="Cost Finalization-SALLY-2020"/>
    <s v="#"/>
    <s v="0014052940"/>
    <s v="#"/>
    <s v="Not assigned"/>
    <x v="9"/>
    <s v="ES00600"/>
    <s v="#"/>
    <s v="Not assigned"/>
    <n v="2.91"/>
    <s v="DISTRIBUTION"/>
    <x v="1"/>
    <x v="3"/>
    <x v="2"/>
    <s v="Power Delivery"/>
    <s v="8110156ES006000005312/31/20202.91"/>
    <x v="0"/>
    <x v="2"/>
    <s v="AFFILIATE PAYROLL"/>
  </r>
  <r>
    <s v="Internal Work &amp; Journal Entries"/>
    <s v="682030"/>
    <s v="Distribution Storm-00"/>
    <n v="8110165"/>
    <s v="NEE Transmission Payroll"/>
    <s v="ES0060000052"/>
    <s v="Dist Storm Support-SALLY-2020"/>
    <s v="#"/>
    <s v="0013526808"/>
    <s v="#"/>
    <s v="Not assigned"/>
    <x v="4"/>
    <s v="ES00600"/>
    <s v="#"/>
    <s v="Not assigned"/>
    <n v="2544.46"/>
    <s v="DISTRIBUTION"/>
    <x v="1"/>
    <x v="1"/>
    <x v="2"/>
    <s v="Power Delivery"/>
    <s v="8110165ES006000005209/30/20202544.46"/>
    <x v="0"/>
    <x v="4"/>
    <s v="AFFILIATE PAYROLL"/>
  </r>
  <r>
    <s v="Internal Work &amp; Journal Entries"/>
    <s v="682030"/>
    <s v="Distribution Storm-00"/>
    <n v="8110165"/>
    <s v="NEE Transmission Payroll"/>
    <s v="ES0060000052"/>
    <s v="Dist Storm Support-SALLY-2020"/>
    <s v="#"/>
    <s v="0013714810"/>
    <s v="#"/>
    <s v="Not assigned"/>
    <x v="0"/>
    <s v="ES00600"/>
    <s v="#"/>
    <s v="Not assigned"/>
    <n v="475.6"/>
    <s v="DISTRIBUTION"/>
    <x v="1"/>
    <x v="1"/>
    <x v="2"/>
    <s v="Power Delivery"/>
    <s v="8110165ES006000005210/31/2020475.6"/>
    <x v="0"/>
    <x v="0"/>
    <s v="AFFILIATE PAYROLL"/>
  </r>
  <r>
    <s v="Internal Work &amp; Journal Entries"/>
    <s v="682030"/>
    <s v="Distribution Storm-00"/>
    <n v="8110165"/>
    <s v="NEE Transmission Payroll"/>
    <s v="ES0060000053"/>
    <s v="Cost Finalization-SALLY-2020"/>
    <s v="#"/>
    <s v="0013526812"/>
    <s v="#"/>
    <s v="Not assigned"/>
    <x v="4"/>
    <s v="ES00600"/>
    <s v="#"/>
    <s v="Not assigned"/>
    <n v="190.24"/>
    <s v="DISTRIBUTION"/>
    <x v="1"/>
    <x v="3"/>
    <x v="2"/>
    <s v="Power Delivery"/>
    <s v="8110165ES006000005309/30/2020190.24"/>
    <x v="0"/>
    <x v="4"/>
    <s v="AFFILIATE PAYROLL"/>
  </r>
  <r>
    <s v="Internal Work &amp; Journal Entries"/>
    <s v="682030"/>
    <s v="Distribution Storm-00"/>
    <n v="8110165"/>
    <s v="NEE Transmission Payroll"/>
    <s v="ES0060000053"/>
    <s v="Cost Finalization-SALLY-2020"/>
    <s v="#"/>
    <s v="0013714811"/>
    <s v="#"/>
    <s v="Not assigned"/>
    <x v="0"/>
    <s v="ES00600"/>
    <s v="#"/>
    <s v="Not assigned"/>
    <n v="-190.24"/>
    <s v="DISTRIBUTION"/>
    <x v="1"/>
    <x v="3"/>
    <x v="2"/>
    <s v="Power Delivery"/>
    <s v="8110165ES006000005310/31/2020-190.24"/>
    <x v="0"/>
    <x v="0"/>
    <s v="AFFILIATE PAYROLL"/>
  </r>
  <r>
    <s v="Internal Work &amp; Journal Entries"/>
    <s v="682030"/>
    <s v="Distribution Storm-00"/>
    <n v="8110166"/>
    <s v="NEE Transmission Payroll Overtime"/>
    <s v="ES0060000052"/>
    <s v="Dist Storm Support-SALLY-2020"/>
    <s v="#"/>
    <s v="0013526808"/>
    <s v="#"/>
    <s v="Not assigned"/>
    <x v="4"/>
    <s v="ES00600"/>
    <s v="#"/>
    <s v="Not assigned"/>
    <n v="4387.41"/>
    <s v="DISTRIBUTION"/>
    <x v="1"/>
    <x v="1"/>
    <x v="2"/>
    <s v="Power Delivery"/>
    <s v="8110166ES006000005209/30/20204387.41"/>
    <x v="0"/>
    <x v="4"/>
    <s v="AFFILIATE PAYROLL"/>
  </r>
  <r>
    <s v="Internal Work &amp; Journal Entries"/>
    <s v="682030"/>
    <s v="Distribution Storm-00"/>
    <n v="8110167"/>
    <s v="NEE Transmission Benefits"/>
    <s v="ES0060000052"/>
    <s v="Dist Storm Support-SALLY-2020"/>
    <s v="#"/>
    <s v="0013526808"/>
    <s v="#"/>
    <s v="Not assigned"/>
    <x v="4"/>
    <s v="ES00600"/>
    <s v="#"/>
    <s v="Not assigned"/>
    <n v="264.92"/>
    <s v="DISTRIBUTION"/>
    <x v="1"/>
    <x v="1"/>
    <x v="2"/>
    <s v="Power Delivery"/>
    <s v="8110167ES006000005209/30/2020264.92"/>
    <x v="0"/>
    <x v="4"/>
    <s v="AFFILIATE PAYROLL"/>
  </r>
  <r>
    <s v="Internal Work &amp; Journal Entries"/>
    <s v="682030"/>
    <s v="Distribution Storm-00"/>
    <n v="8110167"/>
    <s v="NEE Transmission Benefits"/>
    <s v="ES0060000052"/>
    <s v="Dist Storm Support-SALLY-2020"/>
    <s v="#"/>
    <s v="0013714810"/>
    <s v="#"/>
    <s v="Not assigned"/>
    <x v="0"/>
    <s v="ES00600"/>
    <s v="#"/>
    <s v="Not assigned"/>
    <n v="21.62"/>
    <s v="DISTRIBUTION"/>
    <x v="1"/>
    <x v="1"/>
    <x v="2"/>
    <s v="Power Delivery"/>
    <s v="8110167ES006000005210/31/202021.62"/>
    <x v="0"/>
    <x v="0"/>
    <s v="AFFILIATE PAYROLL"/>
  </r>
  <r>
    <s v="Internal Work &amp; Journal Entries"/>
    <s v="682030"/>
    <s v="Distribution Storm-00"/>
    <n v="8110167"/>
    <s v="NEE Transmission Benefits"/>
    <s v="ES0060000053"/>
    <s v="Cost Finalization-SALLY-2020"/>
    <s v="#"/>
    <s v="0013526812"/>
    <s v="#"/>
    <s v="Not assigned"/>
    <x v="4"/>
    <s v="ES00600"/>
    <s v="#"/>
    <s v="Not assigned"/>
    <n v="7.27"/>
    <s v="DISTRIBUTION"/>
    <x v="1"/>
    <x v="3"/>
    <x v="2"/>
    <s v="Power Delivery"/>
    <s v="8110167ES006000005309/30/20207.27"/>
    <x v="0"/>
    <x v="4"/>
    <s v="AFFILIATE PAYROLL"/>
  </r>
  <r>
    <s v="Internal Work &amp; Journal Entries"/>
    <s v="682030"/>
    <s v="Distribution Storm-00"/>
    <n v="8110167"/>
    <s v="NEE Transmission Benefits"/>
    <s v="ES0060000053"/>
    <s v="Cost Finalization-SALLY-2020"/>
    <s v="#"/>
    <s v="0013714811"/>
    <s v="#"/>
    <s v="Not assigned"/>
    <x v="0"/>
    <s v="ES00600"/>
    <s v="#"/>
    <s v="Not assigned"/>
    <n v="-8.66"/>
    <s v="DISTRIBUTION"/>
    <x v="1"/>
    <x v="3"/>
    <x v="2"/>
    <s v="Power Delivery"/>
    <s v="8110167ES006000005310/31/2020-8.66"/>
    <x v="0"/>
    <x v="0"/>
    <s v="AFFILIATE PAYROLL"/>
  </r>
  <r>
    <s v="Internal Work &amp; Journal Entries"/>
    <s v="682030"/>
    <s v="Distribution Storm-00"/>
    <n v="8110168"/>
    <s v="NEE Transmission Payroll Taxes"/>
    <s v="ES0060000052"/>
    <s v="Dist Storm Support-SALLY-2020"/>
    <s v="#"/>
    <s v="0013526808"/>
    <s v="#"/>
    <s v="Not assigned"/>
    <x v="4"/>
    <s v="ES00600"/>
    <s v="#"/>
    <s v="Not assigned"/>
    <n v="312.95"/>
    <s v="DISTRIBUTION"/>
    <x v="1"/>
    <x v="1"/>
    <x v="2"/>
    <s v="Power Delivery"/>
    <s v="8110168ES006000005209/30/2020312.95"/>
    <x v="0"/>
    <x v="4"/>
    <s v="AFFILIATE PAYROLL"/>
  </r>
  <r>
    <s v="Internal Work &amp; Journal Entries"/>
    <s v="682030"/>
    <s v="Distribution Storm-00"/>
    <n v="8110168"/>
    <s v="NEE Transmission Payroll Taxes"/>
    <s v="ES0060000052"/>
    <s v="Dist Storm Support-SALLY-2020"/>
    <s v="#"/>
    <s v="0013714810"/>
    <s v="#"/>
    <s v="Not assigned"/>
    <x v="0"/>
    <s v="ES00600"/>
    <s v="#"/>
    <s v="Not assigned"/>
    <n v="6.55"/>
    <s v="DISTRIBUTION"/>
    <x v="1"/>
    <x v="1"/>
    <x v="2"/>
    <s v="Power Delivery"/>
    <s v="8110168ES006000005210/31/20206.55"/>
    <x v="0"/>
    <x v="0"/>
    <s v="AFFILIATE PAYROLL"/>
  </r>
  <r>
    <s v="Internal Work &amp; Journal Entries"/>
    <s v="682030"/>
    <s v="Distribution Storm-00"/>
    <n v="8110168"/>
    <s v="NEE Transmission Payroll Taxes"/>
    <s v="ES0060000053"/>
    <s v="Cost Finalization-SALLY-2020"/>
    <s v="#"/>
    <s v="0013526812"/>
    <s v="#"/>
    <s v="Not assigned"/>
    <x v="4"/>
    <s v="ES00600"/>
    <s v="#"/>
    <s v="Not assigned"/>
    <n v="8.59"/>
    <s v="DISTRIBUTION"/>
    <x v="1"/>
    <x v="3"/>
    <x v="2"/>
    <s v="Power Delivery"/>
    <s v="8110168ES006000005309/30/20208.59"/>
    <x v="0"/>
    <x v="4"/>
    <s v="AFFILIATE PAYROLL"/>
  </r>
  <r>
    <s v="Internal Work &amp; Journal Entries"/>
    <s v="682030"/>
    <s v="Distribution Storm-00"/>
    <n v="8110168"/>
    <s v="NEE Transmission Payroll Taxes"/>
    <s v="ES0060000053"/>
    <s v="Cost Finalization-SALLY-2020"/>
    <s v="#"/>
    <s v="0013714811"/>
    <s v="#"/>
    <s v="Not assigned"/>
    <x v="0"/>
    <s v="ES00600"/>
    <s v="#"/>
    <s v="Not assigned"/>
    <n v="-2.62"/>
    <s v="DISTRIBUTION"/>
    <x v="1"/>
    <x v="3"/>
    <x v="2"/>
    <s v="Power Delivery"/>
    <s v="8110168ES006000005310/31/2020-2.62"/>
    <x v="0"/>
    <x v="0"/>
    <s v="AFFILIATE PAYROLL"/>
  </r>
  <r>
    <s v="Internal Work &amp; Journal Entries"/>
    <s v="682030"/>
    <s v="Distribution Storm-00"/>
    <n v="8110200"/>
    <s v="FPL Exempt ST"/>
    <s v="ES0060000051"/>
    <s v="Street Light-Follow-up-SALLY-2020"/>
    <s v="#"/>
    <s v="0013523041"/>
    <s v="#"/>
    <s v="Not assigned"/>
    <x v="4"/>
    <s v="ES00600"/>
    <s v="#"/>
    <s v="Not assigned"/>
    <n v="25905.040000000001"/>
    <s v="DISTRIBUTION"/>
    <x v="1"/>
    <x v="3"/>
    <x v="2"/>
    <s v="Power Delivery"/>
    <s v="8110200ES006000005109/30/202025905.04"/>
    <x v="0"/>
    <x v="4"/>
    <s v="AFFILIATE PAYROLL"/>
  </r>
  <r>
    <s v="Internal Work &amp; Journal Entries"/>
    <s v="682030"/>
    <s v="Distribution Storm-00"/>
    <n v="8110200"/>
    <s v="FPL Exempt ST"/>
    <s v="ES0060000051"/>
    <s v="Street Light-Follow-up-SALLY-2020"/>
    <s v="#"/>
    <s v="0013711865"/>
    <s v="#"/>
    <s v="Not assigned"/>
    <x v="0"/>
    <s v="ES00600"/>
    <s v="#"/>
    <s v="Not assigned"/>
    <n v="5003.28"/>
    <s v="DISTRIBUTION"/>
    <x v="1"/>
    <x v="3"/>
    <x v="2"/>
    <s v="Power Delivery"/>
    <s v="8110200ES006000005110/31/20205003.28"/>
    <x v="0"/>
    <x v="0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3523195"/>
    <s v="#"/>
    <s v="Not assigned"/>
    <x v="4"/>
    <s v="ES00600"/>
    <s v="#"/>
    <s v="Not assigned"/>
    <n v="703390.04"/>
    <s v="DISTRIBUTION"/>
    <x v="1"/>
    <x v="1"/>
    <x v="2"/>
    <s v="Power Delivery"/>
    <s v="8110200ES006000005209/30/2020703390.04"/>
    <x v="0"/>
    <x v="4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3712002"/>
    <s v="#"/>
    <s v="Not assigned"/>
    <x v="0"/>
    <s v="ES00600"/>
    <s v="#"/>
    <s v="Not assigned"/>
    <n v="105.3"/>
    <s v="DISTRIBUTION"/>
    <x v="1"/>
    <x v="1"/>
    <x v="2"/>
    <s v="Power Delivery"/>
    <s v="8110200ES006000005210/31/2020105.3"/>
    <x v="0"/>
    <x v="0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3712028"/>
    <s v="#"/>
    <s v="Not assigned"/>
    <x v="0"/>
    <s v="ES00600"/>
    <s v="#"/>
    <s v="Not assigned"/>
    <n v="58210.79"/>
    <s v="DISTRIBUTION"/>
    <x v="1"/>
    <x v="1"/>
    <x v="2"/>
    <s v="Power Delivery"/>
    <s v="8110200ES006000005210/31/202058210.79"/>
    <x v="0"/>
    <x v="0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3868144"/>
    <s v="#"/>
    <s v="Not assigned"/>
    <x v="1"/>
    <s v="ES00600"/>
    <s v="#"/>
    <s v="Not assigned"/>
    <n v="-20212.89"/>
    <s v="DISTRIBUTION"/>
    <x v="1"/>
    <x v="1"/>
    <x v="2"/>
    <s v="Power Delivery"/>
    <s v="8110200ES006000005211/30/2020-20212.89"/>
    <x v="0"/>
    <x v="1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050001"/>
    <s v="#"/>
    <s v="Not assigned"/>
    <x v="9"/>
    <s v="ES00600"/>
    <s v="#"/>
    <s v="Not assigned"/>
    <n v="1241.3900000000001"/>
    <s v="DISTRIBUTION"/>
    <x v="1"/>
    <x v="1"/>
    <x v="2"/>
    <s v="Power Delivery"/>
    <s v="8110200ES006000005212/31/20201241.39"/>
    <x v="0"/>
    <x v="2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183341"/>
    <s v="#"/>
    <s v="Not assigned"/>
    <x v="10"/>
    <s v="ES00600"/>
    <s v="#"/>
    <s v="Not assigned"/>
    <n v="37.69"/>
    <s v="DISTRIBUTION"/>
    <x v="1"/>
    <x v="1"/>
    <x v="2"/>
    <s v="Power Delivery"/>
    <s v="8110200ES006000005201/31/202137.69"/>
    <x v="0"/>
    <x v="6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510053"/>
    <s v="#"/>
    <s v="Not assigned"/>
    <x v="12"/>
    <s v="ES00600"/>
    <s v="#"/>
    <s v="Not assigned"/>
    <n v="1498.23"/>
    <s v="DISTRIBUTION"/>
    <x v="1"/>
    <x v="1"/>
    <x v="2"/>
    <s v="Power Delivery"/>
    <s v="8110200ES006000005203/31/20211498.23"/>
    <x v="0"/>
    <x v="8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646795"/>
    <s v="#"/>
    <s v="Not assigned"/>
    <x v="11"/>
    <s v="ES00600"/>
    <s v="#"/>
    <s v="Not assigned"/>
    <n v="7388.37"/>
    <s v="DISTRIBUTION"/>
    <x v="1"/>
    <x v="1"/>
    <x v="2"/>
    <s v="Power Delivery"/>
    <s v="8110200ES006000005204/30/20217388.37"/>
    <x v="0"/>
    <x v="7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663767"/>
    <s v="#"/>
    <s v="Not assigned"/>
    <x v="11"/>
    <s v="ES00600"/>
    <s v="#"/>
    <s v="Not assigned"/>
    <n v="1519.48"/>
    <s v="DISTRIBUTION"/>
    <x v="1"/>
    <x v="1"/>
    <x v="2"/>
    <s v="Power Delivery"/>
    <s v="8110200ES006000005204/30/20211519.48"/>
    <x v="0"/>
    <x v="7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673856"/>
    <s v="#"/>
    <s v="Not assigned"/>
    <x v="11"/>
    <s v="ES00600"/>
    <s v="#"/>
    <s v="Not assigned"/>
    <n v="338.08"/>
    <s v="DISTRIBUTION"/>
    <x v="1"/>
    <x v="1"/>
    <x v="2"/>
    <s v="Power Delivery"/>
    <s v="8110200ES006000005204/30/2021338.08"/>
    <x v="0"/>
    <x v="7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720627"/>
    <s v="#"/>
    <s v="Not assigned"/>
    <x v="11"/>
    <s v="ES00600"/>
    <s v="#"/>
    <s v="Not assigned"/>
    <n v="3050.66"/>
    <s v="DISTRIBUTION"/>
    <x v="1"/>
    <x v="1"/>
    <x v="2"/>
    <s v="Power Delivery"/>
    <s v="8110200ES006000005204/30/20213050.66"/>
    <x v="0"/>
    <x v="7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795757"/>
    <s v="#"/>
    <s v="Not assigned"/>
    <x v="13"/>
    <s v="ES00600"/>
    <s v="#"/>
    <s v="Not assigned"/>
    <n v="4825.4399999999996"/>
    <s v="DISTRIBUTION"/>
    <x v="1"/>
    <x v="1"/>
    <x v="2"/>
    <s v="Power Delivery"/>
    <s v="8110200ES006000005205/31/20214825.44"/>
    <x v="0"/>
    <x v="9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823694"/>
    <s v="#"/>
    <s v="Not assigned"/>
    <x v="13"/>
    <s v="ES00600"/>
    <s v="#"/>
    <s v="Not assigned"/>
    <n v="10622.26"/>
    <s v="DISTRIBUTION"/>
    <x v="1"/>
    <x v="1"/>
    <x v="2"/>
    <s v="Power Delivery"/>
    <s v="8110200ES006000005205/31/202110622.26"/>
    <x v="0"/>
    <x v="9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842102"/>
    <s v="#"/>
    <s v="Not assigned"/>
    <x v="13"/>
    <s v="ES00600"/>
    <s v="#"/>
    <s v="Not assigned"/>
    <n v="242.08"/>
    <s v="DISTRIBUTION"/>
    <x v="1"/>
    <x v="1"/>
    <x v="2"/>
    <s v="Power Delivery"/>
    <s v="8110200ES006000005205/31/2021242.08"/>
    <x v="0"/>
    <x v="9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851522"/>
    <s v="#"/>
    <s v="Not assigned"/>
    <x v="13"/>
    <s v="ES00600"/>
    <s v="#"/>
    <s v="Not assigned"/>
    <n v="242.08"/>
    <s v="DISTRIBUTION"/>
    <x v="1"/>
    <x v="1"/>
    <x v="2"/>
    <s v="Power Delivery"/>
    <s v="8110200ES006000005205/31/2021242.08"/>
    <x v="0"/>
    <x v="9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879944"/>
    <s v="#"/>
    <s v="Not assigned"/>
    <x v="13"/>
    <s v="ES00600"/>
    <s v="#"/>
    <s v="Not assigned"/>
    <n v="484.16"/>
    <s v="DISTRIBUTION"/>
    <x v="1"/>
    <x v="1"/>
    <x v="2"/>
    <s v="Power Delivery"/>
    <s v="8110200ES006000005205/31/2021484.16"/>
    <x v="0"/>
    <x v="9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894610"/>
    <s v="#"/>
    <s v="Not assigned"/>
    <x v="13"/>
    <s v="ES00600"/>
    <s v="#"/>
    <s v="Not assigned"/>
    <n v="242.08"/>
    <s v="DISTRIBUTION"/>
    <x v="1"/>
    <x v="1"/>
    <x v="2"/>
    <s v="Power Delivery"/>
    <s v="8110200ES006000005205/31/2021242.08"/>
    <x v="0"/>
    <x v="9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898243"/>
    <s v="#"/>
    <s v="Not assigned"/>
    <x v="13"/>
    <s v="ES00600"/>
    <s v="#"/>
    <s v="Not assigned"/>
    <n v="118.14"/>
    <s v="DISTRIBUTION"/>
    <x v="1"/>
    <x v="1"/>
    <x v="2"/>
    <s v="Power Delivery"/>
    <s v="8110200ES006000005205/31/2021118.14"/>
    <x v="0"/>
    <x v="9"/>
    <s v="AFFILIATE PAYROLL"/>
  </r>
  <r>
    <s v="Internal Work &amp; Journal Entries"/>
    <s v="682030"/>
    <s v="Distribution Storm-00"/>
    <n v="8110200"/>
    <s v="FPL Exempt ST"/>
    <s v="ES0060000052"/>
    <s v="Dist Storm Support-SALLY-2020"/>
    <s v="#"/>
    <s v="0014965032"/>
    <s v="#"/>
    <s v="Not assigned"/>
    <x v="14"/>
    <s v="ES00600"/>
    <s v="#"/>
    <s v="Not assigned"/>
    <n v="880.22"/>
    <s v="DISTRIBUTION"/>
    <x v="1"/>
    <x v="1"/>
    <x v="2"/>
    <s v="Power Delivery"/>
    <s v="8110200ES006000005206/30/2021880.22"/>
    <x v="0"/>
    <x v="3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3523199"/>
    <s v="#"/>
    <s v="Not assigned"/>
    <x v="4"/>
    <s v="ES00600"/>
    <s v="#"/>
    <s v="Not assigned"/>
    <n v="346.68"/>
    <s v="DISTRIBUTION"/>
    <x v="1"/>
    <x v="3"/>
    <x v="2"/>
    <s v="Power Delivery"/>
    <s v="8110200ES006000005309/30/2020346.68"/>
    <x v="0"/>
    <x v="4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3712032"/>
    <s v="#"/>
    <s v="Not assigned"/>
    <x v="0"/>
    <s v="ES00600"/>
    <s v="#"/>
    <s v="Not assigned"/>
    <n v="631.14"/>
    <s v="DISTRIBUTION"/>
    <x v="1"/>
    <x v="3"/>
    <x v="2"/>
    <s v="Power Delivery"/>
    <s v="8110200ES006000005310/31/2020631.14"/>
    <x v="0"/>
    <x v="0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3868151"/>
    <s v="#"/>
    <s v="Not assigned"/>
    <x v="1"/>
    <s v="ES00600"/>
    <s v="#"/>
    <s v="Not assigned"/>
    <n v="20870.88"/>
    <s v="DISTRIBUTION"/>
    <x v="1"/>
    <x v="3"/>
    <x v="2"/>
    <s v="Power Delivery"/>
    <s v="8110200ES006000005311/30/202020870.88"/>
    <x v="0"/>
    <x v="1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050010"/>
    <s v="#"/>
    <s v="Not assigned"/>
    <x v="9"/>
    <s v="ES00600"/>
    <s v="#"/>
    <s v="Not assigned"/>
    <n v="12813.64"/>
    <s v="DISTRIBUTION"/>
    <x v="1"/>
    <x v="3"/>
    <x v="2"/>
    <s v="Power Delivery"/>
    <s v="8110200ES006000005312/31/202012813.64"/>
    <x v="0"/>
    <x v="2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183354"/>
    <s v="#"/>
    <s v="Not assigned"/>
    <x v="10"/>
    <s v="ES00600"/>
    <s v="#"/>
    <s v="Not assigned"/>
    <n v="13584.33"/>
    <s v="DISTRIBUTION"/>
    <x v="1"/>
    <x v="3"/>
    <x v="2"/>
    <s v="Power Delivery"/>
    <s v="8110200ES006000005301/31/202113584.33"/>
    <x v="0"/>
    <x v="6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347161"/>
    <s v="#"/>
    <s v="Not assigned"/>
    <x v="8"/>
    <s v="ES00600"/>
    <s v="#"/>
    <s v="Not assigned"/>
    <n v="14550.05"/>
    <s v="DISTRIBUTION"/>
    <x v="1"/>
    <x v="3"/>
    <x v="2"/>
    <s v="Power Delivery"/>
    <s v="8110200ES006000005302/28/202114550.05"/>
    <x v="0"/>
    <x v="5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510066"/>
    <s v="#"/>
    <s v="Not assigned"/>
    <x v="12"/>
    <s v="ES00600"/>
    <s v="#"/>
    <s v="Not assigned"/>
    <n v="19351.46"/>
    <s v="DISTRIBUTION"/>
    <x v="1"/>
    <x v="3"/>
    <x v="2"/>
    <s v="Power Delivery"/>
    <s v="8110200ES006000005303/31/202119351.46"/>
    <x v="0"/>
    <x v="8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527549"/>
    <s v="#"/>
    <s v="Not assigned"/>
    <x v="12"/>
    <s v="ES00600"/>
    <s v="#"/>
    <s v="Not assigned"/>
    <n v="723.72"/>
    <s v="DISTRIBUTION"/>
    <x v="1"/>
    <x v="3"/>
    <x v="2"/>
    <s v="Power Delivery"/>
    <s v="8110200ES006000005303/31/2021723.72"/>
    <x v="0"/>
    <x v="8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646803"/>
    <s v="#"/>
    <s v="Not assigned"/>
    <x v="11"/>
    <s v="ES00600"/>
    <s v="#"/>
    <s v="Not assigned"/>
    <n v="6711.44"/>
    <s v="DISTRIBUTION"/>
    <x v="1"/>
    <x v="3"/>
    <x v="2"/>
    <s v="Power Delivery"/>
    <s v="8110200ES006000005304/30/20216711.44"/>
    <x v="0"/>
    <x v="7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720631"/>
    <s v="#"/>
    <s v="Not assigned"/>
    <x v="11"/>
    <s v="ES00600"/>
    <s v="#"/>
    <s v="Not assigned"/>
    <n v="1206.2"/>
    <s v="DISTRIBUTION"/>
    <x v="1"/>
    <x v="3"/>
    <x v="2"/>
    <s v="Power Delivery"/>
    <s v="8110200ES006000005304/30/20211206.2"/>
    <x v="0"/>
    <x v="7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795758"/>
    <s v="#"/>
    <s v="Not assigned"/>
    <x v="13"/>
    <s v="ES00600"/>
    <s v="#"/>
    <s v="Not assigned"/>
    <n v="1979.47"/>
    <s v="DISTRIBUTION"/>
    <x v="1"/>
    <x v="3"/>
    <x v="2"/>
    <s v="Power Delivery"/>
    <s v="8110200ES006000005305/31/20211979.47"/>
    <x v="0"/>
    <x v="9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823698"/>
    <s v="#"/>
    <s v="Not assigned"/>
    <x v="13"/>
    <s v="ES00600"/>
    <s v="#"/>
    <s v="Not assigned"/>
    <n v="2412.4"/>
    <s v="DISTRIBUTION"/>
    <x v="1"/>
    <x v="3"/>
    <x v="2"/>
    <s v="Power Delivery"/>
    <s v="8110200ES006000005305/31/20212412.4"/>
    <x v="0"/>
    <x v="9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898247"/>
    <s v="#"/>
    <s v="Not assigned"/>
    <x v="13"/>
    <s v="ES00600"/>
    <s v="#"/>
    <s v="Not assigned"/>
    <n v="1447.44"/>
    <s v="DISTRIBUTION"/>
    <x v="1"/>
    <x v="3"/>
    <x v="2"/>
    <s v="Power Delivery"/>
    <s v="8110200ES006000005305/31/20211447.44"/>
    <x v="0"/>
    <x v="9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965042"/>
    <s v="#"/>
    <s v="Not assigned"/>
    <x v="14"/>
    <s v="ES00600"/>
    <s v="#"/>
    <s v="Not assigned"/>
    <n v="964.96"/>
    <s v="DISTRIBUTION"/>
    <x v="1"/>
    <x v="3"/>
    <x v="2"/>
    <s v="Power Delivery"/>
    <s v="8110200ES006000005306/30/2021964.96"/>
    <x v="0"/>
    <x v="3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4996885"/>
    <s v="#"/>
    <s v="Not assigned"/>
    <x v="14"/>
    <s v="ES00600"/>
    <s v="#"/>
    <s v="Not assigned"/>
    <n v="2412.4"/>
    <s v="DISTRIBUTION"/>
    <x v="1"/>
    <x v="3"/>
    <x v="2"/>
    <s v="Power Delivery"/>
    <s v="8110200ES006000005306/30/20212412.4"/>
    <x v="0"/>
    <x v="3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5084298"/>
    <s v="#"/>
    <s v="Not assigned"/>
    <x v="14"/>
    <s v="ES00600"/>
    <s v="#"/>
    <s v="Not assigned"/>
    <n v="1929.92"/>
    <s v="DISTRIBUTION"/>
    <x v="1"/>
    <x v="3"/>
    <x v="2"/>
    <s v="Power Delivery"/>
    <s v="8110200ES006000005306/30/20211929.92"/>
    <x v="0"/>
    <x v="3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5151522"/>
    <s v="#"/>
    <s v="Not assigned"/>
    <x v="15"/>
    <s v="ES00600"/>
    <s v="#"/>
    <s v="Not assigned"/>
    <n v="482.48"/>
    <s v="DISTRIBUTION"/>
    <x v="1"/>
    <x v="3"/>
    <x v="2"/>
    <s v="Power Delivery"/>
    <s v="8110200ES006000005307/31/2021482.48"/>
    <x v="0"/>
    <x v="10"/>
    <s v="AFFILIATE PAYROLL"/>
  </r>
  <r>
    <s v="Internal Work &amp; Journal Entries"/>
    <s v="682030"/>
    <s v="Distribution Storm-00"/>
    <n v="8110200"/>
    <s v="FPL Exempt ST"/>
    <s v="ES0060000053"/>
    <s v="Cost Finalization-SALLY-2020"/>
    <s v="#"/>
    <s v="0015222223"/>
    <s v="#"/>
    <s v="Not assigned"/>
    <x v="15"/>
    <s v="ES00600"/>
    <s v="#"/>
    <s v="Not assigned"/>
    <n v="-241.24"/>
    <s v="DISTRIBUTION"/>
    <x v="1"/>
    <x v="3"/>
    <x v="2"/>
    <s v="Power Delivery"/>
    <s v="8110200ES006000005307/31/2021-241.24"/>
    <x v="0"/>
    <x v="10"/>
    <s v="AFFILIATE PAYROLL"/>
  </r>
  <r>
    <s v="Internal Work &amp; Journal Entries"/>
    <s v="682030"/>
    <s v="Distribution Storm-00"/>
    <n v="8110201"/>
    <s v="FPL N-Exempt ST"/>
    <s v="ES0060000051"/>
    <s v="Street Light-Follow-up-SALLY-2020"/>
    <s v="#"/>
    <s v="0013711865"/>
    <s v="#"/>
    <s v="Not assigned"/>
    <x v="0"/>
    <s v="ES00600"/>
    <s v="#"/>
    <s v="Not assigned"/>
    <n v="768.16"/>
    <s v="DISTRIBUTION"/>
    <x v="1"/>
    <x v="3"/>
    <x v="2"/>
    <s v="Power Delivery"/>
    <s v="8110201ES006000005110/31/2020768.16"/>
    <x v="0"/>
    <x v="0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3523195"/>
    <s v="#"/>
    <s v="Not assigned"/>
    <x v="4"/>
    <s v="ES00600"/>
    <s v="#"/>
    <s v="Not assigned"/>
    <n v="60186.879999999997"/>
    <s v="DISTRIBUTION"/>
    <x v="1"/>
    <x v="1"/>
    <x v="2"/>
    <s v="Power Delivery"/>
    <s v="8110201ES006000005209/30/202060186.88"/>
    <x v="0"/>
    <x v="4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3712028"/>
    <s v="#"/>
    <s v="Not assigned"/>
    <x v="0"/>
    <s v="ES00600"/>
    <s v="#"/>
    <s v="Not assigned"/>
    <n v="-2015.52"/>
    <s v="DISTRIBUTION"/>
    <x v="1"/>
    <x v="1"/>
    <x v="2"/>
    <s v="Power Delivery"/>
    <s v="8110201ES006000005210/31/2020-2015.52"/>
    <x v="0"/>
    <x v="0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3868144"/>
    <s v="#"/>
    <s v="Not assigned"/>
    <x v="1"/>
    <s v="ES00600"/>
    <s v="#"/>
    <s v="Not assigned"/>
    <n v="911.2"/>
    <s v="DISTRIBUTION"/>
    <x v="1"/>
    <x v="1"/>
    <x v="2"/>
    <s v="Power Delivery"/>
    <s v="8110201ES006000005211/30/2020911.2"/>
    <x v="0"/>
    <x v="1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4510053"/>
    <s v="#"/>
    <s v="Not assigned"/>
    <x v="12"/>
    <s v="ES00600"/>
    <s v="#"/>
    <s v="Not assigned"/>
    <n v="476.84"/>
    <s v="DISTRIBUTION"/>
    <x v="1"/>
    <x v="1"/>
    <x v="2"/>
    <s v="Power Delivery"/>
    <s v="8110201ES006000005203/31/2021476.84"/>
    <x v="0"/>
    <x v="8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4527536"/>
    <s v="#"/>
    <s v="Not assigned"/>
    <x v="12"/>
    <s v="ES00600"/>
    <s v="#"/>
    <s v="Not assigned"/>
    <n v="136.24"/>
    <s v="DISTRIBUTION"/>
    <x v="1"/>
    <x v="1"/>
    <x v="2"/>
    <s v="Power Delivery"/>
    <s v="8110201ES006000005203/31/2021136.24"/>
    <x v="0"/>
    <x v="8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4646795"/>
    <s v="#"/>
    <s v="Not assigned"/>
    <x v="11"/>
    <s v="ES00600"/>
    <s v="#"/>
    <s v="Not assigned"/>
    <n v="1362.4"/>
    <s v="DISTRIBUTION"/>
    <x v="1"/>
    <x v="1"/>
    <x v="2"/>
    <s v="Power Delivery"/>
    <s v="8110201ES006000005204/30/20211362.4"/>
    <x v="0"/>
    <x v="7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4673856"/>
    <s v="#"/>
    <s v="Not assigned"/>
    <x v="11"/>
    <s v="ES00600"/>
    <s v="#"/>
    <s v="Not assigned"/>
    <n v="136.24"/>
    <s v="DISTRIBUTION"/>
    <x v="1"/>
    <x v="1"/>
    <x v="2"/>
    <s v="Power Delivery"/>
    <s v="8110201ES006000005204/30/2021136.24"/>
    <x v="0"/>
    <x v="7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4720627"/>
    <s v="#"/>
    <s v="Not assigned"/>
    <x v="11"/>
    <s v="ES00600"/>
    <s v="#"/>
    <s v="Not assigned"/>
    <n v="68.12"/>
    <s v="DISTRIBUTION"/>
    <x v="1"/>
    <x v="1"/>
    <x v="2"/>
    <s v="Power Delivery"/>
    <s v="8110201ES006000005204/30/202168.12"/>
    <x v="0"/>
    <x v="7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4795757"/>
    <s v="#"/>
    <s v="Not assigned"/>
    <x v="13"/>
    <s v="ES00600"/>
    <s v="#"/>
    <s v="Not assigned"/>
    <n v="681.2"/>
    <s v="DISTRIBUTION"/>
    <x v="1"/>
    <x v="1"/>
    <x v="2"/>
    <s v="Power Delivery"/>
    <s v="8110201ES006000005205/31/2021681.2"/>
    <x v="0"/>
    <x v="9"/>
    <s v="AFFILIATE PAYROLL"/>
  </r>
  <r>
    <s v="Internal Work &amp; Journal Entries"/>
    <s v="682030"/>
    <s v="Distribution Storm-00"/>
    <n v="8110201"/>
    <s v="FPL N-Exempt ST"/>
    <s v="ES0060000052"/>
    <s v="Dist Storm Support-SALLY-2020"/>
    <s v="#"/>
    <s v="0014823694"/>
    <s v="#"/>
    <s v="Not assigned"/>
    <x v="13"/>
    <s v="ES00600"/>
    <s v="#"/>
    <s v="Not assigned"/>
    <n v="136.24"/>
    <s v="DISTRIBUTION"/>
    <x v="1"/>
    <x v="1"/>
    <x v="2"/>
    <s v="Power Delivery"/>
    <s v="8110201ES006000005205/31/2021136.24"/>
    <x v="0"/>
    <x v="9"/>
    <s v="AFFILIATE PAYROLL"/>
  </r>
  <r>
    <s v="Internal Work &amp; Journal Entries"/>
    <s v="682030"/>
    <s v="Distribution Storm-00"/>
    <n v="8110201"/>
    <s v="FPL N-Exempt ST"/>
    <s v="ES0060000053"/>
    <s v="Cost Finalization-SALLY-2020"/>
    <s v="#"/>
    <s v="0014050010"/>
    <s v="#"/>
    <s v="Not assigned"/>
    <x v="9"/>
    <s v="ES00600"/>
    <s v="#"/>
    <s v="Not assigned"/>
    <n v="244.25"/>
    <s v="DISTRIBUTION"/>
    <x v="1"/>
    <x v="3"/>
    <x v="2"/>
    <s v="Power Delivery"/>
    <s v="8110201ES006000005312/31/2020244.25"/>
    <x v="0"/>
    <x v="2"/>
    <s v="AFFILIATE PAYROLL"/>
  </r>
  <r>
    <s v="Internal Work &amp; Journal Entries"/>
    <s v="682030"/>
    <s v="Distribution Storm-00"/>
    <n v="8110201"/>
    <s v="FPL N-Exempt ST"/>
    <s v="ES0060000053"/>
    <s v="Cost Finalization-SALLY-2020"/>
    <s v="#"/>
    <s v="0014183354"/>
    <s v="#"/>
    <s v="Not assigned"/>
    <x v="10"/>
    <s v="ES00600"/>
    <s v="#"/>
    <s v="Not assigned"/>
    <n v="534.29"/>
    <s v="DISTRIBUTION"/>
    <x v="1"/>
    <x v="3"/>
    <x v="2"/>
    <s v="Power Delivery"/>
    <s v="8110201ES006000005301/31/2021534.29"/>
    <x v="0"/>
    <x v="6"/>
    <s v="AFFILIATE PAYROLL"/>
  </r>
  <r>
    <s v="Internal Work &amp; Journal Entries"/>
    <s v="682030"/>
    <s v="Distribution Storm-00"/>
    <n v="8110202"/>
    <s v="FPL Bargaining Variable ST"/>
    <s v="ES0060000052"/>
    <s v="Dist Storm Support-SALLY-2020"/>
    <s v="#"/>
    <s v="0013523195"/>
    <s v="#"/>
    <s v="Not assigned"/>
    <x v="4"/>
    <s v="ES00600"/>
    <s v="#"/>
    <s v="Not assigned"/>
    <n v="3765.28"/>
    <s v="DISTRIBUTION"/>
    <x v="1"/>
    <x v="1"/>
    <x v="2"/>
    <s v="Power Delivery"/>
    <s v="8110202ES006000005209/30/20203765.28"/>
    <x v="0"/>
    <x v="4"/>
    <s v="AFFILIATE PAYROLL"/>
  </r>
  <r>
    <s v="Internal Work &amp; Journal Entries"/>
    <s v="682030"/>
    <s v="Distribution Storm-00"/>
    <n v="8110202"/>
    <s v="FPL Bargaining Variable ST"/>
    <s v="ES0060000052"/>
    <s v="Dist Storm Support-SALLY-2020"/>
    <s v="#"/>
    <s v="0013712028"/>
    <s v="#"/>
    <s v="Not assigned"/>
    <x v="0"/>
    <s v="ES00600"/>
    <s v="#"/>
    <s v="Not assigned"/>
    <n v="-562.91999999999996"/>
    <s v="DISTRIBUTION"/>
    <x v="1"/>
    <x v="1"/>
    <x v="2"/>
    <s v="Power Delivery"/>
    <s v="8110202ES006000005210/31/2020-562.92"/>
    <x v="0"/>
    <x v="0"/>
    <s v="AFFILIATE PAYROLL"/>
  </r>
  <r>
    <s v="Internal Work &amp; Journal Entries"/>
    <s v="682030"/>
    <s v="Distribution Storm-00"/>
    <n v="8110204"/>
    <s v="FPL Exempt OT"/>
    <s v="ES0060000051"/>
    <s v="Street Light-Follow-up-SALLY-2020"/>
    <s v="#"/>
    <s v="0013523041"/>
    <s v="#"/>
    <s v="Not assigned"/>
    <x v="4"/>
    <s v="ES00600"/>
    <s v="#"/>
    <s v="Not assigned"/>
    <n v="65821.710000000006"/>
    <s v="DISTRIBUTION"/>
    <x v="1"/>
    <x v="3"/>
    <x v="2"/>
    <s v="Power Delivery"/>
    <s v="8110204ES006000005109/30/202065821.71"/>
    <x v="0"/>
    <x v="4"/>
    <s v="AFFILIATE PAYROLL"/>
  </r>
  <r>
    <s v="Internal Work &amp; Journal Entries"/>
    <s v="682030"/>
    <s v="Distribution Storm-00"/>
    <n v="8110204"/>
    <s v="FPL Exempt OT"/>
    <s v="ES0060000051"/>
    <s v="Street Light-Follow-up-SALLY-2020"/>
    <s v="#"/>
    <s v="0013711865"/>
    <s v="#"/>
    <s v="Not assigned"/>
    <x v="0"/>
    <s v="ES00600"/>
    <s v="#"/>
    <s v="Not assigned"/>
    <n v="6395.34"/>
    <s v="DISTRIBUTION"/>
    <x v="1"/>
    <x v="3"/>
    <x v="2"/>
    <s v="Power Delivery"/>
    <s v="8110204ES006000005110/31/20206395.34"/>
    <x v="0"/>
    <x v="0"/>
    <s v="AFFILIATE PAYROLL"/>
  </r>
  <r>
    <s v="Internal Work &amp; Journal Entries"/>
    <s v="682030"/>
    <s v="Distribution Storm-00"/>
    <n v="8110204"/>
    <s v="FPL Exempt OT"/>
    <s v="ES0060000052"/>
    <s v="Dist Storm Support-SALLY-2020"/>
    <s v="#"/>
    <s v="0013523195"/>
    <s v="#"/>
    <s v="Not assigned"/>
    <x v="4"/>
    <s v="ES00600"/>
    <s v="#"/>
    <s v="Not assigned"/>
    <n v="1749430.09"/>
    <s v="DISTRIBUTION"/>
    <x v="1"/>
    <x v="1"/>
    <x v="2"/>
    <s v="Power Delivery"/>
    <s v="8110204ES006000005209/30/20201749430.09"/>
    <x v="0"/>
    <x v="4"/>
    <s v="AFFILIATE PAYROLL"/>
  </r>
  <r>
    <s v="Internal Work &amp; Journal Entries"/>
    <s v="682030"/>
    <s v="Distribution Storm-00"/>
    <n v="8110204"/>
    <s v="FPL Exempt OT"/>
    <s v="ES0060000052"/>
    <s v="Dist Storm Support-SALLY-2020"/>
    <s v="#"/>
    <s v="0013712028"/>
    <s v="#"/>
    <s v="Not assigned"/>
    <x v="0"/>
    <s v="ES00600"/>
    <s v="#"/>
    <s v="Not assigned"/>
    <n v="2228.2199999999998"/>
    <s v="DISTRIBUTION"/>
    <x v="1"/>
    <x v="1"/>
    <x v="2"/>
    <s v="Power Delivery"/>
    <s v="8110204ES006000005210/31/20202228.22"/>
    <x v="0"/>
    <x v="0"/>
    <s v="AFFILIATE PAYROLL"/>
  </r>
  <r>
    <s v="Internal Work &amp; Journal Entries"/>
    <s v="682030"/>
    <s v="Distribution Storm-00"/>
    <n v="8110205"/>
    <s v="FPL N-Exempt OT"/>
    <s v="ES0060000051"/>
    <s v="Street Light-Follow-up-SALLY-2020"/>
    <s v="#"/>
    <s v="0013711865"/>
    <s v="#"/>
    <s v="Not assigned"/>
    <x v="0"/>
    <s v="ES00600"/>
    <s v="#"/>
    <s v="Not assigned"/>
    <n v="1943.29"/>
    <s v="DISTRIBUTION"/>
    <x v="1"/>
    <x v="3"/>
    <x v="2"/>
    <s v="Power Delivery"/>
    <s v="8110205ES006000005110/31/20201943.29"/>
    <x v="0"/>
    <x v="0"/>
    <s v="AFFILIATE PAYROLL"/>
  </r>
  <r>
    <s v="Internal Work &amp; Journal Entries"/>
    <s v="682030"/>
    <s v="Distribution Storm-00"/>
    <n v="8110205"/>
    <s v="FPL N-Exempt OT"/>
    <s v="ES0060000052"/>
    <s v="Dist Storm Support-SALLY-2020"/>
    <s v="#"/>
    <s v="0013523195"/>
    <s v="#"/>
    <s v="Not assigned"/>
    <x v="4"/>
    <s v="ES00600"/>
    <s v="#"/>
    <s v="Not assigned"/>
    <n v="181389.17"/>
    <s v="DISTRIBUTION"/>
    <x v="1"/>
    <x v="1"/>
    <x v="2"/>
    <s v="Power Delivery"/>
    <s v="8110205ES006000005209/30/2020181389.17"/>
    <x v="0"/>
    <x v="4"/>
    <s v="AFFILIATE PAYROLL"/>
  </r>
  <r>
    <s v="Internal Work &amp; Journal Entries"/>
    <s v="682030"/>
    <s v="Distribution Storm-00"/>
    <n v="8110205"/>
    <s v="FPL N-Exempt OT"/>
    <s v="ES0060000052"/>
    <s v="Dist Storm Support-SALLY-2020"/>
    <s v="#"/>
    <s v="0013712028"/>
    <s v="#"/>
    <s v="Not assigned"/>
    <x v="0"/>
    <s v="ES00600"/>
    <s v="#"/>
    <s v="Not assigned"/>
    <n v="5799.84"/>
    <s v="DISTRIBUTION"/>
    <x v="1"/>
    <x v="1"/>
    <x v="2"/>
    <s v="Power Delivery"/>
    <s v="8110205ES006000005210/31/20205799.84"/>
    <x v="0"/>
    <x v="0"/>
    <s v="AFFILIATE PAYROLL"/>
  </r>
  <r>
    <s v="Internal Work &amp; Journal Entries"/>
    <s v="682030"/>
    <s v="Distribution Storm-00"/>
    <n v="8110205"/>
    <s v="FPL N-Exempt OT"/>
    <s v="ES0060000052"/>
    <s v="Dist Storm Support-SALLY-2020"/>
    <s v="#"/>
    <s v="0013868144"/>
    <s v="#"/>
    <s v="Not assigned"/>
    <x v="1"/>
    <s v="ES00600"/>
    <s v="#"/>
    <s v="Not assigned"/>
    <n v="4681.8"/>
    <s v="DISTRIBUTION"/>
    <x v="1"/>
    <x v="1"/>
    <x v="2"/>
    <s v="Power Delivery"/>
    <s v="8110205ES006000005211/30/20204681.8"/>
    <x v="0"/>
    <x v="1"/>
    <s v="AFFILIATE PAYROLL"/>
  </r>
  <r>
    <s v="Internal Work &amp; Journal Entries"/>
    <s v="682030"/>
    <s v="Distribution Storm-00"/>
    <n v="8110206"/>
    <s v="FPL Bargaining Variable OT"/>
    <s v="ES0060000052"/>
    <s v="Dist Storm Support-SALLY-2020"/>
    <s v="#"/>
    <s v="0013523195"/>
    <s v="#"/>
    <s v="Not assigned"/>
    <x v="4"/>
    <s v="ES00600"/>
    <s v="#"/>
    <s v="Not assigned"/>
    <n v="1269413.3500000001"/>
    <s v="DISTRIBUTION"/>
    <x v="1"/>
    <x v="1"/>
    <x v="2"/>
    <s v="Power Delivery"/>
    <s v="8110206ES006000005209/30/20201269413.35"/>
    <x v="0"/>
    <x v="4"/>
    <s v="AFFILIATE PAYROLL"/>
  </r>
  <r>
    <s v="Internal Work &amp; Journal Entries"/>
    <s v="682030"/>
    <s v="Distribution Storm-00"/>
    <n v="8110206"/>
    <s v="FPL Bargaining Variable OT"/>
    <s v="ES0060000052"/>
    <s v="Dist Storm Support-SALLY-2020"/>
    <s v="#"/>
    <s v="0013712028"/>
    <s v="#"/>
    <s v="Not assigned"/>
    <x v="0"/>
    <s v="ES00600"/>
    <s v="#"/>
    <s v="Not assigned"/>
    <n v="18536.66"/>
    <s v="DISTRIBUTION"/>
    <x v="1"/>
    <x v="1"/>
    <x v="2"/>
    <s v="Power Delivery"/>
    <s v="8110206ES006000005210/31/202018536.66"/>
    <x v="0"/>
    <x v="0"/>
    <s v="AFFILIATE PAYROLL"/>
  </r>
  <r>
    <s v="Internal Work &amp; Journal Entries"/>
    <s v="682030"/>
    <s v="Distribution Storm-00"/>
    <n v="8110207"/>
    <s v="FPL Bargaining Fixed  OT"/>
    <s v="ES0060000052"/>
    <s v="Dist Storm Support-SALLY-2020"/>
    <s v="#"/>
    <s v="0013523195"/>
    <s v="#"/>
    <s v="Not assigned"/>
    <x v="4"/>
    <s v="ES00600"/>
    <s v="#"/>
    <s v="Not assigned"/>
    <n v="25647.06"/>
    <s v="DISTRIBUTION"/>
    <x v="1"/>
    <x v="1"/>
    <x v="2"/>
    <s v="Power Delivery"/>
    <s v="8110207ES006000005209/30/202025647.06"/>
    <x v="0"/>
    <x v="4"/>
    <s v="AFFILIATE PAYROLL"/>
  </r>
  <r>
    <s v="Internal Work &amp; Journal Entries"/>
    <s v="682030"/>
    <s v="Distribution Storm-00"/>
    <n v="8110208"/>
    <s v="FPL Other Labor"/>
    <s v="ES0060000052"/>
    <s v="Dist Storm Support-SALLY-2020"/>
    <s v="#"/>
    <s v="0013523195"/>
    <s v="#"/>
    <s v="Not assigned"/>
    <x v="4"/>
    <s v="ES00600"/>
    <s v="#"/>
    <s v="Not assigned"/>
    <n v="23921.97"/>
    <s v="DISTRIBUTION"/>
    <x v="1"/>
    <x v="1"/>
    <x v="2"/>
    <s v="Power Delivery"/>
    <s v="8110208ES006000005209/30/202023921.97"/>
    <x v="0"/>
    <x v="4"/>
    <s v="AFFILIATE PAYROLL"/>
  </r>
  <r>
    <s v="Internal Work &amp; Journal Entries"/>
    <s v="682030"/>
    <s v="Distribution Storm-00"/>
    <n v="8110208"/>
    <s v="FPL Other Labor"/>
    <s v="ES0060000052"/>
    <s v="Dist Storm Support-SALLY-2020"/>
    <s v="#"/>
    <s v="0013712028"/>
    <s v="#"/>
    <s v="Not assigned"/>
    <x v="0"/>
    <s v="ES00600"/>
    <s v="#"/>
    <s v="Not assigned"/>
    <n v="453.35"/>
    <s v="DISTRIBUTION"/>
    <x v="1"/>
    <x v="1"/>
    <x v="2"/>
    <s v="Power Delivery"/>
    <s v="8110208ES006000005210/31/2020453.35"/>
    <x v="0"/>
    <x v="0"/>
    <s v="AFFILIATE PAYROLL"/>
  </r>
  <r>
    <s v="Internal Work &amp; Journal Entries"/>
    <s v="682030"/>
    <s v="Distribution Storm-00"/>
    <n v="8110209"/>
    <s v="FPL Payroll Tax OH"/>
    <s v="ES0060000051"/>
    <s v="Street Light-Follow-up-SALLY-2020"/>
    <s v="#"/>
    <s v="0013523041"/>
    <s v="#"/>
    <s v="Not assigned"/>
    <x v="4"/>
    <s v="ES00600"/>
    <s v="#"/>
    <s v="Not assigned"/>
    <n v="6819.88"/>
    <s v="DISTRIBUTION"/>
    <x v="1"/>
    <x v="3"/>
    <x v="2"/>
    <s v="Power Delivery"/>
    <s v="8110209ES006000005109/30/20206819.88"/>
    <x v="0"/>
    <x v="4"/>
    <s v="AFFILIATE PAYROLL"/>
  </r>
  <r>
    <s v="Internal Work &amp; Journal Entries"/>
    <s v="682030"/>
    <s v="Distribution Storm-00"/>
    <n v="8110209"/>
    <s v="FPL Payroll Tax OH"/>
    <s v="ES0060000051"/>
    <s v="Street Light-Follow-up-SALLY-2020"/>
    <s v="#"/>
    <s v="0013524760"/>
    <s v="#"/>
    <s v="Not assigned"/>
    <x v="4"/>
    <s v="ES00600"/>
    <s v="#"/>
    <s v="Not assigned"/>
    <n v="-4030.36"/>
    <s v="DISTRIBUTION"/>
    <x v="1"/>
    <x v="3"/>
    <x v="2"/>
    <s v="Power Delivery"/>
    <s v="8110209ES006000005109/30/2020-4030.36"/>
    <x v="0"/>
    <x v="4"/>
    <s v="AFFILIATE PAYROLL"/>
  </r>
  <r>
    <s v="Internal Work &amp; Journal Entries"/>
    <s v="682030"/>
    <s v="Distribution Storm-00"/>
    <n v="8110209"/>
    <s v="FPL Payroll Tax OH"/>
    <s v="ES0060000051"/>
    <s v="Street Light-Follow-up-SALLY-2020"/>
    <s v="#"/>
    <s v="0013711865"/>
    <s v="#"/>
    <s v="Not assigned"/>
    <x v="0"/>
    <s v="ES00600"/>
    <s v="#"/>
    <s v="Not assigned"/>
    <n v="1551.11"/>
    <s v="DISTRIBUTION"/>
    <x v="1"/>
    <x v="3"/>
    <x v="2"/>
    <s v="Power Delivery"/>
    <s v="8110209ES006000005110/31/20201551.11"/>
    <x v="0"/>
    <x v="0"/>
    <s v="AFFILIATE PAYROLL"/>
  </r>
  <r>
    <s v="Internal Work &amp; Journal Entries"/>
    <s v="682030"/>
    <s v="Distribution Storm-00"/>
    <n v="8110209"/>
    <s v="FPL Payroll Tax OH"/>
    <s v="ES0060000051"/>
    <s v="Street Light-Follow-up-SALLY-2020"/>
    <s v="#"/>
    <s v="0013713039"/>
    <s v="#"/>
    <s v="Not assigned"/>
    <x v="0"/>
    <s v="ES00600"/>
    <s v="#"/>
    <s v="Not assigned"/>
    <n v="-139.24"/>
    <s v="DISTRIBUTION"/>
    <x v="1"/>
    <x v="3"/>
    <x v="2"/>
    <s v="Power Delivery"/>
    <s v="8110209ES006000005110/31/2020-139.24"/>
    <x v="0"/>
    <x v="0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523195"/>
    <s v="#"/>
    <s v="Not assigned"/>
    <x v="4"/>
    <s v="ES00600"/>
    <s v="#"/>
    <s v="Not assigned"/>
    <n v="293408.15999999997"/>
    <s v="DISTRIBUTION"/>
    <x v="1"/>
    <x v="1"/>
    <x v="2"/>
    <s v="Power Delivery"/>
    <s v="8110209ES006000005209/30/2020293408.16"/>
    <x v="0"/>
    <x v="4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524879"/>
    <s v="#"/>
    <s v="Not assigned"/>
    <x v="4"/>
    <s v="ES00600"/>
    <s v="#"/>
    <s v="Not assigned"/>
    <n v="-173396.36"/>
    <s v="DISTRIBUTION"/>
    <x v="1"/>
    <x v="1"/>
    <x v="2"/>
    <s v="Power Delivery"/>
    <s v="8110209ES006000005209/30/2020-173396.36"/>
    <x v="0"/>
    <x v="4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712002"/>
    <s v="#"/>
    <s v="Not assigned"/>
    <x v="0"/>
    <s v="ES00600"/>
    <s v="#"/>
    <s v="Not assigned"/>
    <n v="12.79"/>
    <s v="DISTRIBUTION"/>
    <x v="1"/>
    <x v="1"/>
    <x v="2"/>
    <s v="Power Delivery"/>
    <s v="8110209ES006000005210/31/202012.79"/>
    <x v="0"/>
    <x v="0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712028"/>
    <s v="#"/>
    <s v="Not assigned"/>
    <x v="0"/>
    <s v="ES00600"/>
    <s v="#"/>
    <s v="Not assigned"/>
    <n v="9601.66"/>
    <s v="DISTRIBUTION"/>
    <x v="1"/>
    <x v="1"/>
    <x v="2"/>
    <s v="Power Delivery"/>
    <s v="8110209ES006000005210/31/20209601.66"/>
    <x v="0"/>
    <x v="0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713048"/>
    <s v="#"/>
    <s v="Not assigned"/>
    <x v="0"/>
    <s v="ES00600"/>
    <s v="#"/>
    <s v="Not assigned"/>
    <n v="-1.1499999999999999"/>
    <s v="DISTRIBUTION"/>
    <x v="1"/>
    <x v="1"/>
    <x v="2"/>
    <s v="Power Delivery"/>
    <s v="8110209ES006000005210/31/2020-1.15"/>
    <x v="0"/>
    <x v="0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713065"/>
    <s v="#"/>
    <s v="Not assigned"/>
    <x v="0"/>
    <s v="ES00600"/>
    <s v="#"/>
    <s v="Not assigned"/>
    <n v="-861.92"/>
    <s v="DISTRIBUTION"/>
    <x v="1"/>
    <x v="1"/>
    <x v="2"/>
    <s v="Power Delivery"/>
    <s v="8110209ES006000005210/31/2020-861.92"/>
    <x v="0"/>
    <x v="0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868144"/>
    <s v="#"/>
    <s v="Not assigned"/>
    <x v="1"/>
    <s v="ES00600"/>
    <s v="#"/>
    <s v="Not assigned"/>
    <n v="-979.35"/>
    <s v="DISTRIBUTION"/>
    <x v="1"/>
    <x v="1"/>
    <x v="2"/>
    <s v="Power Delivery"/>
    <s v="8110209ES006000005211/30/2020-979.35"/>
    <x v="0"/>
    <x v="1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869062"/>
    <s v="#"/>
    <s v="Not assigned"/>
    <x v="1"/>
    <s v="ES00600"/>
    <s v="#"/>
    <s v="Not assigned"/>
    <n v="36.21"/>
    <s v="DISTRIBUTION"/>
    <x v="1"/>
    <x v="1"/>
    <x v="2"/>
    <s v="Power Delivery"/>
    <s v="8110209ES006000005211/30/202036.21"/>
    <x v="0"/>
    <x v="1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3869873"/>
    <s v="#"/>
    <s v="Not assigned"/>
    <x v="1"/>
    <s v="ES00600"/>
    <s v="#"/>
    <s v="Not assigned"/>
    <n v="-52.5"/>
    <s v="DISTRIBUTION"/>
    <x v="1"/>
    <x v="1"/>
    <x v="2"/>
    <s v="Power Delivery"/>
    <s v="8110209ES006000005211/30/2020-52.5"/>
    <x v="0"/>
    <x v="1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4050001"/>
    <s v="#"/>
    <s v="Not assigned"/>
    <x v="9"/>
    <s v="ES00600"/>
    <s v="#"/>
    <s v="Not assigned"/>
    <n v="95.18"/>
    <s v="DISTRIBUTION"/>
    <x v="1"/>
    <x v="1"/>
    <x v="2"/>
    <s v="Power Delivery"/>
    <s v="8110209ES006000005212/31/202095.18"/>
    <x v="0"/>
    <x v="2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4051094"/>
    <s v="#"/>
    <s v="Not assigned"/>
    <x v="9"/>
    <s v="ES00600"/>
    <s v="#"/>
    <s v="Not assigned"/>
    <n v="-23.87"/>
    <s v="DISTRIBUTION"/>
    <x v="1"/>
    <x v="1"/>
    <x v="2"/>
    <s v="Power Delivery"/>
    <s v="8110209ES006000005212/31/2020-23.87"/>
    <x v="0"/>
    <x v="2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4183341"/>
    <s v="#"/>
    <s v="Not assigned"/>
    <x v="10"/>
    <s v="ES00600"/>
    <s v="#"/>
    <s v="Not assigned"/>
    <n v="3.77"/>
    <s v="DISTRIBUTION"/>
    <x v="1"/>
    <x v="1"/>
    <x v="2"/>
    <s v="Power Delivery"/>
    <s v="8110209ES006000005201/31/20213.77"/>
    <x v="0"/>
    <x v="6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4527536"/>
    <s v="#"/>
    <s v="Not assigned"/>
    <x v="12"/>
    <s v="ES00600"/>
    <s v="#"/>
    <s v="Not assigned"/>
    <n v="150.52000000000001"/>
    <s v="DISTRIBUTION"/>
    <x v="1"/>
    <x v="1"/>
    <x v="2"/>
    <s v="Power Delivery"/>
    <s v="8110209ES006000005203/31/2021150.52"/>
    <x v="0"/>
    <x v="8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4528321"/>
    <s v="#"/>
    <s v="Not assigned"/>
    <x v="12"/>
    <s v="ES00600"/>
    <s v="#"/>
    <s v="Not assigned"/>
    <n v="13.81"/>
    <s v="DISTRIBUTION"/>
    <x v="1"/>
    <x v="1"/>
    <x v="2"/>
    <s v="Power Delivery"/>
    <s v="8110209ES006000005203/31/202113.81"/>
    <x v="0"/>
    <x v="8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4720627"/>
    <s v="#"/>
    <s v="Not assigned"/>
    <x v="11"/>
    <s v="ES00600"/>
    <s v="#"/>
    <s v="Not assigned"/>
    <n v="1027.6199999999999"/>
    <s v="DISTRIBUTION"/>
    <x v="1"/>
    <x v="1"/>
    <x v="2"/>
    <s v="Power Delivery"/>
    <s v="8110209ES006000005204/30/20211027.62"/>
    <x v="0"/>
    <x v="7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4898243"/>
    <s v="#"/>
    <s v="Not assigned"/>
    <x v="13"/>
    <s v="ES00600"/>
    <s v="#"/>
    <s v="Not assigned"/>
    <n v="1420.73"/>
    <s v="DISTRIBUTION"/>
    <x v="1"/>
    <x v="1"/>
    <x v="2"/>
    <s v="Power Delivery"/>
    <s v="8110209ES006000005205/31/20211420.73"/>
    <x v="0"/>
    <x v="9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5084294"/>
    <s v="#"/>
    <s v="Not assigned"/>
    <x v="14"/>
    <s v="ES00600"/>
    <s v="#"/>
    <s v="Not assigned"/>
    <n v="67.849999999999994"/>
    <s v="DISTRIBUTION"/>
    <x v="1"/>
    <x v="1"/>
    <x v="2"/>
    <s v="Power Delivery"/>
    <s v="8110209ES006000005206/30/202167.85"/>
    <x v="0"/>
    <x v="3"/>
    <s v="AFFILIATE PAYROLL"/>
  </r>
  <r>
    <s v="Internal Work &amp; Journal Entries"/>
    <s v="682030"/>
    <s v="Distribution Storm-00"/>
    <n v="8110209"/>
    <s v="FPL Payroll Tax OH"/>
    <s v="ES0060000052"/>
    <s v="Dist Storm Support-SALLY-2020"/>
    <s v="#"/>
    <s v="0015085107"/>
    <s v="#"/>
    <s v="Not assigned"/>
    <x v="14"/>
    <s v="ES00600"/>
    <s v="#"/>
    <s v="Not assigned"/>
    <n v="1.1399999999999999"/>
    <s v="DISTRIBUTION"/>
    <x v="1"/>
    <x v="1"/>
    <x v="2"/>
    <s v="Power Delivery"/>
    <s v="8110209ES006000005206/30/20211.14"/>
    <x v="0"/>
    <x v="3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3523199"/>
    <s v="#"/>
    <s v="Not assigned"/>
    <x v="4"/>
    <s v="ES00600"/>
    <s v="#"/>
    <s v="Not assigned"/>
    <n v="28.81"/>
    <s v="DISTRIBUTION"/>
    <x v="1"/>
    <x v="3"/>
    <x v="2"/>
    <s v="Power Delivery"/>
    <s v="8110209ES006000005309/30/202028.81"/>
    <x v="0"/>
    <x v="4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3524884"/>
    <s v="#"/>
    <s v="Not assigned"/>
    <x v="4"/>
    <s v="ES00600"/>
    <s v="#"/>
    <s v="Not assigned"/>
    <n v="-17.02"/>
    <s v="DISTRIBUTION"/>
    <x v="1"/>
    <x v="3"/>
    <x v="2"/>
    <s v="Power Delivery"/>
    <s v="8110209ES006000005309/30/2020-17.02"/>
    <x v="0"/>
    <x v="4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3712032"/>
    <s v="#"/>
    <s v="Not assigned"/>
    <x v="0"/>
    <s v="ES00600"/>
    <s v="#"/>
    <s v="Not assigned"/>
    <n v="76.650000000000006"/>
    <s v="DISTRIBUTION"/>
    <x v="1"/>
    <x v="3"/>
    <x v="2"/>
    <s v="Power Delivery"/>
    <s v="8110209ES006000005310/31/202076.65"/>
    <x v="0"/>
    <x v="0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3713173"/>
    <s v="#"/>
    <s v="Not assigned"/>
    <x v="0"/>
    <s v="ES00600"/>
    <s v="#"/>
    <s v="Not assigned"/>
    <n v="-6.88"/>
    <s v="DISTRIBUTION"/>
    <x v="1"/>
    <x v="3"/>
    <x v="2"/>
    <s v="Power Delivery"/>
    <s v="8110209ES006000005310/31/2020-6.88"/>
    <x v="0"/>
    <x v="0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3868151"/>
    <s v="#"/>
    <s v="Not assigned"/>
    <x v="1"/>
    <s v="ES00600"/>
    <s v="#"/>
    <s v="Not assigned"/>
    <n v="1323.66"/>
    <s v="DISTRIBUTION"/>
    <x v="1"/>
    <x v="3"/>
    <x v="2"/>
    <s v="Power Delivery"/>
    <s v="8110209ES006000005311/30/20201323.66"/>
    <x v="0"/>
    <x v="1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3869169"/>
    <s v="#"/>
    <s v="Not assigned"/>
    <x v="1"/>
    <s v="ES00600"/>
    <s v="#"/>
    <s v="Not assigned"/>
    <n v="-48.93"/>
    <s v="DISTRIBUTION"/>
    <x v="1"/>
    <x v="3"/>
    <x v="2"/>
    <s v="Power Delivery"/>
    <s v="8110209ES006000005311/30/2020-48.93"/>
    <x v="0"/>
    <x v="1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3869884"/>
    <s v="#"/>
    <s v="Not assigned"/>
    <x v="1"/>
    <s v="ES00600"/>
    <s v="#"/>
    <s v="Not assigned"/>
    <n v="70.95"/>
    <s v="DISTRIBUTION"/>
    <x v="1"/>
    <x v="3"/>
    <x v="2"/>
    <s v="Power Delivery"/>
    <s v="8110209ES006000005311/30/202070.95"/>
    <x v="0"/>
    <x v="1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050010"/>
    <s v="#"/>
    <s v="Not assigned"/>
    <x v="9"/>
    <s v="ES00600"/>
    <s v="#"/>
    <s v="Not assigned"/>
    <n v="998.38"/>
    <s v="DISTRIBUTION"/>
    <x v="1"/>
    <x v="3"/>
    <x v="2"/>
    <s v="Power Delivery"/>
    <s v="8110209ES006000005312/31/2020998.38"/>
    <x v="0"/>
    <x v="2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051095"/>
    <s v="#"/>
    <s v="Not assigned"/>
    <x v="9"/>
    <s v="ES00600"/>
    <s v="#"/>
    <s v="Not assigned"/>
    <n v="-250.36"/>
    <s v="DISTRIBUTION"/>
    <x v="1"/>
    <x v="3"/>
    <x v="2"/>
    <s v="Power Delivery"/>
    <s v="8110209ES006000005312/31/2020-250.36"/>
    <x v="0"/>
    <x v="2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183354"/>
    <s v="#"/>
    <s v="Not assigned"/>
    <x v="10"/>
    <s v="ES00600"/>
    <s v="#"/>
    <s v="Not assigned"/>
    <n v="1403.41"/>
    <s v="DISTRIBUTION"/>
    <x v="1"/>
    <x v="3"/>
    <x v="2"/>
    <s v="Power Delivery"/>
    <s v="8110209ES006000005301/31/20211403.41"/>
    <x v="0"/>
    <x v="6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347161"/>
    <s v="#"/>
    <s v="Not assigned"/>
    <x v="8"/>
    <s v="ES00600"/>
    <s v="#"/>
    <s v="Not assigned"/>
    <n v="1401.47"/>
    <s v="DISTRIBUTION"/>
    <x v="1"/>
    <x v="3"/>
    <x v="2"/>
    <s v="Power Delivery"/>
    <s v="8110209ES006000005302/28/20211401.47"/>
    <x v="0"/>
    <x v="5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352588"/>
    <s v="#"/>
    <s v="Not assigned"/>
    <x v="8"/>
    <s v="ES00600"/>
    <s v="#"/>
    <s v="Not assigned"/>
    <n v="118.51"/>
    <s v="DISTRIBUTION"/>
    <x v="1"/>
    <x v="3"/>
    <x v="2"/>
    <s v="Power Delivery"/>
    <s v="8110209ES006000005302/28/2021118.51"/>
    <x v="0"/>
    <x v="5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527549"/>
    <s v="#"/>
    <s v="Not assigned"/>
    <x v="12"/>
    <s v="ES00600"/>
    <s v="#"/>
    <s v="Not assigned"/>
    <n v="1497.63"/>
    <s v="DISTRIBUTION"/>
    <x v="1"/>
    <x v="3"/>
    <x v="2"/>
    <s v="Power Delivery"/>
    <s v="8110209ES006000005303/31/20211497.63"/>
    <x v="0"/>
    <x v="8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528335"/>
    <s v="#"/>
    <s v="Not assigned"/>
    <x v="12"/>
    <s v="ES00600"/>
    <s v="#"/>
    <s v="Not assigned"/>
    <n v="137.44999999999999"/>
    <s v="DISTRIBUTION"/>
    <x v="1"/>
    <x v="3"/>
    <x v="2"/>
    <s v="Power Delivery"/>
    <s v="8110209ES006000005303/31/2021137.45"/>
    <x v="0"/>
    <x v="8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720631"/>
    <s v="#"/>
    <s v="Not assigned"/>
    <x v="11"/>
    <s v="ES00600"/>
    <s v="#"/>
    <s v="Not assigned"/>
    <n v="597.21"/>
    <s v="DISTRIBUTION"/>
    <x v="1"/>
    <x v="3"/>
    <x v="2"/>
    <s v="Power Delivery"/>
    <s v="8110209ES006000005304/30/2021597.21"/>
    <x v="0"/>
    <x v="7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4898247"/>
    <s v="#"/>
    <s v="Not assigned"/>
    <x v="13"/>
    <s v="ES00600"/>
    <s v="#"/>
    <s v="Not assigned"/>
    <n v="474.91"/>
    <s v="DISTRIBUTION"/>
    <x v="1"/>
    <x v="3"/>
    <x v="2"/>
    <s v="Power Delivery"/>
    <s v="8110209ES006000005305/31/2021474.91"/>
    <x v="0"/>
    <x v="9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5084298"/>
    <s v="#"/>
    <s v="Not assigned"/>
    <x v="14"/>
    <s v="ES00600"/>
    <s v="#"/>
    <s v="Not assigned"/>
    <n v="438.47"/>
    <s v="DISTRIBUTION"/>
    <x v="1"/>
    <x v="3"/>
    <x v="2"/>
    <s v="Power Delivery"/>
    <s v="8110209ES006000005306/30/2021438.47"/>
    <x v="0"/>
    <x v="3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5085111"/>
    <s v="#"/>
    <s v="Not assigned"/>
    <x v="14"/>
    <s v="ES00600"/>
    <s v="#"/>
    <s v="Not assigned"/>
    <n v="7.39"/>
    <s v="DISTRIBUTION"/>
    <x v="1"/>
    <x v="3"/>
    <x v="2"/>
    <s v="Power Delivery"/>
    <s v="8110209ES006000005306/30/20217.39"/>
    <x v="0"/>
    <x v="3"/>
    <s v="AFFILIATE PAYROLL"/>
  </r>
  <r>
    <s v="Internal Work &amp; Journal Entries"/>
    <s v="682030"/>
    <s v="Distribution Storm-00"/>
    <n v="8110209"/>
    <s v="FPL Payroll Tax OH"/>
    <s v="ES0060000053"/>
    <s v="Cost Finalization-SALLY-2020"/>
    <s v="#"/>
    <s v="0015269812"/>
    <s v="#"/>
    <s v="Not assigned"/>
    <x v="15"/>
    <s v="ES00600"/>
    <s v="#"/>
    <s v="Not assigned"/>
    <n v="18.71"/>
    <s v="DISTRIBUTION"/>
    <x v="1"/>
    <x v="3"/>
    <x v="2"/>
    <s v="Power Delivery"/>
    <s v="8110209ES006000005307/31/202118.71"/>
    <x v="0"/>
    <x v="10"/>
    <s v="AFFILIATE PAYROLL"/>
  </r>
  <r>
    <s v="Internal Work &amp; Journal Entries"/>
    <s v="682030"/>
    <s v="Distribution Storm-00"/>
    <n v="8110210"/>
    <s v="FPL Funded Welfare"/>
    <s v="ES0060000051"/>
    <s v="Street Light-Follow-up-SALLY-2020"/>
    <s v="#"/>
    <s v="0013523041"/>
    <s v="#"/>
    <s v="Not assigned"/>
    <x v="4"/>
    <s v="ES00600"/>
    <s v="#"/>
    <s v="Not assigned"/>
    <n v="3890.94"/>
    <s v="DISTRIBUTION"/>
    <x v="1"/>
    <x v="3"/>
    <x v="2"/>
    <s v="Power Delivery"/>
    <s v="8110210ES006000005109/30/20203890.94"/>
    <x v="0"/>
    <x v="4"/>
    <s v="AFFILIATE PAYROLL"/>
  </r>
  <r>
    <s v="Internal Work &amp; Journal Entries"/>
    <s v="682030"/>
    <s v="Distribution Storm-00"/>
    <n v="8110210"/>
    <s v="FPL Funded Welfare"/>
    <s v="ES0060000051"/>
    <s v="Street Light-Follow-up-SALLY-2020"/>
    <s v="#"/>
    <s v="0013711865"/>
    <s v="#"/>
    <s v="Not assigned"/>
    <x v="0"/>
    <s v="ES00600"/>
    <s v="#"/>
    <s v="Not assigned"/>
    <n v="866.87"/>
    <s v="DISTRIBUTION"/>
    <x v="1"/>
    <x v="3"/>
    <x v="2"/>
    <s v="Power Delivery"/>
    <s v="8110210ES006000005110/31/2020866.87"/>
    <x v="0"/>
    <x v="0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3523195"/>
    <s v="#"/>
    <s v="Not assigned"/>
    <x v="4"/>
    <s v="ES00600"/>
    <s v="#"/>
    <s v="Not assigned"/>
    <n v="115254.8"/>
    <s v="DISTRIBUTION"/>
    <x v="1"/>
    <x v="1"/>
    <x v="2"/>
    <s v="Power Delivery"/>
    <s v="8110210ES006000005209/30/2020115254.8"/>
    <x v="0"/>
    <x v="4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3712002"/>
    <s v="#"/>
    <s v="Not assigned"/>
    <x v="0"/>
    <s v="ES00600"/>
    <s v="#"/>
    <s v="Not assigned"/>
    <n v="15.82"/>
    <s v="DISTRIBUTION"/>
    <x v="1"/>
    <x v="1"/>
    <x v="2"/>
    <s v="Power Delivery"/>
    <s v="8110210ES006000005210/31/202015.82"/>
    <x v="0"/>
    <x v="0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3712028"/>
    <s v="#"/>
    <s v="Not assigned"/>
    <x v="0"/>
    <s v="ES00600"/>
    <s v="#"/>
    <s v="Not assigned"/>
    <n v="8355.98"/>
    <s v="DISTRIBUTION"/>
    <x v="1"/>
    <x v="1"/>
    <x v="2"/>
    <s v="Power Delivery"/>
    <s v="8110210ES006000005210/31/20208355.98"/>
    <x v="0"/>
    <x v="0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3868144"/>
    <s v="#"/>
    <s v="Not assigned"/>
    <x v="1"/>
    <s v="ES00600"/>
    <s v="#"/>
    <s v="Not assigned"/>
    <n v="-2899.11"/>
    <s v="DISTRIBUTION"/>
    <x v="1"/>
    <x v="1"/>
    <x v="2"/>
    <s v="Power Delivery"/>
    <s v="8110210ES006000005211/30/2020-2899.11"/>
    <x v="0"/>
    <x v="1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4050001"/>
    <s v="#"/>
    <s v="Not assigned"/>
    <x v="9"/>
    <s v="ES00600"/>
    <s v="#"/>
    <s v="Not assigned"/>
    <n v="186.46"/>
    <s v="DISTRIBUTION"/>
    <x v="1"/>
    <x v="1"/>
    <x v="2"/>
    <s v="Power Delivery"/>
    <s v="8110210ES006000005212/31/2020186.46"/>
    <x v="0"/>
    <x v="2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4183341"/>
    <s v="#"/>
    <s v="Not assigned"/>
    <x v="10"/>
    <s v="ES00600"/>
    <s v="#"/>
    <s v="Not assigned"/>
    <n v="5.66"/>
    <s v="DISTRIBUTION"/>
    <x v="1"/>
    <x v="1"/>
    <x v="2"/>
    <s v="Power Delivery"/>
    <s v="8110210ES006000005201/31/20215.66"/>
    <x v="0"/>
    <x v="6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4527536"/>
    <s v="#"/>
    <s v="Not assigned"/>
    <x v="12"/>
    <s v="ES00600"/>
    <s v="#"/>
    <s v="Not assigned"/>
    <n v="317.33"/>
    <s v="DISTRIBUTION"/>
    <x v="1"/>
    <x v="1"/>
    <x v="2"/>
    <s v="Power Delivery"/>
    <s v="8110210ES006000005203/31/2021317.33"/>
    <x v="0"/>
    <x v="8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4720627"/>
    <s v="#"/>
    <s v="Not assigned"/>
    <x v="11"/>
    <s v="ES00600"/>
    <s v="#"/>
    <s v="Not assigned"/>
    <n v="2083.66"/>
    <s v="DISTRIBUTION"/>
    <x v="1"/>
    <x v="1"/>
    <x v="2"/>
    <s v="Power Delivery"/>
    <s v="8110210ES006000005204/30/20212083.66"/>
    <x v="0"/>
    <x v="7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4898243"/>
    <s v="#"/>
    <s v="Not assigned"/>
    <x v="13"/>
    <s v="ES00600"/>
    <s v="#"/>
    <s v="Not assigned"/>
    <n v="2644.33"/>
    <s v="DISTRIBUTION"/>
    <x v="1"/>
    <x v="1"/>
    <x v="2"/>
    <s v="Power Delivery"/>
    <s v="8110210ES006000005205/31/20212644.33"/>
    <x v="0"/>
    <x v="9"/>
    <s v="AFFILIATE PAYROLL"/>
  </r>
  <r>
    <s v="Internal Work &amp; Journal Entries"/>
    <s v="682030"/>
    <s v="Distribution Storm-00"/>
    <n v="8110210"/>
    <s v="FPL Funded Welfare"/>
    <s v="ES0060000052"/>
    <s v="Dist Storm Support-SALLY-2020"/>
    <s v="#"/>
    <s v="0015084294"/>
    <s v="#"/>
    <s v="Not assigned"/>
    <x v="14"/>
    <s v="ES00600"/>
    <s v="#"/>
    <s v="Not assigned"/>
    <n v="132.30000000000001"/>
    <s v="DISTRIBUTION"/>
    <x v="1"/>
    <x v="1"/>
    <x v="2"/>
    <s v="Power Delivery"/>
    <s v="8110210ES006000005206/30/2021132.3"/>
    <x v="0"/>
    <x v="3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3523199"/>
    <s v="#"/>
    <s v="Not assigned"/>
    <x v="4"/>
    <s v="ES00600"/>
    <s v="#"/>
    <s v="Not assigned"/>
    <n v="52.07"/>
    <s v="DISTRIBUTION"/>
    <x v="1"/>
    <x v="3"/>
    <x v="2"/>
    <s v="Power Delivery"/>
    <s v="8110210ES006000005309/30/202052.07"/>
    <x v="0"/>
    <x v="4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3712032"/>
    <s v="#"/>
    <s v="Not assigned"/>
    <x v="0"/>
    <s v="ES00600"/>
    <s v="#"/>
    <s v="Not assigned"/>
    <n v="94.8"/>
    <s v="DISTRIBUTION"/>
    <x v="1"/>
    <x v="3"/>
    <x v="2"/>
    <s v="Power Delivery"/>
    <s v="8110210ES006000005310/31/202094.8"/>
    <x v="0"/>
    <x v="0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3868151"/>
    <s v="#"/>
    <s v="Not assigned"/>
    <x v="1"/>
    <s v="ES00600"/>
    <s v="#"/>
    <s v="Not assigned"/>
    <n v="3134.81"/>
    <s v="DISTRIBUTION"/>
    <x v="1"/>
    <x v="3"/>
    <x v="2"/>
    <s v="Power Delivery"/>
    <s v="8110210ES006000005311/30/20203134.81"/>
    <x v="0"/>
    <x v="1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4050010"/>
    <s v="#"/>
    <s v="Not assigned"/>
    <x v="9"/>
    <s v="ES00600"/>
    <s v="#"/>
    <s v="Not assigned"/>
    <n v="1961.3"/>
    <s v="DISTRIBUTION"/>
    <x v="1"/>
    <x v="3"/>
    <x v="2"/>
    <s v="Power Delivery"/>
    <s v="8110210ES006000005312/31/20201961.3"/>
    <x v="0"/>
    <x v="2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4183354"/>
    <s v="#"/>
    <s v="Not assigned"/>
    <x v="10"/>
    <s v="ES00600"/>
    <s v="#"/>
    <s v="Not assigned"/>
    <n v="2122.0300000000002"/>
    <s v="DISTRIBUTION"/>
    <x v="1"/>
    <x v="3"/>
    <x v="2"/>
    <s v="Power Delivery"/>
    <s v="8110210ES006000005301/31/20212122.03"/>
    <x v="0"/>
    <x v="6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4347161"/>
    <s v="#"/>
    <s v="Not assigned"/>
    <x v="8"/>
    <s v="ES00600"/>
    <s v="#"/>
    <s v="Not assigned"/>
    <n v="2186.87"/>
    <s v="DISTRIBUTION"/>
    <x v="1"/>
    <x v="3"/>
    <x v="2"/>
    <s v="Power Delivery"/>
    <s v="8110210ES006000005302/28/20212186.87"/>
    <x v="0"/>
    <x v="5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4527549"/>
    <s v="#"/>
    <s v="Not assigned"/>
    <x v="12"/>
    <s v="ES00600"/>
    <s v="#"/>
    <s v="Not assigned"/>
    <n v="3017.3"/>
    <s v="DISTRIBUTION"/>
    <x v="1"/>
    <x v="3"/>
    <x v="2"/>
    <s v="Power Delivery"/>
    <s v="8110210ES006000005303/31/20213017.3"/>
    <x v="0"/>
    <x v="8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4720631"/>
    <s v="#"/>
    <s v="Not assigned"/>
    <x v="11"/>
    <s v="ES00600"/>
    <s v="#"/>
    <s v="Not assigned"/>
    <n v="1190.02"/>
    <s v="DISTRIBUTION"/>
    <x v="1"/>
    <x v="3"/>
    <x v="2"/>
    <s v="Power Delivery"/>
    <s v="8110210ES006000005304/30/20211190.02"/>
    <x v="0"/>
    <x v="7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4898247"/>
    <s v="#"/>
    <s v="Not assigned"/>
    <x v="13"/>
    <s v="ES00600"/>
    <s v="#"/>
    <s v="Not assigned"/>
    <n v="877.65"/>
    <s v="DISTRIBUTION"/>
    <x v="1"/>
    <x v="3"/>
    <x v="2"/>
    <s v="Power Delivery"/>
    <s v="8110210ES006000005305/31/2021877.65"/>
    <x v="0"/>
    <x v="9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5084298"/>
    <s v="#"/>
    <s v="Not assigned"/>
    <x v="14"/>
    <s v="ES00600"/>
    <s v="#"/>
    <s v="Not assigned"/>
    <n v="797.68"/>
    <s v="DISTRIBUTION"/>
    <x v="1"/>
    <x v="3"/>
    <x v="2"/>
    <s v="Power Delivery"/>
    <s v="8110210ES006000005306/30/2021797.68"/>
    <x v="0"/>
    <x v="3"/>
    <s v="AFFILIATE PAYROLL"/>
  </r>
  <r>
    <s v="Internal Work &amp; Journal Entries"/>
    <s v="682030"/>
    <s v="Distribution Storm-00"/>
    <n v="8110210"/>
    <s v="FPL Funded Welfare"/>
    <s v="ES0060000053"/>
    <s v="Cost Finalization-SALLY-2020"/>
    <s v="#"/>
    <s v="0015269812"/>
    <s v="#"/>
    <s v="Not assigned"/>
    <x v="15"/>
    <s v="ES00600"/>
    <s v="#"/>
    <s v="Not assigned"/>
    <n v="36.26"/>
    <s v="DISTRIBUTION"/>
    <x v="1"/>
    <x v="3"/>
    <x v="2"/>
    <s v="Power Delivery"/>
    <s v="8110210ES006000005307/31/202136.26"/>
    <x v="0"/>
    <x v="10"/>
    <s v="AFFILIATE PAYROLL"/>
  </r>
  <r>
    <s v="Internal Work &amp; Journal Entries"/>
    <s v="682030"/>
    <s v="Distribution Storm-00"/>
    <n v="8110211"/>
    <s v="FPL Unfunded Service Cost"/>
    <s v="ES0060000051"/>
    <s v="Street Light-Follow-up-SALLY-2020"/>
    <s v="#"/>
    <s v="0013523041"/>
    <s v="#"/>
    <s v="Not assigned"/>
    <x v="4"/>
    <s v="ES00600"/>
    <s v="#"/>
    <s v="Not assigned"/>
    <n v="1409.23"/>
    <s v="DISTRIBUTION"/>
    <x v="1"/>
    <x v="3"/>
    <x v="2"/>
    <s v="Power Delivery"/>
    <s v="8110211ES006000005109/30/20201409.23"/>
    <x v="0"/>
    <x v="4"/>
    <s v="AFFILIATE PAYROLL"/>
  </r>
  <r>
    <s v="Internal Work &amp; Journal Entries"/>
    <s v="682030"/>
    <s v="Distribution Storm-00"/>
    <n v="8110211"/>
    <s v="FPL Unfunded Service Cost"/>
    <s v="ES0060000051"/>
    <s v="Street Light-Follow-up-SALLY-2020"/>
    <s v="#"/>
    <s v="0013711865"/>
    <s v="#"/>
    <s v="Not assigned"/>
    <x v="0"/>
    <s v="ES00600"/>
    <s v="#"/>
    <s v="Not assigned"/>
    <n v="313.97000000000003"/>
    <s v="DISTRIBUTION"/>
    <x v="1"/>
    <x v="3"/>
    <x v="2"/>
    <s v="Power Delivery"/>
    <s v="8110211ES006000005110/31/2020313.97"/>
    <x v="0"/>
    <x v="0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3523195"/>
    <s v="#"/>
    <s v="Not assigned"/>
    <x v="4"/>
    <s v="ES00600"/>
    <s v="#"/>
    <s v="Not assigned"/>
    <n v="41743.42"/>
    <s v="DISTRIBUTION"/>
    <x v="1"/>
    <x v="1"/>
    <x v="2"/>
    <s v="Power Delivery"/>
    <s v="8110211ES006000005209/30/202041743.42"/>
    <x v="0"/>
    <x v="4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3712002"/>
    <s v="#"/>
    <s v="Not assigned"/>
    <x v="0"/>
    <s v="ES00600"/>
    <s v="#"/>
    <s v="Not assigned"/>
    <n v="5.73"/>
    <s v="DISTRIBUTION"/>
    <x v="1"/>
    <x v="1"/>
    <x v="2"/>
    <s v="Power Delivery"/>
    <s v="8110211ES006000005210/31/20205.73"/>
    <x v="0"/>
    <x v="0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3712028"/>
    <s v="#"/>
    <s v="Not assigned"/>
    <x v="0"/>
    <s v="ES00600"/>
    <s v="#"/>
    <s v="Not assigned"/>
    <n v="3026.4"/>
    <s v="DISTRIBUTION"/>
    <x v="1"/>
    <x v="1"/>
    <x v="2"/>
    <s v="Power Delivery"/>
    <s v="8110211ES006000005210/31/20203026.4"/>
    <x v="0"/>
    <x v="0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3868144"/>
    <s v="#"/>
    <s v="Not assigned"/>
    <x v="1"/>
    <s v="ES00600"/>
    <s v="#"/>
    <s v="Not assigned"/>
    <n v="-1050.01"/>
    <s v="DISTRIBUTION"/>
    <x v="1"/>
    <x v="1"/>
    <x v="2"/>
    <s v="Power Delivery"/>
    <s v="8110211ES006000005211/30/2020-1050.01"/>
    <x v="0"/>
    <x v="1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4050001"/>
    <s v="#"/>
    <s v="Not assigned"/>
    <x v="9"/>
    <s v="ES00600"/>
    <s v="#"/>
    <s v="Not assigned"/>
    <n v="67.53"/>
    <s v="DISTRIBUTION"/>
    <x v="1"/>
    <x v="1"/>
    <x v="2"/>
    <s v="Power Delivery"/>
    <s v="8110211ES006000005212/31/202067.53"/>
    <x v="0"/>
    <x v="2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4183341"/>
    <s v="#"/>
    <s v="Not assigned"/>
    <x v="10"/>
    <s v="ES00600"/>
    <s v="#"/>
    <s v="Not assigned"/>
    <n v="2.56"/>
    <s v="DISTRIBUTION"/>
    <x v="1"/>
    <x v="1"/>
    <x v="2"/>
    <s v="Power Delivery"/>
    <s v="8110211ES006000005201/31/20212.56"/>
    <x v="0"/>
    <x v="6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4527536"/>
    <s v="#"/>
    <s v="Not assigned"/>
    <x v="12"/>
    <s v="ES00600"/>
    <s v="#"/>
    <s v="Not assigned"/>
    <n v="143.57"/>
    <s v="DISTRIBUTION"/>
    <x v="1"/>
    <x v="1"/>
    <x v="2"/>
    <s v="Power Delivery"/>
    <s v="8110211ES006000005203/31/2021143.57"/>
    <x v="0"/>
    <x v="8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4720627"/>
    <s v="#"/>
    <s v="Not assigned"/>
    <x v="11"/>
    <s v="ES00600"/>
    <s v="#"/>
    <s v="Not assigned"/>
    <n v="942.71"/>
    <s v="DISTRIBUTION"/>
    <x v="1"/>
    <x v="1"/>
    <x v="2"/>
    <s v="Power Delivery"/>
    <s v="8110211ES006000005204/30/2021942.71"/>
    <x v="0"/>
    <x v="7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4898243"/>
    <s v="#"/>
    <s v="Not assigned"/>
    <x v="13"/>
    <s v="ES00600"/>
    <s v="#"/>
    <s v="Not assigned"/>
    <n v="1196.3699999999999"/>
    <s v="DISTRIBUTION"/>
    <x v="1"/>
    <x v="1"/>
    <x v="2"/>
    <s v="Power Delivery"/>
    <s v="8110211ES006000005205/31/20211196.37"/>
    <x v="0"/>
    <x v="9"/>
    <s v="AFFILIATE PAYROLL"/>
  </r>
  <r>
    <s v="Internal Work &amp; Journal Entries"/>
    <s v="682030"/>
    <s v="Distribution Storm-00"/>
    <n v="8110211"/>
    <s v="FPL Unfunded Service Cost"/>
    <s v="ES0060000052"/>
    <s v="Dist Storm Support-SALLY-2020"/>
    <s v="#"/>
    <s v="0015084294"/>
    <s v="#"/>
    <s v="Not assigned"/>
    <x v="14"/>
    <s v="ES00600"/>
    <s v="#"/>
    <s v="Not assigned"/>
    <n v="59.85"/>
    <s v="DISTRIBUTION"/>
    <x v="1"/>
    <x v="1"/>
    <x v="2"/>
    <s v="Power Delivery"/>
    <s v="8110211ES006000005206/30/202159.85"/>
    <x v="0"/>
    <x v="3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3523199"/>
    <s v="#"/>
    <s v="Not assigned"/>
    <x v="4"/>
    <s v="ES00600"/>
    <s v="#"/>
    <s v="Not assigned"/>
    <n v="18.86"/>
    <s v="DISTRIBUTION"/>
    <x v="1"/>
    <x v="3"/>
    <x v="2"/>
    <s v="Power Delivery"/>
    <s v="8110211ES006000005309/30/202018.86"/>
    <x v="0"/>
    <x v="4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3712032"/>
    <s v="#"/>
    <s v="Not assigned"/>
    <x v="0"/>
    <s v="ES00600"/>
    <s v="#"/>
    <s v="Not assigned"/>
    <n v="34.33"/>
    <s v="DISTRIBUTION"/>
    <x v="1"/>
    <x v="3"/>
    <x v="2"/>
    <s v="Power Delivery"/>
    <s v="8110211ES006000005310/31/202034.33"/>
    <x v="0"/>
    <x v="0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3868151"/>
    <s v="#"/>
    <s v="Not assigned"/>
    <x v="1"/>
    <s v="ES00600"/>
    <s v="#"/>
    <s v="Not assigned"/>
    <n v="1135.3800000000001"/>
    <s v="DISTRIBUTION"/>
    <x v="1"/>
    <x v="3"/>
    <x v="2"/>
    <s v="Power Delivery"/>
    <s v="8110211ES006000005311/30/20201135.38"/>
    <x v="0"/>
    <x v="1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4050010"/>
    <s v="#"/>
    <s v="Not assigned"/>
    <x v="9"/>
    <s v="ES00600"/>
    <s v="#"/>
    <s v="Not assigned"/>
    <n v="710.35"/>
    <s v="DISTRIBUTION"/>
    <x v="1"/>
    <x v="3"/>
    <x v="2"/>
    <s v="Power Delivery"/>
    <s v="8110211ES006000005312/31/2020710.35"/>
    <x v="0"/>
    <x v="2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4183354"/>
    <s v="#"/>
    <s v="Not assigned"/>
    <x v="10"/>
    <s v="ES00600"/>
    <s v="#"/>
    <s v="Not assigned"/>
    <n v="960.07"/>
    <s v="DISTRIBUTION"/>
    <x v="1"/>
    <x v="3"/>
    <x v="2"/>
    <s v="Power Delivery"/>
    <s v="8110211ES006000005301/31/2021960.07"/>
    <x v="0"/>
    <x v="6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4347161"/>
    <s v="#"/>
    <s v="Not assigned"/>
    <x v="8"/>
    <s v="ES00600"/>
    <s v="#"/>
    <s v="Not assigned"/>
    <n v="989.4"/>
    <s v="DISTRIBUTION"/>
    <x v="1"/>
    <x v="3"/>
    <x v="2"/>
    <s v="Power Delivery"/>
    <s v="8110211ES006000005302/28/2021989.4"/>
    <x v="0"/>
    <x v="5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4527549"/>
    <s v="#"/>
    <s v="Not assigned"/>
    <x v="12"/>
    <s v="ES00600"/>
    <s v="#"/>
    <s v="Not assigned"/>
    <n v="1365.11"/>
    <s v="DISTRIBUTION"/>
    <x v="1"/>
    <x v="3"/>
    <x v="2"/>
    <s v="Power Delivery"/>
    <s v="8110211ES006000005303/31/20211365.11"/>
    <x v="0"/>
    <x v="8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4720631"/>
    <s v="#"/>
    <s v="Not assigned"/>
    <x v="11"/>
    <s v="ES00600"/>
    <s v="#"/>
    <s v="Not assigned"/>
    <n v="538.4"/>
    <s v="DISTRIBUTION"/>
    <x v="1"/>
    <x v="3"/>
    <x v="2"/>
    <s v="Power Delivery"/>
    <s v="8110211ES006000005304/30/2021538.4"/>
    <x v="0"/>
    <x v="7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4898247"/>
    <s v="#"/>
    <s v="Not assigned"/>
    <x v="13"/>
    <s v="ES00600"/>
    <s v="#"/>
    <s v="Not assigned"/>
    <n v="397.07"/>
    <s v="DISTRIBUTION"/>
    <x v="1"/>
    <x v="3"/>
    <x v="2"/>
    <s v="Power Delivery"/>
    <s v="8110211ES006000005305/31/2021397.07"/>
    <x v="0"/>
    <x v="9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5084298"/>
    <s v="#"/>
    <s v="Not assigned"/>
    <x v="14"/>
    <s v="ES00600"/>
    <s v="#"/>
    <s v="Not assigned"/>
    <n v="360.9"/>
    <s v="DISTRIBUTION"/>
    <x v="1"/>
    <x v="3"/>
    <x v="2"/>
    <s v="Power Delivery"/>
    <s v="8110211ES006000005306/30/2021360.9"/>
    <x v="0"/>
    <x v="3"/>
    <s v="AFFILIATE PAYROLL"/>
  </r>
  <r>
    <s v="Internal Work &amp; Journal Entries"/>
    <s v="682030"/>
    <s v="Distribution Storm-00"/>
    <n v="8110211"/>
    <s v="FPL Unfunded Service Cost"/>
    <s v="ES0060000053"/>
    <s v="Cost Finalization-SALLY-2020"/>
    <s v="#"/>
    <s v="0015269812"/>
    <s v="#"/>
    <s v="Not assigned"/>
    <x v="15"/>
    <s v="ES00600"/>
    <s v="#"/>
    <s v="Not assigned"/>
    <n v="16.399999999999999"/>
    <s v="DISTRIBUTION"/>
    <x v="1"/>
    <x v="3"/>
    <x v="2"/>
    <s v="Power Delivery"/>
    <s v="8110211ES006000005307/31/202116.4"/>
    <x v="0"/>
    <x v="10"/>
    <s v="AFFILIATE PAYROLL"/>
  </r>
  <r>
    <s v="Internal Work &amp; Journal Entries"/>
    <s v="682030"/>
    <s v="Distribution Storm-00"/>
    <n v="8110213"/>
    <s v="Stores Overhead"/>
    <s v="ES0060000052"/>
    <s v="Dist Storm Support-SALLY-2020"/>
    <s v="#"/>
    <s v="0013523195"/>
    <s v="#"/>
    <s v="Not assigned"/>
    <x v="4"/>
    <s v="ES00600"/>
    <s v="#"/>
    <s v="Not assigned"/>
    <n v="5.67"/>
    <s v="DISTRIBUTION"/>
    <x v="1"/>
    <x v="1"/>
    <x v="1"/>
    <s v="Power Delivery"/>
    <s v="8110213ES006000005209/30/20205.67"/>
    <x v="0"/>
    <x v="4"/>
    <s v="Materials &amp; Supplies"/>
  </r>
  <r>
    <s v="Internal Work &amp; Journal Entries"/>
    <s v="682030"/>
    <s v="Distribution Storm-00"/>
    <n v="8110213"/>
    <s v="Stores Overhead"/>
    <s v="ES0060000052"/>
    <s v="Dist Storm Support-SALLY-2020"/>
    <s v="#"/>
    <s v="0013712028"/>
    <s v="#"/>
    <s v="Not assigned"/>
    <x v="0"/>
    <s v="ES00600"/>
    <s v="#"/>
    <s v="Not assigned"/>
    <n v="123.86"/>
    <s v="DISTRIBUTION"/>
    <x v="1"/>
    <x v="1"/>
    <x v="1"/>
    <s v="Power Delivery"/>
    <s v="8110213ES006000005210/31/2020123.86"/>
    <x v="0"/>
    <x v="0"/>
    <s v="Materials &amp; Supplies"/>
  </r>
  <r>
    <s v="Internal Work &amp; Journal Entries"/>
    <s v="682030"/>
    <s v="Distribution Storm-00"/>
    <n v="8110214"/>
    <s v="External - A&amp;G Payroll"/>
    <s v="ES0060000051"/>
    <s v="Street Light-Follow-up-SALLY-2020"/>
    <s v="#"/>
    <s v="0013523041"/>
    <s v="#"/>
    <s v="Not assigned"/>
    <x v="4"/>
    <s v="ES00600"/>
    <s v="#"/>
    <s v="Not assigned"/>
    <n v="5979.42"/>
    <s v="DISTRIBUTION"/>
    <x v="1"/>
    <x v="3"/>
    <x v="2"/>
    <s v="Power Delivery"/>
    <s v="8110214ES006000005109/30/20205979.42"/>
    <x v="0"/>
    <x v="4"/>
    <s v="AFFILIATE PAYROLL"/>
  </r>
  <r>
    <s v="Internal Work &amp; Journal Entries"/>
    <s v="682030"/>
    <s v="Distribution Storm-00"/>
    <n v="8110214"/>
    <s v="External - A&amp;G Payroll"/>
    <s v="ES0060000051"/>
    <s v="Street Light-Follow-up-SALLY-2020"/>
    <s v="#"/>
    <s v="0013711865"/>
    <s v="#"/>
    <s v="Not assigned"/>
    <x v="0"/>
    <s v="ES00600"/>
    <s v="#"/>
    <s v="Not assigned"/>
    <n v="929.24"/>
    <s v="DISTRIBUTION"/>
    <x v="1"/>
    <x v="3"/>
    <x v="2"/>
    <s v="Power Delivery"/>
    <s v="8110214ES006000005110/31/2020929.24"/>
    <x v="0"/>
    <x v="0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3523195"/>
    <s v="#"/>
    <s v="Not assigned"/>
    <x v="4"/>
    <s v="ES00600"/>
    <s v="#"/>
    <s v="Not assigned"/>
    <n v="257870.52"/>
    <s v="DISTRIBUTION"/>
    <x v="1"/>
    <x v="1"/>
    <x v="2"/>
    <s v="Power Delivery"/>
    <s v="8110214ES006000005209/30/2020257870.52"/>
    <x v="0"/>
    <x v="4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3712002"/>
    <s v="#"/>
    <s v="Not assigned"/>
    <x v="0"/>
    <s v="ES00600"/>
    <s v="#"/>
    <s v="Not assigned"/>
    <n v="7.56"/>
    <s v="DISTRIBUTION"/>
    <x v="1"/>
    <x v="1"/>
    <x v="2"/>
    <s v="Power Delivery"/>
    <s v="8110214ES006000005210/31/20207.56"/>
    <x v="0"/>
    <x v="0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3712028"/>
    <s v="#"/>
    <s v="Not assigned"/>
    <x v="0"/>
    <s v="ES00600"/>
    <s v="#"/>
    <s v="Not assigned"/>
    <n v="5710.99"/>
    <s v="DISTRIBUTION"/>
    <x v="1"/>
    <x v="1"/>
    <x v="2"/>
    <s v="Power Delivery"/>
    <s v="8110214ES006000005210/31/20205710.99"/>
    <x v="0"/>
    <x v="0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3868144"/>
    <s v="#"/>
    <s v="Not assigned"/>
    <x v="1"/>
    <s v="ES00600"/>
    <s v="#"/>
    <s v="Not assigned"/>
    <n v="-1102.1300000000001"/>
    <s v="DISTRIBUTION"/>
    <x v="1"/>
    <x v="1"/>
    <x v="2"/>
    <s v="Power Delivery"/>
    <s v="8110214ES006000005211/30/2020-1102.13"/>
    <x v="0"/>
    <x v="1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4050001"/>
    <s v="#"/>
    <s v="Not assigned"/>
    <x v="9"/>
    <s v="ES00600"/>
    <s v="#"/>
    <s v="Not assigned"/>
    <n v="89.18"/>
    <s v="DISTRIBUTION"/>
    <x v="1"/>
    <x v="1"/>
    <x v="2"/>
    <s v="Power Delivery"/>
    <s v="8110214ES006000005212/31/202089.18"/>
    <x v="0"/>
    <x v="2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4183341"/>
    <s v="#"/>
    <s v="Not assigned"/>
    <x v="10"/>
    <s v="ES00600"/>
    <s v="#"/>
    <s v="Not assigned"/>
    <n v="2.72"/>
    <s v="DISTRIBUTION"/>
    <x v="1"/>
    <x v="1"/>
    <x v="2"/>
    <s v="Power Delivery"/>
    <s v="8110214ES006000005201/31/20212.72"/>
    <x v="0"/>
    <x v="6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4527536"/>
    <s v="#"/>
    <s v="Not assigned"/>
    <x v="12"/>
    <s v="ES00600"/>
    <s v="#"/>
    <s v="Not assigned"/>
    <n v="146.63999999999999"/>
    <s v="DISTRIBUTION"/>
    <x v="1"/>
    <x v="1"/>
    <x v="2"/>
    <s v="Power Delivery"/>
    <s v="8110214ES006000005203/31/2021146.64"/>
    <x v="0"/>
    <x v="8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4720627"/>
    <s v="#"/>
    <s v="Not assigned"/>
    <x v="11"/>
    <s v="ES00600"/>
    <s v="#"/>
    <s v="Not assigned"/>
    <n v="986.77"/>
    <s v="DISTRIBUTION"/>
    <x v="1"/>
    <x v="1"/>
    <x v="2"/>
    <s v="Power Delivery"/>
    <s v="8110214ES006000005204/30/2021986.77"/>
    <x v="0"/>
    <x v="7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4898243"/>
    <s v="#"/>
    <s v="Not assigned"/>
    <x v="13"/>
    <s v="ES00600"/>
    <s v="#"/>
    <s v="Not assigned"/>
    <n v="1404.21"/>
    <s v="DISTRIBUTION"/>
    <x v="1"/>
    <x v="1"/>
    <x v="2"/>
    <s v="Power Delivery"/>
    <s v="8110214ES006000005205/31/20211404.21"/>
    <x v="0"/>
    <x v="9"/>
    <s v="AFFILIATE PAYROLL"/>
  </r>
  <r>
    <s v="Internal Work &amp; Journal Entries"/>
    <s v="682030"/>
    <s v="Distribution Storm-00"/>
    <n v="8110214"/>
    <s v="External - A&amp;G Payroll"/>
    <s v="ES0060000052"/>
    <s v="Dist Storm Support-SALLY-2020"/>
    <s v="#"/>
    <s v="0015084294"/>
    <s v="#"/>
    <s v="Not assigned"/>
    <x v="14"/>
    <s v="ES00600"/>
    <s v="#"/>
    <s v="Not assigned"/>
    <n v="70.7"/>
    <s v="DISTRIBUTION"/>
    <x v="1"/>
    <x v="1"/>
    <x v="2"/>
    <s v="Power Delivery"/>
    <s v="8110214ES006000005206/30/202170.7"/>
    <x v="0"/>
    <x v="3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3523199"/>
    <s v="#"/>
    <s v="Not assigned"/>
    <x v="4"/>
    <s v="ES00600"/>
    <s v="#"/>
    <s v="Not assigned"/>
    <n v="24.91"/>
    <s v="DISTRIBUTION"/>
    <x v="1"/>
    <x v="3"/>
    <x v="2"/>
    <s v="Power Delivery"/>
    <s v="8110214ES006000005309/30/202024.91"/>
    <x v="0"/>
    <x v="4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3712032"/>
    <s v="#"/>
    <s v="Not assigned"/>
    <x v="0"/>
    <s v="ES00600"/>
    <s v="#"/>
    <s v="Not assigned"/>
    <n v="45.34"/>
    <s v="DISTRIBUTION"/>
    <x v="1"/>
    <x v="3"/>
    <x v="2"/>
    <s v="Power Delivery"/>
    <s v="8110214ES006000005310/31/202045.34"/>
    <x v="0"/>
    <x v="0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3868151"/>
    <s v="#"/>
    <s v="Not assigned"/>
    <x v="1"/>
    <s v="ES00600"/>
    <s v="#"/>
    <s v="Not assigned"/>
    <n v="1499.35"/>
    <s v="DISTRIBUTION"/>
    <x v="1"/>
    <x v="3"/>
    <x v="2"/>
    <s v="Power Delivery"/>
    <s v="8110214ES006000005311/30/20201499.35"/>
    <x v="0"/>
    <x v="1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4050010"/>
    <s v="#"/>
    <s v="Not assigned"/>
    <x v="9"/>
    <s v="ES00600"/>
    <s v="#"/>
    <s v="Not assigned"/>
    <n v="935.8"/>
    <s v="DISTRIBUTION"/>
    <x v="1"/>
    <x v="3"/>
    <x v="2"/>
    <s v="Power Delivery"/>
    <s v="8110214ES006000005312/31/2020935.8"/>
    <x v="0"/>
    <x v="2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4183354"/>
    <s v="#"/>
    <s v="Not assigned"/>
    <x v="10"/>
    <s v="ES00600"/>
    <s v="#"/>
    <s v="Not assigned"/>
    <n v="1015.24"/>
    <s v="DISTRIBUTION"/>
    <x v="1"/>
    <x v="3"/>
    <x v="2"/>
    <s v="Power Delivery"/>
    <s v="8110214ES006000005301/31/20211015.24"/>
    <x v="0"/>
    <x v="6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4347161"/>
    <s v="#"/>
    <s v="Not assigned"/>
    <x v="8"/>
    <s v="ES00600"/>
    <s v="#"/>
    <s v="Not assigned"/>
    <n v="1051.5999999999999"/>
    <s v="DISTRIBUTION"/>
    <x v="1"/>
    <x v="3"/>
    <x v="2"/>
    <s v="Power Delivery"/>
    <s v="8110214ES006000005302/28/20211051.6"/>
    <x v="0"/>
    <x v="5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4527549"/>
    <s v="#"/>
    <s v="Not assigned"/>
    <x v="12"/>
    <s v="ES00600"/>
    <s v="#"/>
    <s v="Not assigned"/>
    <n v="1450.93"/>
    <s v="DISTRIBUTION"/>
    <x v="1"/>
    <x v="3"/>
    <x v="2"/>
    <s v="Power Delivery"/>
    <s v="8110214ES006000005303/31/20211450.93"/>
    <x v="0"/>
    <x v="8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4720631"/>
    <s v="#"/>
    <s v="Not assigned"/>
    <x v="11"/>
    <s v="ES00600"/>
    <s v="#"/>
    <s v="Not assigned"/>
    <n v="572.25"/>
    <s v="DISTRIBUTION"/>
    <x v="1"/>
    <x v="3"/>
    <x v="2"/>
    <s v="Power Delivery"/>
    <s v="8110214ES006000005304/30/2021572.25"/>
    <x v="0"/>
    <x v="7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4898247"/>
    <s v="#"/>
    <s v="Not assigned"/>
    <x v="13"/>
    <s v="ES00600"/>
    <s v="#"/>
    <s v="Not assigned"/>
    <n v="469.03"/>
    <s v="DISTRIBUTION"/>
    <x v="1"/>
    <x v="3"/>
    <x v="2"/>
    <s v="Power Delivery"/>
    <s v="8110214ES006000005305/31/2021469.03"/>
    <x v="0"/>
    <x v="9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5084298"/>
    <s v="#"/>
    <s v="Not assigned"/>
    <x v="14"/>
    <s v="ES00600"/>
    <s v="#"/>
    <s v="Not assigned"/>
    <n v="457.51"/>
    <s v="DISTRIBUTION"/>
    <x v="1"/>
    <x v="3"/>
    <x v="2"/>
    <s v="Power Delivery"/>
    <s v="8110214ES006000005306/30/2021457.51"/>
    <x v="0"/>
    <x v="3"/>
    <s v="AFFILIATE PAYROLL"/>
  </r>
  <r>
    <s v="Internal Work &amp; Journal Entries"/>
    <s v="682030"/>
    <s v="Distribution Storm-00"/>
    <n v="8110214"/>
    <s v="External - A&amp;G Payroll"/>
    <s v="ES0060000053"/>
    <s v="Cost Finalization-SALLY-2020"/>
    <s v="#"/>
    <s v="0015269812"/>
    <s v="#"/>
    <s v="Not assigned"/>
    <x v="15"/>
    <s v="ES00600"/>
    <s v="#"/>
    <s v="Not assigned"/>
    <n v="19.38"/>
    <s v="DISTRIBUTION"/>
    <x v="1"/>
    <x v="3"/>
    <x v="2"/>
    <s v="Power Delivery"/>
    <s v="8110214ES006000005307/31/202119.38"/>
    <x v="0"/>
    <x v="10"/>
    <s v="AFFILIATE PAYROLL"/>
  </r>
  <r>
    <s v="Internal Work &amp; Journal Entries"/>
    <s v="682030"/>
    <s v="Distribution Storm-00"/>
    <n v="8110215"/>
    <s v="External - A&amp;G Expenses"/>
    <s v="ES0060000051"/>
    <s v="Street Light-Follow-up-SALLY-2020"/>
    <s v="#"/>
    <s v="0013523041"/>
    <s v="#"/>
    <s v="Not assigned"/>
    <x v="4"/>
    <s v="ES00600"/>
    <s v="#"/>
    <s v="Not assigned"/>
    <n v="13981.62"/>
    <s v="DISTRIBUTION"/>
    <x v="1"/>
    <x v="3"/>
    <x v="2"/>
    <s v="Power Delivery"/>
    <s v="8110215ES006000005109/30/202013981.62"/>
    <x v="0"/>
    <x v="4"/>
    <s v="AFFILIATE PAYROLL"/>
  </r>
  <r>
    <s v="Internal Work &amp; Journal Entries"/>
    <s v="682030"/>
    <s v="Distribution Storm-00"/>
    <n v="8110215"/>
    <s v="External - A&amp;G Expenses"/>
    <s v="ES0060000051"/>
    <s v="Street Light-Follow-up-SALLY-2020"/>
    <s v="#"/>
    <s v="0013711865"/>
    <s v="#"/>
    <s v="Not assigned"/>
    <x v="0"/>
    <s v="ES00600"/>
    <s v="#"/>
    <s v="Not assigned"/>
    <n v="2172.83"/>
    <s v="DISTRIBUTION"/>
    <x v="1"/>
    <x v="3"/>
    <x v="2"/>
    <s v="Power Delivery"/>
    <s v="8110215ES006000005110/31/20202172.83"/>
    <x v="0"/>
    <x v="0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3523195"/>
    <s v="#"/>
    <s v="Not assigned"/>
    <x v="4"/>
    <s v="ES00600"/>
    <s v="#"/>
    <s v="Not assigned"/>
    <n v="602976.05000000005"/>
    <s v="DISTRIBUTION"/>
    <x v="1"/>
    <x v="1"/>
    <x v="2"/>
    <s v="Power Delivery"/>
    <s v="8110215ES006000005209/30/2020602976.05"/>
    <x v="0"/>
    <x v="4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3712002"/>
    <s v="#"/>
    <s v="Not assigned"/>
    <x v="0"/>
    <s v="ES00600"/>
    <s v="#"/>
    <s v="Not assigned"/>
    <n v="17.690000000000001"/>
    <s v="DISTRIBUTION"/>
    <x v="1"/>
    <x v="1"/>
    <x v="2"/>
    <s v="Power Delivery"/>
    <s v="8110215ES006000005210/31/202017.69"/>
    <x v="0"/>
    <x v="0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3712028"/>
    <s v="#"/>
    <s v="Not assigned"/>
    <x v="0"/>
    <s v="ES00600"/>
    <s v="#"/>
    <s v="Not assigned"/>
    <n v="13353.94"/>
    <s v="DISTRIBUTION"/>
    <x v="1"/>
    <x v="1"/>
    <x v="2"/>
    <s v="Power Delivery"/>
    <s v="8110215ES006000005210/31/202013353.94"/>
    <x v="0"/>
    <x v="0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3868144"/>
    <s v="#"/>
    <s v="Not assigned"/>
    <x v="1"/>
    <s v="ES00600"/>
    <s v="#"/>
    <s v="Not assigned"/>
    <n v="-2577.09"/>
    <s v="DISTRIBUTION"/>
    <x v="1"/>
    <x v="1"/>
    <x v="2"/>
    <s v="Power Delivery"/>
    <s v="8110215ES006000005211/30/2020-2577.09"/>
    <x v="0"/>
    <x v="1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4050001"/>
    <s v="#"/>
    <s v="Not assigned"/>
    <x v="9"/>
    <s v="ES00600"/>
    <s v="#"/>
    <s v="Not assigned"/>
    <n v="208.53"/>
    <s v="DISTRIBUTION"/>
    <x v="1"/>
    <x v="1"/>
    <x v="2"/>
    <s v="Power Delivery"/>
    <s v="8110215ES006000005212/31/2020208.53"/>
    <x v="0"/>
    <x v="2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4183341"/>
    <s v="#"/>
    <s v="Not assigned"/>
    <x v="10"/>
    <s v="ES00600"/>
    <s v="#"/>
    <s v="Not assigned"/>
    <n v="6.37"/>
    <s v="DISTRIBUTION"/>
    <x v="1"/>
    <x v="1"/>
    <x v="2"/>
    <s v="Power Delivery"/>
    <s v="8110215ES006000005201/31/20216.37"/>
    <x v="0"/>
    <x v="6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4527536"/>
    <s v="#"/>
    <s v="Not assigned"/>
    <x v="12"/>
    <s v="ES00600"/>
    <s v="#"/>
    <s v="Not assigned"/>
    <n v="342.9"/>
    <s v="DISTRIBUTION"/>
    <x v="1"/>
    <x v="1"/>
    <x v="2"/>
    <s v="Power Delivery"/>
    <s v="8110215ES006000005203/31/2021342.9"/>
    <x v="0"/>
    <x v="8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4720627"/>
    <s v="#"/>
    <s v="Not assigned"/>
    <x v="11"/>
    <s v="ES00600"/>
    <s v="#"/>
    <s v="Not assigned"/>
    <n v="2307.35"/>
    <s v="DISTRIBUTION"/>
    <x v="1"/>
    <x v="1"/>
    <x v="2"/>
    <s v="Power Delivery"/>
    <s v="8110215ES006000005204/30/20212307.35"/>
    <x v="0"/>
    <x v="7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4898243"/>
    <s v="#"/>
    <s v="Not assigned"/>
    <x v="13"/>
    <s v="ES00600"/>
    <s v="#"/>
    <s v="Not assigned"/>
    <n v="2244.89"/>
    <s v="DISTRIBUTION"/>
    <x v="1"/>
    <x v="1"/>
    <x v="2"/>
    <s v="Power Delivery"/>
    <s v="8110215ES006000005205/31/20212244.89"/>
    <x v="0"/>
    <x v="9"/>
    <s v="AFFILIATE PAYROLL"/>
  </r>
  <r>
    <s v="Internal Work &amp; Journal Entries"/>
    <s v="682030"/>
    <s v="Distribution Storm-00"/>
    <n v="8110215"/>
    <s v="External - A&amp;G Expenses"/>
    <s v="ES0060000052"/>
    <s v="Dist Storm Support-SALLY-2020"/>
    <s v="#"/>
    <s v="0015084294"/>
    <s v="#"/>
    <s v="Not assigned"/>
    <x v="14"/>
    <s v="ES00600"/>
    <s v="#"/>
    <s v="Not assigned"/>
    <n v="113.03"/>
    <s v="DISTRIBUTION"/>
    <x v="1"/>
    <x v="1"/>
    <x v="2"/>
    <s v="Power Delivery"/>
    <s v="8110215ES006000005206/30/2021113.03"/>
    <x v="0"/>
    <x v="3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3523199"/>
    <s v="#"/>
    <s v="Not assigned"/>
    <x v="4"/>
    <s v="ES00600"/>
    <s v="#"/>
    <s v="Not assigned"/>
    <n v="58.24"/>
    <s v="DISTRIBUTION"/>
    <x v="1"/>
    <x v="3"/>
    <x v="2"/>
    <s v="Power Delivery"/>
    <s v="8110215ES006000005309/30/202058.24"/>
    <x v="0"/>
    <x v="4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3712032"/>
    <s v="#"/>
    <s v="Not assigned"/>
    <x v="0"/>
    <s v="ES00600"/>
    <s v="#"/>
    <s v="Not assigned"/>
    <n v="106.02"/>
    <s v="DISTRIBUTION"/>
    <x v="1"/>
    <x v="3"/>
    <x v="2"/>
    <s v="Power Delivery"/>
    <s v="8110215ES006000005310/31/2020106.02"/>
    <x v="0"/>
    <x v="0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3868151"/>
    <s v="#"/>
    <s v="Not assigned"/>
    <x v="1"/>
    <s v="ES00600"/>
    <s v="#"/>
    <s v="Not assigned"/>
    <n v="3505.91"/>
    <s v="DISTRIBUTION"/>
    <x v="1"/>
    <x v="3"/>
    <x v="2"/>
    <s v="Power Delivery"/>
    <s v="8110215ES006000005311/30/20203505.91"/>
    <x v="0"/>
    <x v="1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4050010"/>
    <s v="#"/>
    <s v="Not assigned"/>
    <x v="9"/>
    <s v="ES00600"/>
    <s v="#"/>
    <s v="Not assigned"/>
    <n v="2188.1799999999998"/>
    <s v="DISTRIBUTION"/>
    <x v="1"/>
    <x v="3"/>
    <x v="2"/>
    <s v="Power Delivery"/>
    <s v="8110215ES006000005312/31/20202188.18"/>
    <x v="0"/>
    <x v="2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4183354"/>
    <s v="#"/>
    <s v="Not assigned"/>
    <x v="10"/>
    <s v="ES00600"/>
    <s v="#"/>
    <s v="Not assigned"/>
    <n v="2373.92"/>
    <s v="DISTRIBUTION"/>
    <x v="1"/>
    <x v="3"/>
    <x v="2"/>
    <s v="Power Delivery"/>
    <s v="8110215ES006000005301/31/20212373.92"/>
    <x v="0"/>
    <x v="6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4347161"/>
    <s v="#"/>
    <s v="Not assigned"/>
    <x v="8"/>
    <s v="ES00600"/>
    <s v="#"/>
    <s v="Not assigned"/>
    <n v="2458.9499999999998"/>
    <s v="DISTRIBUTION"/>
    <x v="1"/>
    <x v="3"/>
    <x v="2"/>
    <s v="Power Delivery"/>
    <s v="8110215ES006000005302/28/20212458.95"/>
    <x v="0"/>
    <x v="5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4527549"/>
    <s v="#"/>
    <s v="Not assigned"/>
    <x v="12"/>
    <s v="ES00600"/>
    <s v="#"/>
    <s v="Not assigned"/>
    <n v="3392.7"/>
    <s v="DISTRIBUTION"/>
    <x v="1"/>
    <x v="3"/>
    <x v="2"/>
    <s v="Power Delivery"/>
    <s v="8110215ES006000005303/31/20213392.7"/>
    <x v="0"/>
    <x v="8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4720631"/>
    <s v="#"/>
    <s v="Not assigned"/>
    <x v="11"/>
    <s v="ES00600"/>
    <s v="#"/>
    <s v="Not assigned"/>
    <n v="1338.08"/>
    <s v="DISTRIBUTION"/>
    <x v="1"/>
    <x v="3"/>
    <x v="2"/>
    <s v="Power Delivery"/>
    <s v="8110215ES006000005304/30/20211338.08"/>
    <x v="0"/>
    <x v="7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4898247"/>
    <s v="#"/>
    <s v="Not assigned"/>
    <x v="13"/>
    <s v="ES00600"/>
    <s v="#"/>
    <s v="Not assigned"/>
    <n v="749.83"/>
    <s v="DISTRIBUTION"/>
    <x v="1"/>
    <x v="3"/>
    <x v="2"/>
    <s v="Power Delivery"/>
    <s v="8110215ES006000005305/31/2021749.83"/>
    <x v="0"/>
    <x v="9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5084298"/>
    <s v="#"/>
    <s v="Not assigned"/>
    <x v="14"/>
    <s v="ES00600"/>
    <s v="#"/>
    <s v="Not assigned"/>
    <n v="731.41"/>
    <s v="DISTRIBUTION"/>
    <x v="1"/>
    <x v="3"/>
    <x v="2"/>
    <s v="Power Delivery"/>
    <s v="8110215ES006000005306/30/2021731.41"/>
    <x v="0"/>
    <x v="3"/>
    <s v="AFFILIATE PAYROLL"/>
  </r>
  <r>
    <s v="Internal Work &amp; Journal Entries"/>
    <s v="682030"/>
    <s v="Distribution Storm-00"/>
    <n v="8110215"/>
    <s v="External - A&amp;G Expenses"/>
    <s v="ES0060000053"/>
    <s v="Cost Finalization-SALLY-2020"/>
    <s v="#"/>
    <s v="0015269812"/>
    <s v="#"/>
    <s v="Not assigned"/>
    <x v="15"/>
    <s v="ES00600"/>
    <s v="#"/>
    <s v="Not assigned"/>
    <n v="30.98"/>
    <s v="DISTRIBUTION"/>
    <x v="1"/>
    <x v="3"/>
    <x v="2"/>
    <s v="Power Delivery"/>
    <s v="8110215ES006000005307/31/202130.98"/>
    <x v="0"/>
    <x v="10"/>
    <s v="AFFILIATE PAYROLL"/>
  </r>
  <r>
    <s v="Internal Work &amp; Journal Entries"/>
    <s v="682030"/>
    <s v="Distribution Storm-00"/>
    <n v="8110216"/>
    <s v="External - Non-Productive"/>
    <s v="ES0060000051"/>
    <s v="Street Light-Follow-up-SALLY-2020"/>
    <s v="#"/>
    <s v="0013523041"/>
    <s v="#"/>
    <s v="Not assigned"/>
    <x v="4"/>
    <s v="ES00600"/>
    <s v="#"/>
    <s v="Not assigned"/>
    <n v="14951.46"/>
    <s v="DISTRIBUTION"/>
    <x v="1"/>
    <x v="3"/>
    <x v="2"/>
    <s v="Power Delivery"/>
    <s v="8110216ES006000005109/30/202014951.46"/>
    <x v="0"/>
    <x v="4"/>
    <s v="AFFILIATE PAYROLL"/>
  </r>
  <r>
    <s v="Internal Work &amp; Journal Entries"/>
    <s v="682030"/>
    <s v="Distribution Storm-00"/>
    <n v="8110216"/>
    <s v="External - Non-Productive"/>
    <s v="ES0060000051"/>
    <s v="Street Light-Follow-up-SALLY-2020"/>
    <s v="#"/>
    <s v="0013711865"/>
    <s v="#"/>
    <s v="Not assigned"/>
    <x v="0"/>
    <s v="ES00600"/>
    <s v="#"/>
    <s v="Not assigned"/>
    <n v="2299.94"/>
    <s v="DISTRIBUTION"/>
    <x v="1"/>
    <x v="3"/>
    <x v="2"/>
    <s v="Power Delivery"/>
    <s v="8110216ES006000005110/31/20202299.94"/>
    <x v="0"/>
    <x v="0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3523195"/>
    <s v="#"/>
    <s v="Not assigned"/>
    <x v="4"/>
    <s v="ES00600"/>
    <s v="#"/>
    <s v="Not assigned"/>
    <n v="654794.44999999995"/>
    <s v="DISTRIBUTION"/>
    <x v="1"/>
    <x v="1"/>
    <x v="2"/>
    <s v="Power Delivery"/>
    <s v="8110216ES006000005209/30/2020654794.45"/>
    <x v="0"/>
    <x v="4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3712002"/>
    <s v="#"/>
    <s v="Not assigned"/>
    <x v="0"/>
    <s v="ES00600"/>
    <s v="#"/>
    <s v="Not assigned"/>
    <n v="17.16"/>
    <s v="DISTRIBUTION"/>
    <x v="1"/>
    <x v="1"/>
    <x v="2"/>
    <s v="Power Delivery"/>
    <s v="8110216ES006000005210/31/202017.16"/>
    <x v="0"/>
    <x v="0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3712028"/>
    <s v="#"/>
    <s v="Not assigned"/>
    <x v="0"/>
    <s v="ES00600"/>
    <s v="#"/>
    <s v="Not assigned"/>
    <n v="13472.02"/>
    <s v="DISTRIBUTION"/>
    <x v="1"/>
    <x v="1"/>
    <x v="2"/>
    <s v="Power Delivery"/>
    <s v="8110216ES006000005210/31/202013472.02"/>
    <x v="0"/>
    <x v="0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3868144"/>
    <s v="#"/>
    <s v="Not assigned"/>
    <x v="1"/>
    <s v="ES00600"/>
    <s v="#"/>
    <s v="Not assigned"/>
    <n v="-2383.04"/>
    <s v="DISTRIBUTION"/>
    <x v="1"/>
    <x v="1"/>
    <x v="2"/>
    <s v="Power Delivery"/>
    <s v="8110216ES006000005211/30/2020-2383.04"/>
    <x v="0"/>
    <x v="1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4050001"/>
    <s v="#"/>
    <s v="Not assigned"/>
    <x v="9"/>
    <s v="ES00600"/>
    <s v="#"/>
    <s v="Not assigned"/>
    <n v="202.35"/>
    <s v="DISTRIBUTION"/>
    <x v="1"/>
    <x v="1"/>
    <x v="2"/>
    <s v="Power Delivery"/>
    <s v="8110216ES006000005212/31/2020202.35"/>
    <x v="0"/>
    <x v="2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4183341"/>
    <s v="#"/>
    <s v="Not assigned"/>
    <x v="10"/>
    <s v="ES00600"/>
    <s v="#"/>
    <s v="Not assigned"/>
    <n v="6.14"/>
    <s v="DISTRIBUTION"/>
    <x v="1"/>
    <x v="1"/>
    <x v="2"/>
    <s v="Power Delivery"/>
    <s v="8110216ES006000005201/31/20216.14"/>
    <x v="0"/>
    <x v="6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4527536"/>
    <s v="#"/>
    <s v="Not assigned"/>
    <x v="12"/>
    <s v="ES00600"/>
    <s v="#"/>
    <s v="Not assigned"/>
    <n v="344.14"/>
    <s v="DISTRIBUTION"/>
    <x v="1"/>
    <x v="1"/>
    <x v="2"/>
    <s v="Power Delivery"/>
    <s v="8110216ES006000005203/31/2021344.14"/>
    <x v="0"/>
    <x v="8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4720627"/>
    <s v="#"/>
    <s v="Not assigned"/>
    <x v="11"/>
    <s v="ES00600"/>
    <s v="#"/>
    <s v="Not assigned"/>
    <n v="2259.73"/>
    <s v="DISTRIBUTION"/>
    <x v="1"/>
    <x v="1"/>
    <x v="2"/>
    <s v="Power Delivery"/>
    <s v="8110216ES006000005204/30/20212259.73"/>
    <x v="0"/>
    <x v="7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4898243"/>
    <s v="#"/>
    <s v="Not assigned"/>
    <x v="13"/>
    <s v="ES00600"/>
    <s v="#"/>
    <s v="Not assigned"/>
    <n v="2475.4299999999998"/>
    <s v="DISTRIBUTION"/>
    <x v="1"/>
    <x v="1"/>
    <x v="2"/>
    <s v="Power Delivery"/>
    <s v="8110216ES006000005205/31/20212475.43"/>
    <x v="0"/>
    <x v="9"/>
    <s v="AFFILIATE PAYROLL"/>
  </r>
  <r>
    <s v="Internal Work &amp; Journal Entries"/>
    <s v="682030"/>
    <s v="Distribution Storm-00"/>
    <n v="8110216"/>
    <s v="External - Non-Productive"/>
    <s v="ES0060000052"/>
    <s v="Dist Storm Support-SALLY-2020"/>
    <s v="#"/>
    <s v="0015084294"/>
    <s v="#"/>
    <s v="Not assigned"/>
    <x v="14"/>
    <s v="ES00600"/>
    <s v="#"/>
    <s v="Not assigned"/>
    <n v="123.85"/>
    <s v="DISTRIBUTION"/>
    <x v="1"/>
    <x v="1"/>
    <x v="2"/>
    <s v="Power Delivery"/>
    <s v="8110216ES006000005206/30/2021123.85"/>
    <x v="0"/>
    <x v="3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3523199"/>
    <s v="#"/>
    <s v="Not assigned"/>
    <x v="4"/>
    <s v="ES00600"/>
    <s v="#"/>
    <s v="Not assigned"/>
    <n v="56.51"/>
    <s v="DISTRIBUTION"/>
    <x v="1"/>
    <x v="3"/>
    <x v="2"/>
    <s v="Power Delivery"/>
    <s v="8110216ES006000005309/30/202056.51"/>
    <x v="0"/>
    <x v="4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3712032"/>
    <s v="#"/>
    <s v="Not assigned"/>
    <x v="0"/>
    <s v="ES00600"/>
    <s v="#"/>
    <s v="Not assigned"/>
    <n v="102.88"/>
    <s v="DISTRIBUTION"/>
    <x v="1"/>
    <x v="3"/>
    <x v="2"/>
    <s v="Power Delivery"/>
    <s v="8110216ES006000005310/31/2020102.88"/>
    <x v="0"/>
    <x v="0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3868151"/>
    <s v="#"/>
    <s v="Not assigned"/>
    <x v="1"/>
    <s v="ES00600"/>
    <s v="#"/>
    <s v="Not assigned"/>
    <n v="3401.95"/>
    <s v="DISTRIBUTION"/>
    <x v="1"/>
    <x v="3"/>
    <x v="2"/>
    <s v="Power Delivery"/>
    <s v="8110216ES006000005311/30/20203401.95"/>
    <x v="0"/>
    <x v="1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4050010"/>
    <s v="#"/>
    <s v="Not assigned"/>
    <x v="9"/>
    <s v="ES00600"/>
    <s v="#"/>
    <s v="Not assigned"/>
    <n v="2128.44"/>
    <s v="DISTRIBUTION"/>
    <x v="1"/>
    <x v="3"/>
    <x v="2"/>
    <s v="Power Delivery"/>
    <s v="8110216ES006000005312/31/20202128.44"/>
    <x v="0"/>
    <x v="2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4183354"/>
    <s v="#"/>
    <s v="Not assigned"/>
    <x v="10"/>
    <s v="ES00600"/>
    <s v="#"/>
    <s v="Not assigned"/>
    <n v="2301.34"/>
    <s v="DISTRIBUTION"/>
    <x v="1"/>
    <x v="3"/>
    <x v="2"/>
    <s v="Power Delivery"/>
    <s v="8110216ES006000005301/31/20212301.34"/>
    <x v="0"/>
    <x v="6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4347161"/>
    <s v="#"/>
    <s v="Not assigned"/>
    <x v="8"/>
    <s v="ES00600"/>
    <s v="#"/>
    <s v="Not assigned"/>
    <n v="2371.66"/>
    <s v="DISTRIBUTION"/>
    <x v="1"/>
    <x v="3"/>
    <x v="2"/>
    <s v="Power Delivery"/>
    <s v="8110216ES006000005302/28/20212371.66"/>
    <x v="0"/>
    <x v="5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4527549"/>
    <s v="#"/>
    <s v="Not assigned"/>
    <x v="12"/>
    <s v="ES00600"/>
    <s v="#"/>
    <s v="Not assigned"/>
    <n v="3272.25"/>
    <s v="DISTRIBUTION"/>
    <x v="1"/>
    <x v="3"/>
    <x v="2"/>
    <s v="Power Delivery"/>
    <s v="8110216ES006000005303/31/20213272.25"/>
    <x v="0"/>
    <x v="8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4720631"/>
    <s v="#"/>
    <s v="Not assigned"/>
    <x v="11"/>
    <s v="ES00600"/>
    <s v="#"/>
    <s v="Not assigned"/>
    <n v="1290.58"/>
    <s v="DISTRIBUTION"/>
    <x v="1"/>
    <x v="3"/>
    <x v="2"/>
    <s v="Power Delivery"/>
    <s v="8110216ES006000005304/30/20211290.58"/>
    <x v="0"/>
    <x v="7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4898247"/>
    <s v="#"/>
    <s v="Not assigned"/>
    <x v="13"/>
    <s v="ES00600"/>
    <s v="#"/>
    <s v="Not assigned"/>
    <n v="821.59"/>
    <s v="DISTRIBUTION"/>
    <x v="1"/>
    <x v="3"/>
    <x v="2"/>
    <s v="Power Delivery"/>
    <s v="8110216ES006000005305/31/2021821.59"/>
    <x v="0"/>
    <x v="9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5084298"/>
    <s v="#"/>
    <s v="Not assigned"/>
    <x v="14"/>
    <s v="ES00600"/>
    <s v="#"/>
    <s v="Not assigned"/>
    <n v="810.05"/>
    <s v="DISTRIBUTION"/>
    <x v="1"/>
    <x v="3"/>
    <x v="2"/>
    <s v="Power Delivery"/>
    <s v="8110216ES006000005306/30/2021810.05"/>
    <x v="0"/>
    <x v="3"/>
    <s v="AFFILIATE PAYROLL"/>
  </r>
  <r>
    <s v="Internal Work &amp; Journal Entries"/>
    <s v="682030"/>
    <s v="Distribution Storm-00"/>
    <n v="8110216"/>
    <s v="External - Non-Productive"/>
    <s v="ES0060000053"/>
    <s v="Cost Finalization-SALLY-2020"/>
    <s v="#"/>
    <s v="0015269812"/>
    <s v="#"/>
    <s v="Not assigned"/>
    <x v="15"/>
    <s v="ES00600"/>
    <s v="#"/>
    <s v="Not assigned"/>
    <n v="33.94"/>
    <s v="DISTRIBUTION"/>
    <x v="1"/>
    <x v="3"/>
    <x v="2"/>
    <s v="Power Delivery"/>
    <s v="8110216ES006000005307/31/202133.94"/>
    <x v="0"/>
    <x v="10"/>
    <s v="AFFILIATE PAYROLL"/>
  </r>
  <r>
    <s v="Internal Work &amp; Journal Entries"/>
    <s v="682030"/>
    <s v="Distribution Storm-00"/>
    <n v="8110217"/>
    <s v="External - Workers Comp"/>
    <s v="ES0060000051"/>
    <s v="Street Light-Follow-up-SALLY-2020"/>
    <s v="#"/>
    <s v="0013523041"/>
    <s v="#"/>
    <s v="Not assigned"/>
    <x v="4"/>
    <s v="ES00600"/>
    <s v="#"/>
    <s v="Not assigned"/>
    <n v="677.96"/>
    <s v="DISTRIBUTION"/>
    <x v="1"/>
    <x v="3"/>
    <x v="2"/>
    <s v="Power Delivery"/>
    <s v="8110217ES006000005109/30/2020677.96"/>
    <x v="0"/>
    <x v="4"/>
    <s v="AFFILIATE PAYROLL"/>
  </r>
  <r>
    <s v="Internal Work &amp; Journal Entries"/>
    <s v="682030"/>
    <s v="Distribution Storm-00"/>
    <n v="8110217"/>
    <s v="External - Workers Comp"/>
    <s v="ES0060000051"/>
    <s v="Street Light-Follow-up-SALLY-2020"/>
    <s v="#"/>
    <s v="0013711865"/>
    <s v="#"/>
    <s v="Not assigned"/>
    <x v="0"/>
    <s v="ES00600"/>
    <s v="#"/>
    <s v="Not assigned"/>
    <n v="105.36"/>
    <s v="DISTRIBUTION"/>
    <x v="1"/>
    <x v="3"/>
    <x v="2"/>
    <s v="Power Delivery"/>
    <s v="8110217ES006000005110/31/2020105.36"/>
    <x v="0"/>
    <x v="0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3523195"/>
    <s v="#"/>
    <s v="Not assigned"/>
    <x v="4"/>
    <s v="ES00600"/>
    <s v="#"/>
    <s v="Not assigned"/>
    <n v="29238.11"/>
    <s v="DISTRIBUTION"/>
    <x v="1"/>
    <x v="1"/>
    <x v="2"/>
    <s v="Power Delivery"/>
    <s v="8110217ES006000005209/30/202029238.11"/>
    <x v="0"/>
    <x v="4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3712002"/>
    <s v="#"/>
    <s v="Not assigned"/>
    <x v="0"/>
    <s v="ES00600"/>
    <s v="#"/>
    <s v="Not assigned"/>
    <n v="0.86"/>
    <s v="DISTRIBUTION"/>
    <x v="1"/>
    <x v="1"/>
    <x v="2"/>
    <s v="Power Delivery"/>
    <s v="8110217ES006000005210/31/20200.86"/>
    <x v="0"/>
    <x v="0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3712028"/>
    <s v="#"/>
    <s v="Not assigned"/>
    <x v="0"/>
    <s v="ES00600"/>
    <s v="#"/>
    <s v="Not assigned"/>
    <n v="647.53"/>
    <s v="DISTRIBUTION"/>
    <x v="1"/>
    <x v="1"/>
    <x v="2"/>
    <s v="Power Delivery"/>
    <s v="8110217ES006000005210/31/2020647.53"/>
    <x v="0"/>
    <x v="0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3868144"/>
    <s v="#"/>
    <s v="Not assigned"/>
    <x v="1"/>
    <s v="ES00600"/>
    <s v="#"/>
    <s v="Not assigned"/>
    <n v="-124.96"/>
    <s v="DISTRIBUTION"/>
    <x v="1"/>
    <x v="1"/>
    <x v="2"/>
    <s v="Power Delivery"/>
    <s v="8110217ES006000005211/30/2020-124.96"/>
    <x v="0"/>
    <x v="1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4050001"/>
    <s v="#"/>
    <s v="Not assigned"/>
    <x v="9"/>
    <s v="ES00600"/>
    <s v="#"/>
    <s v="Not assigned"/>
    <n v="10.11"/>
    <s v="DISTRIBUTION"/>
    <x v="1"/>
    <x v="1"/>
    <x v="2"/>
    <s v="Power Delivery"/>
    <s v="8110217ES006000005212/31/202010.11"/>
    <x v="0"/>
    <x v="2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4183341"/>
    <s v="#"/>
    <s v="Not assigned"/>
    <x v="10"/>
    <s v="ES00600"/>
    <s v="#"/>
    <s v="Not assigned"/>
    <n v="0.31"/>
    <s v="DISTRIBUTION"/>
    <x v="1"/>
    <x v="1"/>
    <x v="2"/>
    <s v="Power Delivery"/>
    <s v="8110217ES006000005201/31/20210.31"/>
    <x v="0"/>
    <x v="6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4527536"/>
    <s v="#"/>
    <s v="Not assigned"/>
    <x v="12"/>
    <s v="ES00600"/>
    <s v="#"/>
    <s v="Not assigned"/>
    <n v="16.63"/>
    <s v="DISTRIBUTION"/>
    <x v="1"/>
    <x v="1"/>
    <x v="2"/>
    <s v="Power Delivery"/>
    <s v="8110217ES006000005203/31/202116.63"/>
    <x v="0"/>
    <x v="8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4720627"/>
    <s v="#"/>
    <s v="Not assigned"/>
    <x v="11"/>
    <s v="ES00600"/>
    <s v="#"/>
    <s v="Not assigned"/>
    <n v="111.88"/>
    <s v="DISTRIBUTION"/>
    <x v="1"/>
    <x v="1"/>
    <x v="2"/>
    <s v="Power Delivery"/>
    <s v="8110217ES006000005204/30/2021111.88"/>
    <x v="0"/>
    <x v="7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4898243"/>
    <s v="#"/>
    <s v="Not assigned"/>
    <x v="13"/>
    <s v="ES00600"/>
    <s v="#"/>
    <s v="Not assigned"/>
    <n v="106.24"/>
    <s v="DISTRIBUTION"/>
    <x v="1"/>
    <x v="1"/>
    <x v="2"/>
    <s v="Power Delivery"/>
    <s v="8110217ES006000005205/31/2021106.24"/>
    <x v="0"/>
    <x v="9"/>
    <s v="AFFILIATE PAYROLL"/>
  </r>
  <r>
    <s v="Internal Work &amp; Journal Entries"/>
    <s v="682030"/>
    <s v="Distribution Storm-00"/>
    <n v="8110217"/>
    <s v="External - Workers Comp"/>
    <s v="ES0060000052"/>
    <s v="Dist Storm Support-SALLY-2020"/>
    <s v="#"/>
    <s v="0015084294"/>
    <s v="#"/>
    <s v="Not assigned"/>
    <x v="14"/>
    <s v="ES00600"/>
    <s v="#"/>
    <s v="Not assigned"/>
    <n v="5.35"/>
    <s v="DISTRIBUTION"/>
    <x v="1"/>
    <x v="1"/>
    <x v="2"/>
    <s v="Power Delivery"/>
    <s v="8110217ES006000005206/30/20215.35"/>
    <x v="0"/>
    <x v="3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3523199"/>
    <s v="#"/>
    <s v="Not assigned"/>
    <x v="4"/>
    <s v="ES00600"/>
    <s v="#"/>
    <s v="Not assigned"/>
    <n v="2.82"/>
    <s v="DISTRIBUTION"/>
    <x v="1"/>
    <x v="3"/>
    <x v="2"/>
    <s v="Power Delivery"/>
    <s v="8110217ES006000005309/30/20202.82"/>
    <x v="0"/>
    <x v="4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3712032"/>
    <s v="#"/>
    <s v="Not assigned"/>
    <x v="0"/>
    <s v="ES00600"/>
    <s v="#"/>
    <s v="Not assigned"/>
    <n v="5.14"/>
    <s v="DISTRIBUTION"/>
    <x v="1"/>
    <x v="3"/>
    <x v="2"/>
    <s v="Power Delivery"/>
    <s v="8110217ES006000005310/31/20205.14"/>
    <x v="0"/>
    <x v="0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3868151"/>
    <s v="#"/>
    <s v="Not assigned"/>
    <x v="1"/>
    <s v="ES00600"/>
    <s v="#"/>
    <s v="Not assigned"/>
    <n v="170"/>
    <s v="DISTRIBUTION"/>
    <x v="1"/>
    <x v="3"/>
    <x v="2"/>
    <s v="Power Delivery"/>
    <s v="8110217ES006000005311/30/2020170"/>
    <x v="0"/>
    <x v="1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4050010"/>
    <s v="#"/>
    <s v="Not assigned"/>
    <x v="9"/>
    <s v="ES00600"/>
    <s v="#"/>
    <s v="Not assigned"/>
    <n v="106.1"/>
    <s v="DISTRIBUTION"/>
    <x v="1"/>
    <x v="3"/>
    <x v="2"/>
    <s v="Power Delivery"/>
    <s v="8110217ES006000005312/31/2020106.1"/>
    <x v="0"/>
    <x v="2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4183354"/>
    <s v="#"/>
    <s v="Not assigned"/>
    <x v="10"/>
    <s v="ES00600"/>
    <s v="#"/>
    <s v="Not assigned"/>
    <n v="115.11"/>
    <s v="DISTRIBUTION"/>
    <x v="1"/>
    <x v="3"/>
    <x v="2"/>
    <s v="Power Delivery"/>
    <s v="8110217ES006000005301/31/2021115.11"/>
    <x v="0"/>
    <x v="6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4347161"/>
    <s v="#"/>
    <s v="Not assigned"/>
    <x v="8"/>
    <s v="ES00600"/>
    <s v="#"/>
    <s v="Not assigned"/>
    <n v="119.23"/>
    <s v="DISTRIBUTION"/>
    <x v="1"/>
    <x v="3"/>
    <x v="2"/>
    <s v="Power Delivery"/>
    <s v="8110217ES006000005302/28/2021119.23"/>
    <x v="0"/>
    <x v="5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4527549"/>
    <s v="#"/>
    <s v="Not assigned"/>
    <x v="12"/>
    <s v="ES00600"/>
    <s v="#"/>
    <s v="Not assigned"/>
    <n v="164.51"/>
    <s v="DISTRIBUTION"/>
    <x v="1"/>
    <x v="3"/>
    <x v="2"/>
    <s v="Power Delivery"/>
    <s v="8110217ES006000005303/31/2021164.51"/>
    <x v="0"/>
    <x v="8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4720631"/>
    <s v="#"/>
    <s v="Not assigned"/>
    <x v="11"/>
    <s v="ES00600"/>
    <s v="#"/>
    <s v="Not assigned"/>
    <n v="64.88"/>
    <s v="DISTRIBUTION"/>
    <x v="1"/>
    <x v="3"/>
    <x v="2"/>
    <s v="Power Delivery"/>
    <s v="8110217ES006000005304/30/202164.88"/>
    <x v="0"/>
    <x v="7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4898247"/>
    <s v="#"/>
    <s v="Not assigned"/>
    <x v="13"/>
    <s v="ES00600"/>
    <s v="#"/>
    <s v="Not assigned"/>
    <n v="35.49"/>
    <s v="DISTRIBUTION"/>
    <x v="1"/>
    <x v="3"/>
    <x v="2"/>
    <s v="Power Delivery"/>
    <s v="8110217ES006000005305/31/202135.49"/>
    <x v="0"/>
    <x v="9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5084298"/>
    <s v="#"/>
    <s v="Not assigned"/>
    <x v="14"/>
    <s v="ES00600"/>
    <s v="#"/>
    <s v="Not assigned"/>
    <n v="34.61"/>
    <s v="DISTRIBUTION"/>
    <x v="1"/>
    <x v="3"/>
    <x v="2"/>
    <s v="Power Delivery"/>
    <s v="8110217ES006000005306/30/202134.61"/>
    <x v="0"/>
    <x v="3"/>
    <s v="AFFILIATE PAYROLL"/>
  </r>
  <r>
    <s v="Internal Work &amp; Journal Entries"/>
    <s v="682030"/>
    <s v="Distribution Storm-00"/>
    <n v="8110217"/>
    <s v="External - Workers Comp"/>
    <s v="ES0060000053"/>
    <s v="Cost Finalization-SALLY-2020"/>
    <s v="#"/>
    <s v="0015269812"/>
    <s v="#"/>
    <s v="Not assigned"/>
    <x v="15"/>
    <s v="ES00600"/>
    <s v="#"/>
    <s v="Not assigned"/>
    <n v="1.47"/>
    <s v="DISTRIBUTION"/>
    <x v="1"/>
    <x v="3"/>
    <x v="2"/>
    <s v="Power Delivery"/>
    <s v="8110217ES006000005307/31/20211.47"/>
    <x v="0"/>
    <x v="10"/>
    <s v="AFFILIATE PAYROLL"/>
  </r>
  <r>
    <s v="Internal Work &amp; Journal Entries"/>
    <s v="682030"/>
    <s v="Distribution Storm-00"/>
    <n v="8110218"/>
    <s v="Performance Incentives Overhead"/>
    <s v="ES0060000051"/>
    <s v="Street Light-Follow-up-SALLY-2020"/>
    <s v="#"/>
    <s v="0013523041"/>
    <s v="#"/>
    <s v="Not assigned"/>
    <x v="4"/>
    <s v="ES00600"/>
    <s v="#"/>
    <s v="Not assigned"/>
    <n v="4463.4399999999996"/>
    <s v="DISTRIBUTION"/>
    <x v="1"/>
    <x v="3"/>
    <x v="2"/>
    <s v="Power Delivery"/>
    <s v="8110218ES006000005109/30/20204463.44"/>
    <x v="0"/>
    <x v="4"/>
    <s v="EMPLOYEE EXPENSE"/>
  </r>
  <r>
    <s v="Internal Work &amp; Journal Entries"/>
    <s v="682030"/>
    <s v="Distribution Storm-00"/>
    <n v="8110218"/>
    <s v="Performance Incentives Overhead"/>
    <s v="ES0060000051"/>
    <s v="Street Light-Follow-up-SALLY-2020"/>
    <s v="#"/>
    <s v="0013711865"/>
    <s v="#"/>
    <s v="Not assigned"/>
    <x v="0"/>
    <s v="ES00600"/>
    <s v="#"/>
    <s v="Not assigned"/>
    <n v="862.07"/>
    <s v="DISTRIBUTION"/>
    <x v="1"/>
    <x v="3"/>
    <x v="2"/>
    <s v="Power Delivery"/>
    <s v="8110218ES006000005110/31/2020862.07"/>
    <x v="0"/>
    <x v="0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3523195"/>
    <s v="#"/>
    <s v="Not assigned"/>
    <x v="4"/>
    <s v="ES00600"/>
    <s v="#"/>
    <s v="Not assigned"/>
    <n v="121194.1"/>
    <s v="DISTRIBUTION"/>
    <x v="1"/>
    <x v="1"/>
    <x v="2"/>
    <s v="Power Delivery"/>
    <s v="8110218ES006000005209/30/2020121194.1"/>
    <x v="0"/>
    <x v="4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3712002"/>
    <s v="#"/>
    <s v="Not assigned"/>
    <x v="0"/>
    <s v="ES00600"/>
    <s v="#"/>
    <s v="Not assigned"/>
    <n v="18.14"/>
    <s v="DISTRIBUTION"/>
    <x v="1"/>
    <x v="1"/>
    <x v="2"/>
    <s v="Power Delivery"/>
    <s v="8110218ES006000005210/31/202018.14"/>
    <x v="0"/>
    <x v="0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3712028"/>
    <s v="#"/>
    <s v="Not assigned"/>
    <x v="0"/>
    <s v="ES00600"/>
    <s v="#"/>
    <s v="Not assigned"/>
    <n v="10029.719999999999"/>
    <s v="DISTRIBUTION"/>
    <x v="1"/>
    <x v="1"/>
    <x v="2"/>
    <s v="Power Delivery"/>
    <s v="8110218ES006000005210/31/202010029.72"/>
    <x v="0"/>
    <x v="0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3868144"/>
    <s v="#"/>
    <s v="Not assigned"/>
    <x v="1"/>
    <s v="ES00600"/>
    <s v="#"/>
    <s v="Not assigned"/>
    <n v="-3482.68"/>
    <s v="DISTRIBUTION"/>
    <x v="1"/>
    <x v="1"/>
    <x v="2"/>
    <s v="Power Delivery"/>
    <s v="8110218ES006000005211/30/2020-3482.68"/>
    <x v="0"/>
    <x v="1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4050001"/>
    <s v="#"/>
    <s v="Not assigned"/>
    <x v="9"/>
    <s v="ES00600"/>
    <s v="#"/>
    <s v="Not assigned"/>
    <n v="213.89"/>
    <s v="DISTRIBUTION"/>
    <x v="1"/>
    <x v="1"/>
    <x v="2"/>
    <s v="Power Delivery"/>
    <s v="8110218ES006000005212/31/2020213.89"/>
    <x v="0"/>
    <x v="2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4183341"/>
    <s v="#"/>
    <s v="Not assigned"/>
    <x v="10"/>
    <s v="ES00600"/>
    <s v="#"/>
    <s v="Not assigned"/>
    <n v="6.8"/>
    <s v="DISTRIBUTION"/>
    <x v="1"/>
    <x v="1"/>
    <x v="2"/>
    <s v="Power Delivery"/>
    <s v="8110218ES006000005201/31/20216.8"/>
    <x v="0"/>
    <x v="6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4527536"/>
    <s v="#"/>
    <s v="Not assigned"/>
    <x v="12"/>
    <s v="ES00600"/>
    <s v="#"/>
    <s v="Not assigned"/>
    <n v="270.27999999999997"/>
    <s v="DISTRIBUTION"/>
    <x v="1"/>
    <x v="1"/>
    <x v="2"/>
    <s v="Power Delivery"/>
    <s v="8110218ES006000005203/31/2021270.28"/>
    <x v="0"/>
    <x v="8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4720627"/>
    <s v="#"/>
    <s v="Not assigned"/>
    <x v="11"/>
    <s v="ES00600"/>
    <s v="#"/>
    <s v="Not assigned"/>
    <n v="2218.3000000000002"/>
    <s v="DISTRIBUTION"/>
    <x v="1"/>
    <x v="1"/>
    <x v="2"/>
    <s v="Power Delivery"/>
    <s v="8110218ES006000005204/30/20212218.3"/>
    <x v="0"/>
    <x v="7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4898243"/>
    <s v="#"/>
    <s v="Not assigned"/>
    <x v="13"/>
    <s v="ES00600"/>
    <s v="#"/>
    <s v="Not assigned"/>
    <n v="3026.43"/>
    <s v="DISTRIBUTION"/>
    <x v="1"/>
    <x v="1"/>
    <x v="2"/>
    <s v="Power Delivery"/>
    <s v="8110218ES006000005205/31/20213026.43"/>
    <x v="0"/>
    <x v="9"/>
    <s v="EMPLOYEE EXPENSE"/>
  </r>
  <r>
    <s v="Internal Work &amp; Journal Entries"/>
    <s v="682030"/>
    <s v="Distribution Storm-00"/>
    <n v="8110218"/>
    <s v="Performance Incentives Overhead"/>
    <s v="ES0060000052"/>
    <s v="Dist Storm Support-SALLY-2020"/>
    <s v="#"/>
    <s v="0015084294"/>
    <s v="#"/>
    <s v="Not assigned"/>
    <x v="14"/>
    <s v="ES00600"/>
    <s v="#"/>
    <s v="Not assigned"/>
    <n v="158.79"/>
    <s v="DISTRIBUTION"/>
    <x v="1"/>
    <x v="1"/>
    <x v="2"/>
    <s v="Power Delivery"/>
    <s v="8110218ES006000005206/30/2021158.79"/>
    <x v="0"/>
    <x v="3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3523199"/>
    <s v="#"/>
    <s v="Not assigned"/>
    <x v="4"/>
    <s v="ES00600"/>
    <s v="#"/>
    <s v="Not assigned"/>
    <n v="59.73"/>
    <s v="DISTRIBUTION"/>
    <x v="1"/>
    <x v="3"/>
    <x v="2"/>
    <s v="Power Delivery"/>
    <s v="8110218ES006000005309/30/202059.73"/>
    <x v="0"/>
    <x v="4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3712032"/>
    <s v="#"/>
    <s v="Not assigned"/>
    <x v="0"/>
    <s v="ES00600"/>
    <s v="#"/>
    <s v="Not assigned"/>
    <n v="108.75"/>
    <s v="DISTRIBUTION"/>
    <x v="1"/>
    <x v="3"/>
    <x v="2"/>
    <s v="Power Delivery"/>
    <s v="8110218ES006000005310/31/2020108.75"/>
    <x v="0"/>
    <x v="0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3868151"/>
    <s v="#"/>
    <s v="Not assigned"/>
    <x v="1"/>
    <s v="ES00600"/>
    <s v="#"/>
    <s v="Not assigned"/>
    <n v="3596.05"/>
    <s v="DISTRIBUTION"/>
    <x v="1"/>
    <x v="3"/>
    <x v="2"/>
    <s v="Power Delivery"/>
    <s v="8110218ES006000005311/30/20203596.05"/>
    <x v="0"/>
    <x v="1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4050010"/>
    <s v="#"/>
    <s v="Not assigned"/>
    <x v="9"/>
    <s v="ES00600"/>
    <s v="#"/>
    <s v="Not assigned"/>
    <n v="2207.79"/>
    <s v="DISTRIBUTION"/>
    <x v="1"/>
    <x v="3"/>
    <x v="2"/>
    <s v="Power Delivery"/>
    <s v="8110218ES006000005312/31/20202207.79"/>
    <x v="0"/>
    <x v="2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4183354"/>
    <s v="#"/>
    <s v="Not assigned"/>
    <x v="10"/>
    <s v="ES00600"/>
    <s v="#"/>
    <s v="Not assigned"/>
    <n v="2450.61"/>
    <s v="DISTRIBUTION"/>
    <x v="1"/>
    <x v="3"/>
    <x v="2"/>
    <s v="Power Delivery"/>
    <s v="8110218ES006000005301/31/20212450.61"/>
    <x v="0"/>
    <x v="6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4347161"/>
    <s v="#"/>
    <s v="Not assigned"/>
    <x v="8"/>
    <s v="ES00600"/>
    <s v="#"/>
    <s v="Not assigned"/>
    <n v="2624.83"/>
    <s v="DISTRIBUTION"/>
    <x v="1"/>
    <x v="3"/>
    <x v="2"/>
    <s v="Power Delivery"/>
    <s v="8110218ES006000005302/28/20212624.83"/>
    <x v="0"/>
    <x v="5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4527549"/>
    <s v="#"/>
    <s v="Not assigned"/>
    <x v="12"/>
    <s v="ES00600"/>
    <s v="#"/>
    <s v="Not assigned"/>
    <n v="3621.56"/>
    <s v="DISTRIBUTION"/>
    <x v="1"/>
    <x v="3"/>
    <x v="2"/>
    <s v="Power Delivery"/>
    <s v="8110218ES006000005303/31/20213621.56"/>
    <x v="0"/>
    <x v="8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4720631"/>
    <s v="#"/>
    <s v="Not assigned"/>
    <x v="11"/>
    <s v="ES00600"/>
    <s v="#"/>
    <s v="Not assigned"/>
    <n v="1428.34"/>
    <s v="DISTRIBUTION"/>
    <x v="1"/>
    <x v="3"/>
    <x v="2"/>
    <s v="Power Delivery"/>
    <s v="8110218ES006000005304/30/20211428.34"/>
    <x v="0"/>
    <x v="7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4898247"/>
    <s v="#"/>
    <s v="Not assigned"/>
    <x v="13"/>
    <s v="ES00600"/>
    <s v="#"/>
    <s v="Not assigned"/>
    <n v="1053.4100000000001"/>
    <s v="DISTRIBUTION"/>
    <x v="1"/>
    <x v="3"/>
    <x v="2"/>
    <s v="Power Delivery"/>
    <s v="8110218ES006000005305/31/20211053.41"/>
    <x v="0"/>
    <x v="9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5084298"/>
    <s v="#"/>
    <s v="Not assigned"/>
    <x v="14"/>
    <s v="ES00600"/>
    <s v="#"/>
    <s v="Not assigned"/>
    <n v="957.43"/>
    <s v="DISTRIBUTION"/>
    <x v="1"/>
    <x v="3"/>
    <x v="2"/>
    <s v="Power Delivery"/>
    <s v="8110218ES006000005306/30/2021957.43"/>
    <x v="0"/>
    <x v="3"/>
    <s v="EMPLOYEE EXPENSE"/>
  </r>
  <r>
    <s v="Internal Work &amp; Journal Entries"/>
    <s v="682030"/>
    <s v="Distribution Storm-00"/>
    <n v="8110218"/>
    <s v="Performance Incentives Overhead"/>
    <s v="ES0060000053"/>
    <s v="Cost Finalization-SALLY-2020"/>
    <s v="#"/>
    <s v="0015269812"/>
    <s v="#"/>
    <s v="Not assigned"/>
    <x v="15"/>
    <s v="ES00600"/>
    <s v="#"/>
    <s v="Not assigned"/>
    <n v="43.52"/>
    <s v="DISTRIBUTION"/>
    <x v="1"/>
    <x v="3"/>
    <x v="2"/>
    <s v="Power Delivery"/>
    <s v="8110218ES006000005307/31/202143.52"/>
    <x v="0"/>
    <x v="10"/>
    <s v="EMPLOYEE EXPENSE"/>
  </r>
  <r>
    <s v="Internal Work &amp; Journal Entries"/>
    <s v="682030"/>
    <s v="Distribution Storm-00"/>
    <n v="8110247"/>
    <s v="Energy Services Exempt ST"/>
    <s v="ES0060000051"/>
    <s v="Street Light-Follow-up-SALLY-2020"/>
    <s v="#"/>
    <s v="0013523046"/>
    <s v="#"/>
    <s v="Not assigned"/>
    <x v="4"/>
    <s v="ES00600"/>
    <s v="#"/>
    <s v="Not assigned"/>
    <n v="2964"/>
    <s v="DISTRIBUTION"/>
    <x v="1"/>
    <x v="3"/>
    <x v="2"/>
    <s v="Power Delivery"/>
    <s v="8110247ES006000005109/30/20202964"/>
    <x v="0"/>
    <x v="4"/>
    <s v="AFFILIATE PAYROLL"/>
  </r>
  <r>
    <s v="Internal Work &amp; Journal Entries"/>
    <s v="682030"/>
    <s v="Distribution Storm-00"/>
    <n v="8110247"/>
    <s v="Energy Services Exempt ST"/>
    <s v="ES0060000051"/>
    <s v="Street Light-Follow-up-SALLY-2020"/>
    <s v="#"/>
    <s v="0013711981"/>
    <s v="#"/>
    <s v="Not assigned"/>
    <x v="0"/>
    <s v="ES00600"/>
    <s v="#"/>
    <s v="Not assigned"/>
    <n v="779.52"/>
    <s v="DISTRIBUTION"/>
    <x v="1"/>
    <x v="3"/>
    <x v="2"/>
    <s v="Power Delivery"/>
    <s v="8110247ES006000005110/31/2020779.52"/>
    <x v="0"/>
    <x v="0"/>
    <s v="AFFILIATE PAYROLL"/>
  </r>
  <r>
    <s v="Internal Work &amp; Journal Entries"/>
    <s v="682030"/>
    <s v="Distribution Storm-00"/>
    <n v="8110247"/>
    <s v="Energy Services Exempt ST"/>
    <s v="ES0060000052"/>
    <s v="Dist Storm Support-SALLY-2020"/>
    <s v="#"/>
    <s v="0013523052"/>
    <s v="#"/>
    <s v="Not assigned"/>
    <x v="4"/>
    <s v="ES00600"/>
    <s v="#"/>
    <s v="Not assigned"/>
    <n v="8905.26"/>
    <s v="DISTRIBUTION"/>
    <x v="1"/>
    <x v="1"/>
    <x v="2"/>
    <s v="Power Delivery"/>
    <s v="8110247ES006000005209/30/20208905.26"/>
    <x v="0"/>
    <x v="4"/>
    <s v="AFFILIATE PAYROLL"/>
  </r>
  <r>
    <s v="Internal Work &amp; Journal Entries"/>
    <s v="682030"/>
    <s v="Distribution Storm-00"/>
    <n v="8110247"/>
    <s v="Energy Services Exempt ST"/>
    <s v="ES0060000052"/>
    <s v="Dist Storm Support-SALLY-2020"/>
    <s v="#"/>
    <s v="0013711993"/>
    <s v="#"/>
    <s v="Not assigned"/>
    <x v="0"/>
    <s v="ES00600"/>
    <s v="#"/>
    <s v="Not assigned"/>
    <n v="-681.92"/>
    <s v="DISTRIBUTION"/>
    <x v="1"/>
    <x v="1"/>
    <x v="2"/>
    <s v="Power Delivery"/>
    <s v="8110247ES006000005210/31/2020-681.92"/>
    <x v="0"/>
    <x v="0"/>
    <s v="AFFILIATE PAYROLL"/>
  </r>
  <r>
    <s v="Internal Work &amp; Journal Entries"/>
    <s v="682030"/>
    <s v="Distribution Storm-00"/>
    <n v="8110248"/>
    <s v="Energy Services N-Exempt ST"/>
    <s v="ES0060000051"/>
    <s v="Street Light-Follow-up-SALLY-2020"/>
    <s v="#"/>
    <s v="0013523046"/>
    <s v="#"/>
    <s v="Not assigned"/>
    <x v="4"/>
    <s v="ES00600"/>
    <s v="#"/>
    <s v="Not assigned"/>
    <n v="2208.96"/>
    <s v="DISTRIBUTION"/>
    <x v="1"/>
    <x v="3"/>
    <x v="2"/>
    <s v="Power Delivery"/>
    <s v="8110248ES006000005109/30/20202208.96"/>
    <x v="0"/>
    <x v="4"/>
    <s v="AFFILIATE PAYROLL"/>
  </r>
  <r>
    <s v="Internal Work &amp; Journal Entries"/>
    <s v="682030"/>
    <s v="Distribution Storm-00"/>
    <n v="8110248"/>
    <s v="Energy Services N-Exempt ST"/>
    <s v="ES0060000052"/>
    <s v="Dist Storm Support-SALLY-2020"/>
    <s v="#"/>
    <s v="0013523052"/>
    <s v="#"/>
    <s v="Not assigned"/>
    <x v="4"/>
    <s v="ES00600"/>
    <s v="#"/>
    <s v="Not assigned"/>
    <n v="3579.33"/>
    <s v="DISTRIBUTION"/>
    <x v="1"/>
    <x v="1"/>
    <x v="2"/>
    <s v="Power Delivery"/>
    <s v="8110248ES006000005209/30/20203579.33"/>
    <x v="0"/>
    <x v="4"/>
    <s v="AFFILIATE PAYROLL"/>
  </r>
  <r>
    <s v="Internal Work &amp; Journal Entries"/>
    <s v="682030"/>
    <s v="Distribution Storm-00"/>
    <n v="8110250"/>
    <s v="Energy Services Exempt OT"/>
    <s v="ES0060000051"/>
    <s v="Street Light-Follow-up-SALLY-2020"/>
    <s v="#"/>
    <s v="0013523046"/>
    <s v="#"/>
    <s v="Not assigned"/>
    <x v="4"/>
    <s v="ES00600"/>
    <s v="#"/>
    <s v="Not assigned"/>
    <n v="7195.81"/>
    <s v="DISTRIBUTION"/>
    <x v="1"/>
    <x v="3"/>
    <x v="2"/>
    <s v="Power Delivery"/>
    <s v="8110250ES006000005109/30/20207195.81"/>
    <x v="0"/>
    <x v="4"/>
    <s v="AFFILIATE PAYROLL"/>
  </r>
  <r>
    <s v="Internal Work &amp; Journal Entries"/>
    <s v="682030"/>
    <s v="Distribution Storm-00"/>
    <n v="8110250"/>
    <s v="Energy Services Exempt OT"/>
    <s v="ES0060000052"/>
    <s v="Dist Storm Support-SALLY-2020"/>
    <s v="#"/>
    <s v="0013523052"/>
    <s v="#"/>
    <s v="Not assigned"/>
    <x v="4"/>
    <s v="ES00600"/>
    <s v="#"/>
    <s v="Not assigned"/>
    <n v="17713.52"/>
    <s v="DISTRIBUTION"/>
    <x v="1"/>
    <x v="1"/>
    <x v="2"/>
    <s v="Power Delivery"/>
    <s v="8110250ES006000005209/30/202017713.52"/>
    <x v="0"/>
    <x v="4"/>
    <s v="AFFILIATE PAYROLL"/>
  </r>
  <r>
    <s v="Internal Work &amp; Journal Entries"/>
    <s v="682030"/>
    <s v="Distribution Storm-00"/>
    <n v="8110250"/>
    <s v="Energy Services Exempt OT"/>
    <s v="ES0060000052"/>
    <s v="Dist Storm Support-SALLY-2020"/>
    <s v="#"/>
    <s v="0013711993"/>
    <s v="#"/>
    <s v="Not assigned"/>
    <x v="0"/>
    <s v="ES00600"/>
    <s v="#"/>
    <s v="Not assigned"/>
    <n v="-511.52"/>
    <s v="DISTRIBUTION"/>
    <x v="1"/>
    <x v="1"/>
    <x v="2"/>
    <s v="Power Delivery"/>
    <s v="8110250ES006000005210/31/2020-511.52"/>
    <x v="0"/>
    <x v="0"/>
    <s v="AFFILIATE PAYROLL"/>
  </r>
  <r>
    <s v="Internal Work &amp; Journal Entries"/>
    <s v="682030"/>
    <s v="Distribution Storm-00"/>
    <n v="8110251"/>
    <s v="Energy Services N-Exempt OT"/>
    <s v="ES0060000051"/>
    <s v="Street Light-Follow-up-SALLY-2020"/>
    <s v="#"/>
    <s v="0013523046"/>
    <s v="#"/>
    <s v="Not assigned"/>
    <x v="4"/>
    <s v="ES00600"/>
    <s v="#"/>
    <s v="Not assigned"/>
    <n v="4831.75"/>
    <s v="DISTRIBUTION"/>
    <x v="1"/>
    <x v="3"/>
    <x v="2"/>
    <s v="Power Delivery"/>
    <s v="8110251ES006000005109/30/20204831.75"/>
    <x v="0"/>
    <x v="4"/>
    <s v="AFFILIATE PAYROLL"/>
  </r>
  <r>
    <s v="Internal Work &amp; Journal Entries"/>
    <s v="682030"/>
    <s v="Distribution Storm-00"/>
    <n v="8110251"/>
    <s v="Energy Services N-Exempt OT"/>
    <s v="ES0060000052"/>
    <s v="Dist Storm Support-SALLY-2020"/>
    <s v="#"/>
    <s v="0013523052"/>
    <s v="#"/>
    <s v="Not assigned"/>
    <x v="4"/>
    <s v="ES00600"/>
    <s v="#"/>
    <s v="Not assigned"/>
    <n v="12038.8"/>
    <s v="DISTRIBUTION"/>
    <x v="1"/>
    <x v="1"/>
    <x v="2"/>
    <s v="Power Delivery"/>
    <s v="8110251ES006000005209/30/202012038.8"/>
    <x v="0"/>
    <x v="4"/>
    <s v="AFFILIATE PAYROLL"/>
  </r>
  <r>
    <s v="Internal Work &amp; Journal Entries"/>
    <s v="682030"/>
    <s v="Distribution Storm-00"/>
    <n v="8110254"/>
    <s v="ES Payroll Tax OH"/>
    <s v="ES0060000051"/>
    <s v="Street Light-Follow-up-SALLY-2020"/>
    <s v="#"/>
    <s v="0013523046"/>
    <s v="#"/>
    <s v="Not assigned"/>
    <x v="4"/>
    <s v="ES00600"/>
    <s v="#"/>
    <s v="Not assigned"/>
    <n v="1156.6500000000001"/>
    <s v="DISTRIBUTION"/>
    <x v="1"/>
    <x v="3"/>
    <x v="2"/>
    <s v="Power Delivery"/>
    <s v="8110254ES006000005109/30/20201156.65"/>
    <x v="0"/>
    <x v="4"/>
    <s v="AFFILIATE PAYROLL"/>
  </r>
  <r>
    <s v="Internal Work &amp; Journal Entries"/>
    <s v="682030"/>
    <s v="Distribution Storm-00"/>
    <n v="8110254"/>
    <s v="ES Payroll Tax OH"/>
    <s v="ES0060000051"/>
    <s v="Street Light-Follow-up-SALLY-2020"/>
    <s v="#"/>
    <s v="0013711981"/>
    <s v="#"/>
    <s v="Not assigned"/>
    <x v="0"/>
    <s v="ES00600"/>
    <s v="#"/>
    <s v="Not assigned"/>
    <n v="60.07"/>
    <s v="DISTRIBUTION"/>
    <x v="1"/>
    <x v="3"/>
    <x v="2"/>
    <s v="Power Delivery"/>
    <s v="8110254ES006000005110/31/202060.07"/>
    <x v="0"/>
    <x v="0"/>
    <s v="AFFILIATE PAYROLL"/>
  </r>
  <r>
    <s v="Internal Work &amp; Journal Entries"/>
    <s v="682030"/>
    <s v="Distribution Storm-00"/>
    <n v="8110254"/>
    <s v="ES Payroll Tax OH"/>
    <s v="ES0060000052"/>
    <s v="Dist Storm Support-SALLY-2020"/>
    <s v="#"/>
    <s v="0013523052"/>
    <s v="#"/>
    <s v="Not assigned"/>
    <x v="4"/>
    <s v="ES00600"/>
    <s v="#"/>
    <s v="Not assigned"/>
    <n v="2859.52"/>
    <s v="DISTRIBUTION"/>
    <x v="1"/>
    <x v="1"/>
    <x v="2"/>
    <s v="Power Delivery"/>
    <s v="8110254ES006000005209/30/20202859.52"/>
    <x v="0"/>
    <x v="4"/>
    <s v="AFFILIATE PAYROLL"/>
  </r>
  <r>
    <s v="Internal Work &amp; Journal Entries"/>
    <s v="682030"/>
    <s v="Distribution Storm-00"/>
    <n v="8110254"/>
    <s v="ES Payroll Tax OH"/>
    <s v="ES0060000052"/>
    <s v="Dist Storm Support-SALLY-2020"/>
    <s v="#"/>
    <s v="0013711993"/>
    <s v="#"/>
    <s v="Not assigned"/>
    <x v="0"/>
    <s v="ES00600"/>
    <s v="#"/>
    <s v="Not assigned"/>
    <n v="-85.9"/>
    <s v="DISTRIBUTION"/>
    <x v="1"/>
    <x v="1"/>
    <x v="2"/>
    <s v="Power Delivery"/>
    <s v="8110254ES006000005210/31/2020-85.9"/>
    <x v="0"/>
    <x v="0"/>
    <s v="AFFILIATE PAYROLL"/>
  </r>
  <r>
    <s v="Internal Work &amp; Journal Entries"/>
    <s v="682030"/>
    <s v="Distribution Storm-00"/>
    <n v="8110255"/>
    <s v="ES Funded Welfare"/>
    <s v="ES0060000051"/>
    <s v="Street Light-Follow-up-SALLY-2020"/>
    <s v="#"/>
    <s v="0013523046"/>
    <s v="#"/>
    <s v="Not assigned"/>
    <x v="4"/>
    <s v="ES00600"/>
    <s v="#"/>
    <s v="Not assigned"/>
    <n v="545.23"/>
    <s v="DISTRIBUTION"/>
    <x v="1"/>
    <x v="3"/>
    <x v="2"/>
    <s v="Power Delivery"/>
    <s v="8110255ES006000005109/30/2020545.23"/>
    <x v="0"/>
    <x v="4"/>
    <s v="AFFILIATE PAYROLL"/>
  </r>
  <r>
    <s v="Internal Work &amp; Journal Entries"/>
    <s v="682030"/>
    <s v="Distribution Storm-00"/>
    <n v="8110255"/>
    <s v="ES Funded Welfare"/>
    <s v="ES0060000051"/>
    <s v="Street Light-Follow-up-SALLY-2020"/>
    <s v="#"/>
    <s v="0013711981"/>
    <s v="#"/>
    <s v="Not assigned"/>
    <x v="0"/>
    <s v="ES00600"/>
    <s v="#"/>
    <s v="Not assigned"/>
    <n v="82.16"/>
    <s v="DISTRIBUTION"/>
    <x v="1"/>
    <x v="3"/>
    <x v="2"/>
    <s v="Power Delivery"/>
    <s v="8110255ES006000005110/31/202082.16"/>
    <x v="0"/>
    <x v="0"/>
    <s v="AFFILIATE PAYROLL"/>
  </r>
  <r>
    <s v="Internal Work &amp; Journal Entries"/>
    <s v="682030"/>
    <s v="Distribution Storm-00"/>
    <n v="8110255"/>
    <s v="ES Funded Welfare"/>
    <s v="ES0060000052"/>
    <s v="Dist Storm Support-SALLY-2020"/>
    <s v="#"/>
    <s v="0013523052"/>
    <s v="#"/>
    <s v="Not assigned"/>
    <x v="4"/>
    <s v="ES00600"/>
    <s v="#"/>
    <s v="Not assigned"/>
    <n v="1315.88"/>
    <s v="DISTRIBUTION"/>
    <x v="1"/>
    <x v="1"/>
    <x v="2"/>
    <s v="Power Delivery"/>
    <s v="8110255ES006000005209/30/20201315.88"/>
    <x v="0"/>
    <x v="4"/>
    <s v="AFFILIATE PAYROLL"/>
  </r>
  <r>
    <s v="Internal Work &amp; Journal Entries"/>
    <s v="682030"/>
    <s v="Distribution Storm-00"/>
    <n v="8110255"/>
    <s v="ES Funded Welfare"/>
    <s v="ES0060000052"/>
    <s v="Dist Storm Support-SALLY-2020"/>
    <s v="#"/>
    <s v="0013711993"/>
    <s v="#"/>
    <s v="Not assigned"/>
    <x v="0"/>
    <s v="ES00600"/>
    <s v="#"/>
    <s v="Not assigned"/>
    <n v="-71.87"/>
    <s v="DISTRIBUTION"/>
    <x v="1"/>
    <x v="1"/>
    <x v="2"/>
    <s v="Power Delivery"/>
    <s v="8110255ES006000005210/31/2020-71.87"/>
    <x v="0"/>
    <x v="0"/>
    <s v="AFFILIATE PAYROLL"/>
  </r>
  <r>
    <s v="Internal Work &amp; Journal Entries"/>
    <s v="682030"/>
    <s v="Distribution Storm-00"/>
    <n v="8110256"/>
    <s v="ES Performance Incentive"/>
    <s v="ES0060000051"/>
    <s v="Street Light-Follow-up-SALLY-2020"/>
    <s v="#"/>
    <s v="0013523046"/>
    <s v="#"/>
    <s v="Not assigned"/>
    <x v="4"/>
    <s v="ES00600"/>
    <s v="#"/>
    <s v="Not assigned"/>
    <n v="539.45000000000005"/>
    <s v="DISTRIBUTION"/>
    <x v="1"/>
    <x v="3"/>
    <x v="2"/>
    <s v="Power Delivery"/>
    <s v="8110256ES006000005109/30/2020539.45"/>
    <x v="0"/>
    <x v="4"/>
    <s v="AFFILIATE PAYROLL"/>
  </r>
  <r>
    <s v="Internal Work &amp; Journal Entries"/>
    <s v="682030"/>
    <s v="Distribution Storm-00"/>
    <n v="8110256"/>
    <s v="ES Performance Incentive"/>
    <s v="ES0060000051"/>
    <s v="Street Light-Follow-up-SALLY-2020"/>
    <s v="#"/>
    <s v="0013711981"/>
    <s v="#"/>
    <s v="Not assigned"/>
    <x v="0"/>
    <s v="ES00600"/>
    <s v="#"/>
    <s v="Not assigned"/>
    <n v="141.87"/>
    <s v="DISTRIBUTION"/>
    <x v="1"/>
    <x v="3"/>
    <x v="2"/>
    <s v="Power Delivery"/>
    <s v="8110256ES006000005110/31/2020141.87"/>
    <x v="0"/>
    <x v="0"/>
    <s v="AFFILIATE PAYROLL"/>
  </r>
  <r>
    <s v="Internal Work &amp; Journal Entries"/>
    <s v="682030"/>
    <s v="Distribution Storm-00"/>
    <n v="8110256"/>
    <s v="ES Performance Incentive"/>
    <s v="ES0060000052"/>
    <s v="Dist Storm Support-SALLY-2020"/>
    <s v="#"/>
    <s v="0013523052"/>
    <s v="#"/>
    <s v="Not assigned"/>
    <x v="4"/>
    <s v="ES00600"/>
    <s v="#"/>
    <s v="Not assigned"/>
    <n v="1620.76"/>
    <s v="DISTRIBUTION"/>
    <x v="1"/>
    <x v="1"/>
    <x v="2"/>
    <s v="Power Delivery"/>
    <s v="8110256ES006000005209/30/20201620.76"/>
    <x v="0"/>
    <x v="4"/>
    <s v="AFFILIATE PAYROLL"/>
  </r>
  <r>
    <s v="Internal Work &amp; Journal Entries"/>
    <s v="682030"/>
    <s v="Distribution Storm-00"/>
    <n v="8110256"/>
    <s v="ES Performance Incentive"/>
    <s v="ES0060000052"/>
    <s v="Dist Storm Support-SALLY-2020"/>
    <s v="#"/>
    <s v="0013711993"/>
    <s v="#"/>
    <s v="Not assigned"/>
    <x v="0"/>
    <s v="ES00600"/>
    <s v="#"/>
    <s v="Not assigned"/>
    <n v="-124.11"/>
    <s v="DISTRIBUTION"/>
    <x v="1"/>
    <x v="1"/>
    <x v="2"/>
    <s v="Power Delivery"/>
    <s v="8110256ES006000005210/31/2020-124.11"/>
    <x v="0"/>
    <x v="0"/>
    <s v="AFFILIATE PAYROLL"/>
  </r>
  <r>
    <s v="Internal Work &amp; Journal Entries"/>
    <s v="682030"/>
    <s v="Distribution Storm-00"/>
    <n v="8110257"/>
    <s v="FPL Unfunded Benefits Costs"/>
    <s v="ES0060000051"/>
    <s v="Street Light-Follow-up-SALLY-2020"/>
    <s v="#"/>
    <s v="0013523041"/>
    <s v="#"/>
    <s v="Not assigned"/>
    <x v="4"/>
    <s v="ES00600"/>
    <s v="#"/>
    <s v="Not assigned"/>
    <n v="-3657.79"/>
    <s v="DISTRIBUTION"/>
    <x v="1"/>
    <x v="3"/>
    <x v="2"/>
    <s v="Power Delivery"/>
    <s v="8110257ES006000005109/30/2020-3657.79"/>
    <x v="0"/>
    <x v="4"/>
    <s v="AFFILIATE PAYROLL"/>
  </r>
  <r>
    <s v="Internal Work &amp; Journal Entries"/>
    <s v="682030"/>
    <s v="Distribution Storm-00"/>
    <n v="8110257"/>
    <s v="FPL Unfunded Benefits Costs"/>
    <s v="ES0060000051"/>
    <s v="Street Light-Follow-up-SALLY-2020"/>
    <s v="#"/>
    <s v="0013711865"/>
    <s v="#"/>
    <s v="Not assigned"/>
    <x v="0"/>
    <s v="ES00600"/>
    <s v="#"/>
    <s v="Not assigned"/>
    <n v="-814.93"/>
    <s v="DISTRIBUTION"/>
    <x v="1"/>
    <x v="3"/>
    <x v="2"/>
    <s v="Power Delivery"/>
    <s v="8110257ES006000005110/31/2020-814.93"/>
    <x v="0"/>
    <x v="0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3523195"/>
    <s v="#"/>
    <s v="Not assigned"/>
    <x v="4"/>
    <s v="ES00600"/>
    <s v="#"/>
    <s v="Not assigned"/>
    <n v="-108348.72"/>
    <s v="DISTRIBUTION"/>
    <x v="1"/>
    <x v="1"/>
    <x v="2"/>
    <s v="Power Delivery"/>
    <s v="8110257ES006000005209/30/2020-108348.72"/>
    <x v="0"/>
    <x v="4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3712002"/>
    <s v="#"/>
    <s v="Not assigned"/>
    <x v="0"/>
    <s v="ES00600"/>
    <s v="#"/>
    <s v="Not assigned"/>
    <n v="-14.87"/>
    <s v="DISTRIBUTION"/>
    <x v="1"/>
    <x v="1"/>
    <x v="2"/>
    <s v="Power Delivery"/>
    <s v="8110257ES006000005210/31/2020-14.87"/>
    <x v="0"/>
    <x v="0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3712028"/>
    <s v="#"/>
    <s v="Not assigned"/>
    <x v="0"/>
    <s v="ES00600"/>
    <s v="#"/>
    <s v="Not assigned"/>
    <n v="-7855.29"/>
    <s v="DISTRIBUTION"/>
    <x v="1"/>
    <x v="1"/>
    <x v="2"/>
    <s v="Power Delivery"/>
    <s v="8110257ES006000005210/31/2020-7855.29"/>
    <x v="0"/>
    <x v="0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3868144"/>
    <s v="#"/>
    <s v="Not assigned"/>
    <x v="1"/>
    <s v="ES00600"/>
    <s v="#"/>
    <s v="Not assigned"/>
    <n v="2725.4"/>
    <s v="DISTRIBUTION"/>
    <x v="1"/>
    <x v="1"/>
    <x v="2"/>
    <s v="Power Delivery"/>
    <s v="8110257ES006000005211/30/20202725.4"/>
    <x v="0"/>
    <x v="1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4050001"/>
    <s v="#"/>
    <s v="Not assigned"/>
    <x v="9"/>
    <s v="ES00600"/>
    <s v="#"/>
    <s v="Not assigned"/>
    <n v="-175.28"/>
    <s v="DISTRIBUTION"/>
    <x v="1"/>
    <x v="1"/>
    <x v="2"/>
    <s v="Power Delivery"/>
    <s v="8110257ES006000005212/31/2020-175.28"/>
    <x v="0"/>
    <x v="2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4183341"/>
    <s v="#"/>
    <s v="Not assigned"/>
    <x v="10"/>
    <s v="ES00600"/>
    <s v="#"/>
    <s v="Not assigned"/>
    <n v="-6.88"/>
    <s v="DISTRIBUTION"/>
    <x v="1"/>
    <x v="1"/>
    <x v="2"/>
    <s v="Power Delivery"/>
    <s v="8110257ES006000005201/31/2021-6.88"/>
    <x v="0"/>
    <x v="6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4527536"/>
    <s v="#"/>
    <s v="Not assigned"/>
    <x v="12"/>
    <s v="ES00600"/>
    <s v="#"/>
    <s v="Not assigned"/>
    <n v="-385.53"/>
    <s v="DISTRIBUTION"/>
    <x v="1"/>
    <x v="1"/>
    <x v="2"/>
    <s v="Power Delivery"/>
    <s v="8110257ES006000005203/31/2021-385.53"/>
    <x v="0"/>
    <x v="8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4720627"/>
    <s v="#"/>
    <s v="Not assigned"/>
    <x v="11"/>
    <s v="ES00600"/>
    <s v="#"/>
    <s v="Not assigned"/>
    <n v="-2531.4499999999998"/>
    <s v="DISTRIBUTION"/>
    <x v="1"/>
    <x v="1"/>
    <x v="2"/>
    <s v="Power Delivery"/>
    <s v="8110257ES006000005204/30/2021-2531.45"/>
    <x v="0"/>
    <x v="7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4898243"/>
    <s v="#"/>
    <s v="Not assigned"/>
    <x v="13"/>
    <s v="ES00600"/>
    <s v="#"/>
    <s v="Not assigned"/>
    <n v="-3212.61"/>
    <s v="DISTRIBUTION"/>
    <x v="1"/>
    <x v="1"/>
    <x v="2"/>
    <s v="Power Delivery"/>
    <s v="8110257ES006000005205/31/2021-3212.61"/>
    <x v="0"/>
    <x v="9"/>
    <s v="AFFILIATE PAYROLL"/>
  </r>
  <r>
    <s v="Internal Work &amp; Journal Entries"/>
    <s v="682030"/>
    <s v="Distribution Storm-00"/>
    <n v="8110257"/>
    <s v="FPL Unfunded Benefits Costs"/>
    <s v="ES0060000052"/>
    <s v="Dist Storm Support-SALLY-2020"/>
    <s v="#"/>
    <s v="0015084294"/>
    <s v="#"/>
    <s v="Not assigned"/>
    <x v="14"/>
    <s v="ES00600"/>
    <s v="#"/>
    <s v="Not assigned"/>
    <n v="-160.72999999999999"/>
    <s v="DISTRIBUTION"/>
    <x v="1"/>
    <x v="1"/>
    <x v="2"/>
    <s v="Power Delivery"/>
    <s v="8110257ES006000005206/30/2021-160.73"/>
    <x v="0"/>
    <x v="3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3523199"/>
    <s v="#"/>
    <s v="Not assigned"/>
    <x v="4"/>
    <s v="ES00600"/>
    <s v="#"/>
    <s v="Not assigned"/>
    <n v="-48.95"/>
    <s v="DISTRIBUTION"/>
    <x v="1"/>
    <x v="3"/>
    <x v="2"/>
    <s v="Power Delivery"/>
    <s v="8110257ES006000005309/30/2020-48.95"/>
    <x v="0"/>
    <x v="4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3712032"/>
    <s v="#"/>
    <s v="Not assigned"/>
    <x v="0"/>
    <s v="ES00600"/>
    <s v="#"/>
    <s v="Not assigned"/>
    <n v="-89.12"/>
    <s v="DISTRIBUTION"/>
    <x v="1"/>
    <x v="3"/>
    <x v="2"/>
    <s v="Power Delivery"/>
    <s v="8110257ES006000005310/31/2020-89.12"/>
    <x v="0"/>
    <x v="0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3868151"/>
    <s v="#"/>
    <s v="Not assigned"/>
    <x v="1"/>
    <s v="ES00600"/>
    <s v="#"/>
    <s v="Not assigned"/>
    <n v="-2946.97"/>
    <s v="DISTRIBUTION"/>
    <x v="1"/>
    <x v="3"/>
    <x v="2"/>
    <s v="Power Delivery"/>
    <s v="8110257ES006000005311/30/2020-2946.97"/>
    <x v="0"/>
    <x v="1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4050010"/>
    <s v="#"/>
    <s v="Not assigned"/>
    <x v="9"/>
    <s v="ES00600"/>
    <s v="#"/>
    <s v="Not assigned"/>
    <n v="-1843.77"/>
    <s v="DISTRIBUTION"/>
    <x v="1"/>
    <x v="3"/>
    <x v="2"/>
    <s v="Power Delivery"/>
    <s v="8110257ES006000005312/31/2020-1843.77"/>
    <x v="0"/>
    <x v="2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4183354"/>
    <s v="#"/>
    <s v="Not assigned"/>
    <x v="10"/>
    <s v="ES00600"/>
    <s v="#"/>
    <s v="Not assigned"/>
    <n v="-2578.06"/>
    <s v="DISTRIBUTION"/>
    <x v="1"/>
    <x v="3"/>
    <x v="2"/>
    <s v="Power Delivery"/>
    <s v="8110257ES006000005301/31/2021-2578.06"/>
    <x v="0"/>
    <x v="6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4347161"/>
    <s v="#"/>
    <s v="Not assigned"/>
    <x v="8"/>
    <s v="ES00600"/>
    <s v="#"/>
    <s v="Not assigned"/>
    <n v="-2656.84"/>
    <s v="DISTRIBUTION"/>
    <x v="1"/>
    <x v="3"/>
    <x v="2"/>
    <s v="Power Delivery"/>
    <s v="8110257ES006000005302/28/2021-2656.84"/>
    <x v="0"/>
    <x v="5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4527549"/>
    <s v="#"/>
    <s v="Not assigned"/>
    <x v="12"/>
    <s v="ES00600"/>
    <s v="#"/>
    <s v="Not assigned"/>
    <n v="-3665.73"/>
    <s v="DISTRIBUTION"/>
    <x v="1"/>
    <x v="3"/>
    <x v="2"/>
    <s v="Power Delivery"/>
    <s v="8110257ES006000005303/31/2021-3665.73"/>
    <x v="0"/>
    <x v="8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4720631"/>
    <s v="#"/>
    <s v="Not assigned"/>
    <x v="11"/>
    <s v="ES00600"/>
    <s v="#"/>
    <s v="Not assigned"/>
    <n v="-1445.76"/>
    <s v="DISTRIBUTION"/>
    <x v="1"/>
    <x v="3"/>
    <x v="2"/>
    <s v="Power Delivery"/>
    <s v="8110257ES006000005304/30/2021-1445.76"/>
    <x v="0"/>
    <x v="7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4898247"/>
    <s v="#"/>
    <s v="Not assigned"/>
    <x v="13"/>
    <s v="ES00600"/>
    <s v="#"/>
    <s v="Not assigned"/>
    <n v="-1066.26"/>
    <s v="DISTRIBUTION"/>
    <x v="1"/>
    <x v="3"/>
    <x v="2"/>
    <s v="Power Delivery"/>
    <s v="8110257ES006000005305/31/2021-1066.26"/>
    <x v="0"/>
    <x v="9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5084298"/>
    <s v="#"/>
    <s v="Not assigned"/>
    <x v="14"/>
    <s v="ES00600"/>
    <s v="#"/>
    <s v="Not assigned"/>
    <n v="-969.11"/>
    <s v="DISTRIBUTION"/>
    <x v="1"/>
    <x v="3"/>
    <x v="2"/>
    <s v="Power Delivery"/>
    <s v="8110257ES006000005306/30/2021-969.11"/>
    <x v="0"/>
    <x v="3"/>
    <s v="AFFILIATE PAYROLL"/>
  </r>
  <r>
    <s v="Internal Work &amp; Journal Entries"/>
    <s v="682030"/>
    <s v="Distribution Storm-00"/>
    <n v="8110257"/>
    <s v="FPL Unfunded Benefits Costs"/>
    <s v="ES0060000053"/>
    <s v="Cost Finalization-SALLY-2020"/>
    <s v="#"/>
    <s v="0015269812"/>
    <s v="#"/>
    <s v="Not assigned"/>
    <x v="15"/>
    <s v="ES00600"/>
    <s v="#"/>
    <s v="Not assigned"/>
    <n v="-44.05"/>
    <s v="DISTRIBUTION"/>
    <x v="1"/>
    <x v="3"/>
    <x v="2"/>
    <s v="Power Delivery"/>
    <s v="8110257ES006000005307/31/2021-44.05"/>
    <x v="0"/>
    <x v="10"/>
    <s v="AFFILIATE PAYROLL"/>
  </r>
  <r>
    <s v="Internal Work &amp; Journal Entries"/>
    <s v="682030"/>
    <s v="Distribution Storm-00"/>
    <n v="8110273"/>
    <s v="Telecommunications"/>
    <s v="ES0060000052"/>
    <s v="Dist Storm Support-SALLY-2020"/>
    <s v="#"/>
    <s v="0013712028"/>
    <s v="#"/>
    <s v="Not assigned"/>
    <x v="0"/>
    <s v="ES00600"/>
    <s v="#"/>
    <s v="Not assigned"/>
    <n v="79.78"/>
    <s v="DISTRIBUTION"/>
    <x v="1"/>
    <x v="1"/>
    <x v="2"/>
    <s v="Power Delivery"/>
    <s v="8110273ES006000005210/31/202079.78"/>
    <x v="0"/>
    <x v="0"/>
    <s v="COMMUNICATIONS"/>
  </r>
  <r>
    <s v="Internal Work &amp; Journal Entries"/>
    <s v="682030"/>
    <s v="Distribution Storm-00"/>
    <n v="8110294"/>
    <s v="TELECOM EQUIPMENT PURCHASES"/>
    <s v="ES0060000052"/>
    <s v="Dist Storm Support-SALLY-2020"/>
    <s v="#"/>
    <s v="0013712028"/>
    <s v="#"/>
    <s v="Not assigned"/>
    <x v="0"/>
    <s v="ES00600"/>
    <s v="#"/>
    <s v="Not assigned"/>
    <n v="353.49"/>
    <s v="DISTRIBUTION"/>
    <x v="1"/>
    <x v="1"/>
    <x v="2"/>
    <s v="Power Delivery"/>
    <s v="8110294ES006000005210/31/2020353.49"/>
    <x v="0"/>
    <x v="0"/>
    <s v="Site Tool &amp; Equip Exp"/>
  </r>
  <r>
    <s v="Internal Work &amp; Journal Entries"/>
    <s v="682030"/>
    <s v="Distribution Storm-00"/>
    <n v="8110309"/>
    <s v="M&amp;S: Eligible for Stores OH"/>
    <s v="ES0060000052"/>
    <s v="Dist Storm Support-SALLY-2020"/>
    <s v="#"/>
    <s v="0013523195"/>
    <s v="#"/>
    <s v="Not assigned"/>
    <x v="4"/>
    <s v="ES00600"/>
    <s v="#"/>
    <s v="Not assigned"/>
    <n v="113.48"/>
    <s v="DISTRIBUTION"/>
    <x v="1"/>
    <x v="1"/>
    <x v="1"/>
    <s v="Power Delivery"/>
    <s v="8110309ES006000005209/30/2020113.48"/>
    <x v="0"/>
    <x v="4"/>
    <s v="Materials &amp; Supplies"/>
  </r>
  <r>
    <s v="Internal Work &amp; Journal Entries"/>
    <s v="682030"/>
    <s v="Distribution Storm-00"/>
    <n v="8110309"/>
    <s v="M&amp;S: Eligible for Stores OH"/>
    <s v="ES0060000052"/>
    <s v="Dist Storm Support-SALLY-2020"/>
    <s v="#"/>
    <s v="0013712028"/>
    <s v="#"/>
    <s v="Not assigned"/>
    <x v="0"/>
    <s v="ES00600"/>
    <s v="#"/>
    <s v="Not assigned"/>
    <n v="2064.27"/>
    <s v="DISTRIBUTION"/>
    <x v="1"/>
    <x v="1"/>
    <x v="1"/>
    <s v="Power Delivery"/>
    <s v="8110309ES006000005210/31/20202064.27"/>
    <x v="0"/>
    <x v="0"/>
    <s v="Materials &amp; Supplies"/>
  </r>
  <r>
    <s v="Internal Work &amp; Journal Entries"/>
    <s v="682030"/>
    <s v="Distribution Storm-00"/>
    <n v="8260100"/>
    <s v="Gulf-Exempt ST"/>
    <s v="ES0060000017"/>
    <s v="Fleet Svcs Support-SALLY-2020"/>
    <s v="#"/>
    <s v="0163283699"/>
    <s v="#"/>
    <s v="Not assigned"/>
    <x v="37"/>
    <s v="ES00600"/>
    <s v="#"/>
    <s v="Not assigned"/>
    <n v="1686.48"/>
    <s v="FLEET"/>
    <x v="1"/>
    <x v="1"/>
    <x v="10"/>
    <s v="Power Delivery"/>
    <s v="8260100ES006000001709/20/20201686.48"/>
    <x v="0"/>
    <x v="4"/>
    <n v="0"/>
  </r>
  <r>
    <s v="Internal Work &amp; Journal Entries"/>
    <s v="682030"/>
    <s v="Distribution Storm-00"/>
    <n v="8260100"/>
    <s v="Gulf-Exempt ST"/>
    <s v="ES0060000017"/>
    <s v="Fleet Svcs Support-SALLY-2020"/>
    <s v="#"/>
    <s v="0163359767"/>
    <s v="#"/>
    <s v="Not assigned"/>
    <x v="43"/>
    <s v="ES00600"/>
    <s v="#"/>
    <s v="Not assigned"/>
    <n v="562.16"/>
    <s v="FLEET"/>
    <x v="1"/>
    <x v="1"/>
    <x v="10"/>
    <s v="Power Delivery"/>
    <s v="8260100ES006000001709/22/2020562.16"/>
    <x v="0"/>
    <x v="4"/>
    <n v="0"/>
  </r>
  <r>
    <s v="Internal Work &amp; Journal Entries"/>
    <s v="682030"/>
    <s v="Distribution Storm-00"/>
    <n v="8260100"/>
    <s v="Gulf-Exempt ST"/>
    <s v="ES0060000017"/>
    <s v="Fleet Svcs Support-SALLY-2020"/>
    <s v="#"/>
    <s v="0166439028"/>
    <s v="#"/>
    <s v="Not assigned"/>
    <x v="192"/>
    <s v="ES00600"/>
    <s v="#"/>
    <s v="Not assigned"/>
    <n v="-2248.64"/>
    <s v="FLEET"/>
    <x v="1"/>
    <x v="1"/>
    <x v="10"/>
    <s v="Power Delivery"/>
    <s v="8260100ES006000001711/22/2020-2248.64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168611"/>
    <s v="#"/>
    <s v="Not assigned"/>
    <x v="257"/>
    <s v="ES00600"/>
    <s v="#"/>
    <s v="Not assigned"/>
    <n v="542.64"/>
    <s v="DISTRIBUTION"/>
    <x v="1"/>
    <x v="1"/>
    <x v="10"/>
    <s v="Power Delivery"/>
    <s v="8260100ES006000001909/15/2020542.6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168613"/>
    <s v="#"/>
    <s v="Not assigned"/>
    <x v="72"/>
    <s v="ES00600"/>
    <s v="#"/>
    <s v="Not assigned"/>
    <n v="542.64"/>
    <s v="DISTRIBUTION"/>
    <x v="1"/>
    <x v="1"/>
    <x v="10"/>
    <s v="Power Delivery"/>
    <s v="8260100ES006000001909/16/2020542.6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171452"/>
    <s v="#"/>
    <s v="Not assigned"/>
    <x v="257"/>
    <s v="ES00600"/>
    <s v="#"/>
    <s v="Not assigned"/>
    <n v="791.86"/>
    <s v="DISTRIBUTION"/>
    <x v="1"/>
    <x v="1"/>
    <x v="10"/>
    <s v="Power Delivery"/>
    <s v="8260100ES006000001909/15/2020791.8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171453"/>
    <s v="#"/>
    <s v="Not assigned"/>
    <x v="72"/>
    <s v="ES00600"/>
    <s v="#"/>
    <s v="Not assigned"/>
    <n v="372.64"/>
    <s v="DISTRIBUTION"/>
    <x v="1"/>
    <x v="1"/>
    <x v="10"/>
    <s v="Power Delivery"/>
    <s v="8260100ES006000001909/16/2020372.6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175370"/>
    <s v="#"/>
    <s v="Not assigned"/>
    <x v="257"/>
    <s v="ES00600"/>
    <s v="#"/>
    <s v="Not assigned"/>
    <n v="951.24"/>
    <s v="DISTRIBUTION"/>
    <x v="1"/>
    <x v="1"/>
    <x v="10"/>
    <s v="Power Delivery"/>
    <s v="8260100ES006000001909/15/2020951.2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199897"/>
    <s v="#"/>
    <s v="Not assigned"/>
    <x v="72"/>
    <s v="ES00600"/>
    <s v="#"/>
    <s v="Not assigned"/>
    <n v="1909.48"/>
    <s v="DISTRIBUTION"/>
    <x v="1"/>
    <x v="1"/>
    <x v="10"/>
    <s v="Power Delivery"/>
    <s v="8260100ES006000001909/16/20201909.4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09924"/>
    <s v="#"/>
    <s v="Not assigned"/>
    <x v="73"/>
    <s v="ES00600"/>
    <s v="#"/>
    <s v="Not assigned"/>
    <n v="1517.69"/>
    <s v="DISTRIBUTION"/>
    <x v="1"/>
    <x v="1"/>
    <x v="10"/>
    <s v="Power Delivery"/>
    <s v="8260100ES006000001909/17/20201517.69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18719"/>
    <s v="#"/>
    <s v="Not assigned"/>
    <x v="73"/>
    <s v="ES00600"/>
    <s v="#"/>
    <s v="Not assigned"/>
    <n v="813.96"/>
    <s v="DISTRIBUTION"/>
    <x v="1"/>
    <x v="1"/>
    <x v="10"/>
    <s v="Power Delivery"/>
    <s v="8260100ES006000001909/17/2020813.9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18727"/>
    <s v="#"/>
    <s v="Not assigned"/>
    <x v="34"/>
    <s v="ES00600"/>
    <s v="#"/>
    <s v="Not assigned"/>
    <n v="542.64"/>
    <s v="DISTRIBUTION"/>
    <x v="1"/>
    <x v="1"/>
    <x v="10"/>
    <s v="Power Delivery"/>
    <s v="8260100ES006000001909/21/2020542.6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40140"/>
    <s v="#"/>
    <s v="Not assigned"/>
    <x v="73"/>
    <s v="ES00600"/>
    <s v="#"/>
    <s v="Not assigned"/>
    <n v="977.47"/>
    <s v="DISTRIBUTION"/>
    <x v="1"/>
    <x v="1"/>
    <x v="10"/>
    <s v="Power Delivery"/>
    <s v="8260100ES006000001909/17/2020977.47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40251"/>
    <s v="#"/>
    <s v="Not assigned"/>
    <x v="258"/>
    <s v="ES00600"/>
    <s v="#"/>
    <s v="Not assigned"/>
    <n v="542.64"/>
    <s v="DISTRIBUTION"/>
    <x v="1"/>
    <x v="1"/>
    <x v="10"/>
    <s v="Power Delivery"/>
    <s v="8260100ES006000001909/18/2020542.6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40288"/>
    <s v="#"/>
    <s v="Not assigned"/>
    <x v="73"/>
    <s v="ES00600"/>
    <s v="#"/>
    <s v="Not assigned"/>
    <n v="1502.4"/>
    <s v="DISTRIBUTION"/>
    <x v="1"/>
    <x v="1"/>
    <x v="10"/>
    <s v="Power Delivery"/>
    <s v="8260100ES006000001909/17/20201502.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48142"/>
    <s v="#"/>
    <s v="Not assigned"/>
    <x v="258"/>
    <s v="ES00600"/>
    <s v="#"/>
    <s v="Not assigned"/>
    <n v="1280.95"/>
    <s v="DISTRIBUTION"/>
    <x v="1"/>
    <x v="1"/>
    <x v="10"/>
    <s v="Power Delivery"/>
    <s v="8260100ES006000001909/18/20201280.95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57173"/>
    <s v="#"/>
    <s v="Not assigned"/>
    <x v="258"/>
    <s v="ES00600"/>
    <s v="#"/>
    <s v="Not assigned"/>
    <n v="2826.08"/>
    <s v="DISTRIBUTION"/>
    <x v="1"/>
    <x v="1"/>
    <x v="10"/>
    <s v="Power Delivery"/>
    <s v="8260100ES006000001909/18/20202826.0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60907"/>
    <s v="#"/>
    <s v="Not assigned"/>
    <x v="258"/>
    <s v="ES00600"/>
    <s v="#"/>
    <s v="Not assigned"/>
    <n v="871.31"/>
    <s v="DISTRIBUTION"/>
    <x v="1"/>
    <x v="1"/>
    <x v="10"/>
    <s v="Power Delivery"/>
    <s v="8260100ES006000001909/18/2020871.31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63758"/>
    <s v="#"/>
    <s v="Not assigned"/>
    <x v="258"/>
    <s v="ES00600"/>
    <s v="#"/>
    <s v="Not assigned"/>
    <n v="500.8"/>
    <s v="DISTRIBUTION"/>
    <x v="1"/>
    <x v="1"/>
    <x v="10"/>
    <s v="Power Delivery"/>
    <s v="8260100ES006000001909/18/2020500.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70089"/>
    <s v="#"/>
    <s v="Not assigned"/>
    <x v="258"/>
    <s v="ES00600"/>
    <s v="#"/>
    <s v="Not assigned"/>
    <n v="1045.6600000000001"/>
    <s v="DISTRIBUTION"/>
    <x v="1"/>
    <x v="1"/>
    <x v="10"/>
    <s v="Power Delivery"/>
    <s v="8260100ES006000001909/18/20201045.6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70231"/>
    <s v="#"/>
    <s v="Not assigned"/>
    <x v="258"/>
    <s v="ES00600"/>
    <s v="#"/>
    <s v="Not assigned"/>
    <n v="855.04"/>
    <s v="DISTRIBUTION"/>
    <x v="1"/>
    <x v="1"/>
    <x v="10"/>
    <s v="Power Delivery"/>
    <s v="8260100ES006000001909/18/2020855.0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77690"/>
    <s v="#"/>
    <s v="Not assigned"/>
    <x v="33"/>
    <s v="ES00600"/>
    <s v="#"/>
    <s v="Not assigned"/>
    <n v="1297.2"/>
    <s v="DISTRIBUTION"/>
    <x v="1"/>
    <x v="1"/>
    <x v="10"/>
    <s v="Power Delivery"/>
    <s v="8260100ES006000001909/19/20201297.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77918"/>
    <s v="#"/>
    <s v="Not assigned"/>
    <x v="33"/>
    <s v="ES00600"/>
    <s v="#"/>
    <s v="Not assigned"/>
    <n v="1662.4"/>
    <s v="DISTRIBUTION"/>
    <x v="1"/>
    <x v="1"/>
    <x v="10"/>
    <s v="Power Delivery"/>
    <s v="8260100ES006000001909/19/20201662.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78340"/>
    <s v="#"/>
    <s v="Not assigned"/>
    <x v="33"/>
    <s v="ES00600"/>
    <s v="#"/>
    <s v="Not assigned"/>
    <n v="613.71"/>
    <s v="DISTRIBUTION"/>
    <x v="1"/>
    <x v="1"/>
    <x v="10"/>
    <s v="Power Delivery"/>
    <s v="8260100ES006000001909/19/2020613.71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2450"/>
    <s v="#"/>
    <s v="Not assigned"/>
    <x v="33"/>
    <s v="ES00600"/>
    <s v="#"/>
    <s v="Not assigned"/>
    <n v="1026.08"/>
    <s v="DISTRIBUTION"/>
    <x v="1"/>
    <x v="1"/>
    <x v="10"/>
    <s v="Power Delivery"/>
    <s v="8260100ES006000001909/19/20201026.0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2806"/>
    <s v="#"/>
    <s v="Not assigned"/>
    <x v="33"/>
    <s v="ES00600"/>
    <s v="#"/>
    <s v="Not assigned"/>
    <n v="6088.16"/>
    <s v="DISTRIBUTION"/>
    <x v="1"/>
    <x v="1"/>
    <x v="10"/>
    <s v="Power Delivery"/>
    <s v="8260100ES006000001909/19/20206088.1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3088"/>
    <s v="#"/>
    <s v="Not assigned"/>
    <x v="37"/>
    <s v="ES00600"/>
    <s v="#"/>
    <s v="Not assigned"/>
    <n v="1243.1500000000001"/>
    <s v="DISTRIBUTION"/>
    <x v="1"/>
    <x v="1"/>
    <x v="10"/>
    <s v="Power Delivery"/>
    <s v="8260100ES006000001909/20/20201243.15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3208"/>
    <s v="#"/>
    <s v="Not assigned"/>
    <x v="37"/>
    <s v="ES00600"/>
    <s v="#"/>
    <s v="Not assigned"/>
    <n v="-271.32"/>
    <s v="DISTRIBUTION"/>
    <x v="1"/>
    <x v="1"/>
    <x v="10"/>
    <s v="Power Delivery"/>
    <s v="8260100ES006000001909/20/2020-271.3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4914"/>
    <s v="#"/>
    <s v="Not assigned"/>
    <x v="37"/>
    <s v="ES00600"/>
    <s v="#"/>
    <s v="Not assigned"/>
    <n v="3344.72"/>
    <s v="DISTRIBUTION"/>
    <x v="1"/>
    <x v="1"/>
    <x v="10"/>
    <s v="Power Delivery"/>
    <s v="8260100ES006000001909/20/20203344.7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5556"/>
    <s v="#"/>
    <s v="Not assigned"/>
    <x v="37"/>
    <s v="ES00600"/>
    <s v="#"/>
    <s v="Not assigned"/>
    <n v="-664.96"/>
    <s v="DISTRIBUTION"/>
    <x v="1"/>
    <x v="1"/>
    <x v="10"/>
    <s v="Power Delivery"/>
    <s v="8260100ES006000001909/20/2020-664.9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6042"/>
    <s v="#"/>
    <s v="Not assigned"/>
    <x v="37"/>
    <s v="ES00600"/>
    <s v="#"/>
    <s v="Not assigned"/>
    <n v="1359.12"/>
    <s v="DISTRIBUTION"/>
    <x v="1"/>
    <x v="1"/>
    <x v="10"/>
    <s v="Power Delivery"/>
    <s v="8260100ES006000001909/20/20201359.1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6334"/>
    <s v="#"/>
    <s v="Not assigned"/>
    <x v="37"/>
    <s v="ES00600"/>
    <s v="#"/>
    <s v="Not assigned"/>
    <n v="732.03"/>
    <s v="DISTRIBUTION"/>
    <x v="1"/>
    <x v="1"/>
    <x v="10"/>
    <s v="Power Delivery"/>
    <s v="8260100ES006000001909/20/2020732.03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7738"/>
    <s v="#"/>
    <s v="Not assigned"/>
    <x v="37"/>
    <s v="ES00600"/>
    <s v="#"/>
    <s v="Not assigned"/>
    <n v="590.98"/>
    <s v="DISTRIBUTION"/>
    <x v="1"/>
    <x v="1"/>
    <x v="10"/>
    <s v="Power Delivery"/>
    <s v="8260100ES006000001909/20/2020590.9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9538"/>
    <s v="#"/>
    <s v="Not assigned"/>
    <x v="37"/>
    <s v="ES00600"/>
    <s v="#"/>
    <s v="Not assigned"/>
    <n v="5071.55"/>
    <s v="DISTRIBUTION"/>
    <x v="1"/>
    <x v="1"/>
    <x v="10"/>
    <s v="Power Delivery"/>
    <s v="8260100ES006000001909/20/20205071.55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89867"/>
    <s v="#"/>
    <s v="Not assigned"/>
    <x v="37"/>
    <s v="ES00600"/>
    <s v="#"/>
    <s v="Not assigned"/>
    <n v="1026.08"/>
    <s v="DISTRIBUTION"/>
    <x v="1"/>
    <x v="1"/>
    <x v="10"/>
    <s v="Power Delivery"/>
    <s v="8260100ES006000001909/20/20201026.0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290266"/>
    <s v="#"/>
    <s v="Not assigned"/>
    <x v="34"/>
    <s v="ES00600"/>
    <s v="#"/>
    <s v="Not assigned"/>
    <n v="1404.96"/>
    <s v="DISTRIBUTION"/>
    <x v="1"/>
    <x v="1"/>
    <x v="10"/>
    <s v="Power Delivery"/>
    <s v="8260100ES006000001909/21/20201404.9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04061"/>
    <s v="#"/>
    <s v="Not assigned"/>
    <x v="34"/>
    <s v="ES00600"/>
    <s v="#"/>
    <s v="Not assigned"/>
    <n v="388.32"/>
    <s v="DISTRIBUTION"/>
    <x v="1"/>
    <x v="1"/>
    <x v="10"/>
    <s v="Power Delivery"/>
    <s v="8260100ES006000001909/21/2020388.3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21143"/>
    <s v="#"/>
    <s v="Not assigned"/>
    <x v="34"/>
    <s v="ES00600"/>
    <s v="#"/>
    <s v="Not assigned"/>
    <n v="816.76"/>
    <s v="DISTRIBUTION"/>
    <x v="1"/>
    <x v="1"/>
    <x v="10"/>
    <s v="Power Delivery"/>
    <s v="8260100ES006000001909/21/2020816.7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27220"/>
    <s v="#"/>
    <s v="Not assigned"/>
    <x v="34"/>
    <s v="ES00600"/>
    <s v="#"/>
    <s v="Not assigned"/>
    <n v="585.36"/>
    <s v="DISTRIBUTION"/>
    <x v="1"/>
    <x v="1"/>
    <x v="10"/>
    <s v="Power Delivery"/>
    <s v="8260100ES006000001909/21/2020585.3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46795"/>
    <s v="#"/>
    <s v="Not assigned"/>
    <x v="34"/>
    <s v="ES00600"/>
    <s v="#"/>
    <s v="Not assigned"/>
    <n v="108.1"/>
    <s v="DISTRIBUTION"/>
    <x v="1"/>
    <x v="1"/>
    <x v="10"/>
    <s v="Power Delivery"/>
    <s v="8260100ES006000001909/21/2020108.1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48752"/>
    <s v="#"/>
    <s v="Not assigned"/>
    <x v="34"/>
    <s v="ES00600"/>
    <s v="#"/>
    <s v="Not assigned"/>
    <n v="652.37"/>
    <s v="DISTRIBUTION"/>
    <x v="1"/>
    <x v="1"/>
    <x v="10"/>
    <s v="Power Delivery"/>
    <s v="8260100ES006000001909/21/2020652.37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53779"/>
    <s v="#"/>
    <s v="Not assigned"/>
    <x v="34"/>
    <s v="ES00600"/>
    <s v="#"/>
    <s v="Not assigned"/>
    <n v="855.04"/>
    <s v="DISTRIBUTION"/>
    <x v="1"/>
    <x v="1"/>
    <x v="10"/>
    <s v="Power Delivery"/>
    <s v="8260100ES006000001909/21/2020855.0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71491"/>
    <s v="#"/>
    <s v="Not assigned"/>
    <x v="43"/>
    <s v="ES00600"/>
    <s v="#"/>
    <s v="Not assigned"/>
    <n v="388.32"/>
    <s v="DISTRIBUTION"/>
    <x v="1"/>
    <x v="1"/>
    <x v="10"/>
    <s v="Power Delivery"/>
    <s v="8260100ES006000001909/22/2020388.3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78701"/>
    <s v="#"/>
    <s v="Not assigned"/>
    <x v="43"/>
    <s v="ES00600"/>
    <s v="#"/>
    <s v="Not assigned"/>
    <n v="1994.88"/>
    <s v="DISTRIBUTION"/>
    <x v="1"/>
    <x v="1"/>
    <x v="10"/>
    <s v="Power Delivery"/>
    <s v="8260100ES006000001909/22/20201994.8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0982"/>
    <s v="#"/>
    <s v="Not assigned"/>
    <x v="43"/>
    <s v="ES00600"/>
    <s v="#"/>
    <s v="Not assigned"/>
    <n v="3929.76"/>
    <s v="DISTRIBUTION"/>
    <x v="1"/>
    <x v="1"/>
    <x v="10"/>
    <s v="Power Delivery"/>
    <s v="8260100ES006000001909/22/20203929.7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1026"/>
    <s v="#"/>
    <s v="Not assigned"/>
    <x v="113"/>
    <s v="ES00600"/>
    <s v="#"/>
    <s v="Not assigned"/>
    <n v="654.96"/>
    <s v="DISTRIBUTION"/>
    <x v="1"/>
    <x v="1"/>
    <x v="10"/>
    <s v="Power Delivery"/>
    <s v="8260100ES006000001909/23/2020654.9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1028"/>
    <s v="#"/>
    <s v="Not assigned"/>
    <x v="75"/>
    <s v="ES00600"/>
    <s v="#"/>
    <s v="Not assigned"/>
    <n v="654.96"/>
    <s v="DISTRIBUTION"/>
    <x v="1"/>
    <x v="1"/>
    <x v="10"/>
    <s v="Power Delivery"/>
    <s v="8260100ES006000001909/24/2020654.9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1053"/>
    <s v="#"/>
    <s v="Not assigned"/>
    <x v="43"/>
    <s v="ES00600"/>
    <s v="#"/>
    <s v="Not assigned"/>
    <n v="928.52"/>
    <s v="DISTRIBUTION"/>
    <x v="1"/>
    <x v="1"/>
    <x v="10"/>
    <s v="Power Delivery"/>
    <s v="8260100ES006000001909/22/2020928.5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1123"/>
    <s v="#"/>
    <s v="Not assigned"/>
    <x v="43"/>
    <s v="ES00600"/>
    <s v="#"/>
    <s v="Not assigned"/>
    <n v="542.64"/>
    <s v="DISTRIBUTION"/>
    <x v="1"/>
    <x v="1"/>
    <x v="10"/>
    <s v="Power Delivery"/>
    <s v="8260100ES006000001909/22/2020542.6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1209"/>
    <s v="#"/>
    <s v="Not assigned"/>
    <x v="43"/>
    <s v="ES00600"/>
    <s v="#"/>
    <s v="Not assigned"/>
    <n v="914.4"/>
    <s v="DISTRIBUTION"/>
    <x v="1"/>
    <x v="1"/>
    <x v="10"/>
    <s v="Power Delivery"/>
    <s v="8260100ES006000001909/22/2020914.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1349"/>
    <s v="#"/>
    <s v="Not assigned"/>
    <x v="43"/>
    <s v="ES00600"/>
    <s v="#"/>
    <s v="Not assigned"/>
    <n v="652.37"/>
    <s v="DISTRIBUTION"/>
    <x v="1"/>
    <x v="1"/>
    <x v="10"/>
    <s v="Power Delivery"/>
    <s v="8260100ES006000001909/22/2020652.37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87439"/>
    <s v="#"/>
    <s v="Not assigned"/>
    <x v="43"/>
    <s v="ES00600"/>
    <s v="#"/>
    <s v="Not assigned"/>
    <n v="737.48"/>
    <s v="DISTRIBUTION"/>
    <x v="1"/>
    <x v="1"/>
    <x v="10"/>
    <s v="Power Delivery"/>
    <s v="8260100ES006000001909/22/2020737.4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90132"/>
    <s v="#"/>
    <s v="Not assigned"/>
    <x v="113"/>
    <s v="ES00600"/>
    <s v="#"/>
    <s v="Not assigned"/>
    <n v="2961.81"/>
    <s v="DISTRIBUTION"/>
    <x v="1"/>
    <x v="1"/>
    <x v="10"/>
    <s v="Power Delivery"/>
    <s v="8260100ES006000001909/23/20202961.81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390261"/>
    <s v="#"/>
    <s v="Not assigned"/>
    <x v="113"/>
    <s v="ES00600"/>
    <s v="#"/>
    <s v="Not assigned"/>
    <n v="3367.65"/>
    <s v="DISTRIBUTION"/>
    <x v="1"/>
    <x v="1"/>
    <x v="10"/>
    <s v="Power Delivery"/>
    <s v="8260100ES006000001909/23/20203367.65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00642"/>
    <s v="#"/>
    <s v="Not assigned"/>
    <x v="113"/>
    <s v="ES00600"/>
    <s v="#"/>
    <s v="Not assigned"/>
    <n v="363.72"/>
    <s v="DISTRIBUTION"/>
    <x v="1"/>
    <x v="1"/>
    <x v="10"/>
    <s v="Power Delivery"/>
    <s v="8260100ES006000001909/23/2020363.7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00759"/>
    <s v="#"/>
    <s v="Not assigned"/>
    <x v="113"/>
    <s v="ES00600"/>
    <s v="#"/>
    <s v="Not assigned"/>
    <n v="271.32"/>
    <s v="DISTRIBUTION"/>
    <x v="1"/>
    <x v="1"/>
    <x v="10"/>
    <s v="Power Delivery"/>
    <s v="8260100ES006000001909/23/2020271.3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03450"/>
    <s v="#"/>
    <s v="Not assigned"/>
    <x v="113"/>
    <s v="ES00600"/>
    <s v="#"/>
    <s v="Not assigned"/>
    <n v="9001.49"/>
    <s v="DISTRIBUTION"/>
    <x v="1"/>
    <x v="1"/>
    <x v="10"/>
    <s v="Power Delivery"/>
    <s v="8260100ES006000001909/23/20209001.49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16317"/>
    <s v="#"/>
    <s v="Not assigned"/>
    <x v="113"/>
    <s v="ES00600"/>
    <s v="#"/>
    <s v="Not assigned"/>
    <n v="938.28"/>
    <s v="DISTRIBUTION"/>
    <x v="1"/>
    <x v="1"/>
    <x v="10"/>
    <s v="Power Delivery"/>
    <s v="8260100ES006000001909/23/2020938.2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36774"/>
    <s v="#"/>
    <s v="Not assigned"/>
    <x v="113"/>
    <s v="ES00600"/>
    <s v="#"/>
    <s v="Not assigned"/>
    <n v="500.8"/>
    <s v="DISTRIBUTION"/>
    <x v="1"/>
    <x v="1"/>
    <x v="10"/>
    <s v="Power Delivery"/>
    <s v="8260100ES006000001909/23/2020500.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37576"/>
    <s v="#"/>
    <s v="Not assigned"/>
    <x v="113"/>
    <s v="ES00600"/>
    <s v="#"/>
    <s v="Not assigned"/>
    <n v="534.4"/>
    <s v="DISTRIBUTION"/>
    <x v="1"/>
    <x v="1"/>
    <x v="10"/>
    <s v="Power Delivery"/>
    <s v="8260100ES006000001909/23/2020534.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45196"/>
    <s v="#"/>
    <s v="Not assigned"/>
    <x v="113"/>
    <s v="ES00600"/>
    <s v="#"/>
    <s v="Not assigned"/>
    <n v="664.96"/>
    <s v="DISTRIBUTION"/>
    <x v="1"/>
    <x v="1"/>
    <x v="10"/>
    <s v="Power Delivery"/>
    <s v="8260100ES006000001909/23/2020664.9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52296"/>
    <s v="#"/>
    <s v="Not assigned"/>
    <x v="75"/>
    <s v="ES00600"/>
    <s v="#"/>
    <s v="Not assigned"/>
    <n v="526.11"/>
    <s v="DISTRIBUTION"/>
    <x v="1"/>
    <x v="1"/>
    <x v="10"/>
    <s v="Power Delivery"/>
    <s v="8260100ES006000001909/24/2020526.11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53094"/>
    <s v="#"/>
    <s v="Not assigned"/>
    <x v="75"/>
    <s v="ES00600"/>
    <s v="#"/>
    <s v="Not assigned"/>
    <n v="245.25"/>
    <s v="DISTRIBUTION"/>
    <x v="1"/>
    <x v="1"/>
    <x v="10"/>
    <s v="Power Delivery"/>
    <s v="8260100ES006000001909/24/2020245.25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72793"/>
    <s v="#"/>
    <s v="Not assigned"/>
    <x v="75"/>
    <s v="ES00600"/>
    <s v="#"/>
    <s v="Not assigned"/>
    <n v="41.83"/>
    <s v="DISTRIBUTION"/>
    <x v="1"/>
    <x v="1"/>
    <x v="10"/>
    <s v="Power Delivery"/>
    <s v="8260100ES006000001909/24/202041.83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74569"/>
    <s v="#"/>
    <s v="Not assigned"/>
    <x v="75"/>
    <s v="ES00600"/>
    <s v="#"/>
    <s v="Not assigned"/>
    <n v="262.52999999999997"/>
    <s v="DISTRIBUTION"/>
    <x v="1"/>
    <x v="1"/>
    <x v="10"/>
    <s v="Power Delivery"/>
    <s v="8260100ES006000001909/24/2020262.53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75190"/>
    <s v="#"/>
    <s v="Not assigned"/>
    <x v="75"/>
    <s v="ES00600"/>
    <s v="#"/>
    <s v="Not assigned"/>
    <n v="3642.88"/>
    <s v="DISTRIBUTION"/>
    <x v="1"/>
    <x v="1"/>
    <x v="10"/>
    <s v="Power Delivery"/>
    <s v="8260100ES006000001909/24/20203642.8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91624"/>
    <s v="#"/>
    <s v="Not assigned"/>
    <x v="75"/>
    <s v="ES00600"/>
    <s v="#"/>
    <s v="Not assigned"/>
    <n v="100.22"/>
    <s v="DISTRIBUTION"/>
    <x v="1"/>
    <x v="1"/>
    <x v="10"/>
    <s v="Power Delivery"/>
    <s v="8260100ES006000001909/24/2020100.22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95594"/>
    <s v="#"/>
    <s v="Not assigned"/>
    <x v="75"/>
    <s v="ES00600"/>
    <s v="#"/>
    <s v="Not assigned"/>
    <n v="5060.4799999999996"/>
    <s v="DISTRIBUTION"/>
    <x v="1"/>
    <x v="1"/>
    <x v="10"/>
    <s v="Power Delivery"/>
    <s v="8260100ES006000001909/24/20205060.4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495601"/>
    <s v="#"/>
    <s v="Not assigned"/>
    <x v="27"/>
    <s v="ES00600"/>
    <s v="#"/>
    <s v="Not assigned"/>
    <n v="632.55999999999995"/>
    <s v="DISTRIBUTION"/>
    <x v="1"/>
    <x v="1"/>
    <x v="10"/>
    <s v="Power Delivery"/>
    <s v="8260100ES006000001909/25/2020632.5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508012"/>
    <s v="#"/>
    <s v="Not assigned"/>
    <x v="75"/>
    <s v="ES00600"/>
    <s v="#"/>
    <s v="Not assigned"/>
    <n v="213.75"/>
    <s v="DISTRIBUTION"/>
    <x v="1"/>
    <x v="1"/>
    <x v="10"/>
    <s v="Power Delivery"/>
    <s v="8260100ES006000001909/24/2020213.75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512876"/>
    <s v="#"/>
    <s v="Not assigned"/>
    <x v="27"/>
    <s v="ES00600"/>
    <s v="#"/>
    <s v="Not assigned"/>
    <n v="455.36"/>
    <s v="DISTRIBUTION"/>
    <x v="1"/>
    <x v="1"/>
    <x v="10"/>
    <s v="Power Delivery"/>
    <s v="8260100ES006000001909/25/2020455.3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525203"/>
    <s v="#"/>
    <s v="Not assigned"/>
    <x v="27"/>
    <s v="ES00600"/>
    <s v="#"/>
    <s v="Not assigned"/>
    <n v="600.11"/>
    <s v="DISTRIBUTION"/>
    <x v="1"/>
    <x v="1"/>
    <x v="10"/>
    <s v="Power Delivery"/>
    <s v="8260100ES006000001909/25/2020600.11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543159"/>
    <s v="#"/>
    <s v="Not assigned"/>
    <x v="27"/>
    <s v="ES00600"/>
    <s v="#"/>
    <s v="Not assigned"/>
    <n v="-166.24"/>
    <s v="DISTRIBUTION"/>
    <x v="1"/>
    <x v="1"/>
    <x v="10"/>
    <s v="Power Delivery"/>
    <s v="8260100ES006000001909/25/2020-166.24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545785"/>
    <s v="#"/>
    <s v="Not assigned"/>
    <x v="27"/>
    <s v="ES00600"/>
    <s v="#"/>
    <s v="Not assigned"/>
    <n v="2455.39"/>
    <s v="DISTRIBUTION"/>
    <x v="1"/>
    <x v="1"/>
    <x v="10"/>
    <s v="Power Delivery"/>
    <s v="8260100ES006000001909/25/20202455.39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571968"/>
    <s v="#"/>
    <s v="Not assigned"/>
    <x v="27"/>
    <s v="ES00600"/>
    <s v="#"/>
    <s v="Not assigned"/>
    <n v="-7716.78"/>
    <s v="DISTRIBUTION"/>
    <x v="1"/>
    <x v="1"/>
    <x v="10"/>
    <s v="Power Delivery"/>
    <s v="8260100ES006000001909/25/2020-7716.7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594070"/>
    <s v="#"/>
    <s v="Not assigned"/>
    <x v="35"/>
    <s v="ES00600"/>
    <s v="#"/>
    <s v="Not assigned"/>
    <n v="455.36"/>
    <s v="DISTRIBUTION"/>
    <x v="1"/>
    <x v="1"/>
    <x v="10"/>
    <s v="Power Delivery"/>
    <s v="8260100ES006000001909/26/2020455.36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883643"/>
    <s v="#"/>
    <s v="Not assigned"/>
    <x v="4"/>
    <s v="ES00600"/>
    <s v="#"/>
    <s v="Not assigned"/>
    <n v="465.8"/>
    <s v="DISTRIBUTION"/>
    <x v="1"/>
    <x v="1"/>
    <x v="10"/>
    <s v="Power Delivery"/>
    <s v="8260100ES006000001909/30/2020465.8"/>
    <x v="0"/>
    <x v="4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924979"/>
    <s v="#"/>
    <s v="Not assigned"/>
    <x v="5"/>
    <s v="ES00600"/>
    <s v="#"/>
    <s v="Not assigned"/>
    <n v="601.32000000000005"/>
    <s v="DISTRIBUTION"/>
    <x v="1"/>
    <x v="1"/>
    <x v="10"/>
    <s v="Power Delivery"/>
    <s v="8260100ES006000001910/01/2020601.32"/>
    <x v="0"/>
    <x v="0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924982"/>
    <s v="#"/>
    <s v="Not assigned"/>
    <x v="5"/>
    <s v="ES00600"/>
    <s v="#"/>
    <s v="Not assigned"/>
    <n v="200.44"/>
    <s v="DISTRIBUTION"/>
    <x v="1"/>
    <x v="1"/>
    <x v="10"/>
    <s v="Power Delivery"/>
    <s v="8260100ES006000001910/01/2020200.44"/>
    <x v="0"/>
    <x v="0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3925068"/>
    <s v="#"/>
    <s v="Not assigned"/>
    <x v="118"/>
    <s v="ES00600"/>
    <s v="#"/>
    <s v="Not assigned"/>
    <n v="200.44"/>
    <s v="DISTRIBUTION"/>
    <x v="1"/>
    <x v="1"/>
    <x v="10"/>
    <s v="Power Delivery"/>
    <s v="8260100ES006000001910/02/2020200.44"/>
    <x v="0"/>
    <x v="0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282589"/>
    <s v="#"/>
    <s v="Not assigned"/>
    <x v="192"/>
    <s v="ES00600"/>
    <s v="#"/>
    <s v="Not assigned"/>
    <n v="-1003.92"/>
    <s v="DISTRIBUTION"/>
    <x v="1"/>
    <x v="1"/>
    <x v="10"/>
    <s v="Power Delivery"/>
    <s v="8260100ES006000001911/22/2020-1003.92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284778"/>
    <s v="#"/>
    <s v="Not assigned"/>
    <x v="192"/>
    <s v="ES00600"/>
    <s v="#"/>
    <s v="Not assigned"/>
    <n v="-4545.3599999999997"/>
    <s v="DISTRIBUTION"/>
    <x v="1"/>
    <x v="1"/>
    <x v="10"/>
    <s v="Power Delivery"/>
    <s v="8260100ES006000001911/22/2020-4545.36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296502"/>
    <s v="#"/>
    <s v="Not assigned"/>
    <x v="192"/>
    <s v="ES00600"/>
    <s v="#"/>
    <s v="Not assigned"/>
    <n v="-1327.53"/>
    <s v="DISTRIBUTION"/>
    <x v="1"/>
    <x v="1"/>
    <x v="10"/>
    <s v="Power Delivery"/>
    <s v="8260100ES006000001911/22/2020-1327.53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297441"/>
    <s v="#"/>
    <s v="Not assigned"/>
    <x v="192"/>
    <s v="ES00600"/>
    <s v="#"/>
    <s v="Not assigned"/>
    <n v="-2648.45"/>
    <s v="DISTRIBUTION"/>
    <x v="1"/>
    <x v="1"/>
    <x v="10"/>
    <s v="Power Delivery"/>
    <s v="8260100ES006000001911/22/2020-2648.45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413007"/>
    <s v="#"/>
    <s v="Not assigned"/>
    <x v="192"/>
    <s v="ES00600"/>
    <s v="#"/>
    <s v="Not assigned"/>
    <n v="-585.36"/>
    <s v="DISTRIBUTION"/>
    <x v="1"/>
    <x v="1"/>
    <x v="10"/>
    <s v="Power Delivery"/>
    <s v="8260100ES006000001911/22/2020-585.36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421004"/>
    <s v="#"/>
    <s v="Not assigned"/>
    <x v="192"/>
    <s v="ES00600"/>
    <s v="#"/>
    <s v="Not assigned"/>
    <n v="-4112.97"/>
    <s v="DISTRIBUTION"/>
    <x v="1"/>
    <x v="1"/>
    <x v="10"/>
    <s v="Power Delivery"/>
    <s v="8260100ES006000001911/22/2020-4112.97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429264"/>
    <s v="#"/>
    <s v="Not assigned"/>
    <x v="192"/>
    <s v="ES00600"/>
    <s v="#"/>
    <s v="Not assigned"/>
    <n v="-5619.84"/>
    <s v="DISTRIBUTION"/>
    <x v="1"/>
    <x v="1"/>
    <x v="10"/>
    <s v="Power Delivery"/>
    <s v="8260100ES006000001911/22/2020-5619.84"/>
    <x v="0"/>
    <x v="1"/>
    <n v="0"/>
  </r>
  <r>
    <s v="Internal Work &amp; Journal Entries"/>
    <s v="682030"/>
    <s v="Distribution Storm-00"/>
    <n v="8260100"/>
    <s v="Gulf-Exempt ST"/>
    <s v="ES0060000019"/>
    <s v="Gulf Command Ctr-SALLY-2020"/>
    <s v="#"/>
    <s v="0166430049"/>
    <s v="#"/>
    <s v="Not assigned"/>
    <x v="192"/>
    <s v="ES00600"/>
    <s v="#"/>
    <s v="Not assigned"/>
    <n v="-6858.4"/>
    <s v="DISTRIBUTION"/>
    <x v="1"/>
    <x v="1"/>
    <x v="10"/>
    <s v="Power Delivery"/>
    <s v="8260100ES006000001911/22/2020-6858.4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2907875"/>
    <s v="#"/>
    <s v="Not assigned"/>
    <x v="113"/>
    <s v="ES00600"/>
    <s v="#"/>
    <s v="Not assigned"/>
    <n v="480"/>
    <s v="DISTRIBUTION"/>
    <x v="1"/>
    <x v="1"/>
    <x v="10"/>
    <s v="Power Delivery"/>
    <s v="8260100ES006000002009/23/2020480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169100"/>
    <s v="#"/>
    <s v="Not assigned"/>
    <x v="113"/>
    <s v="ES00600"/>
    <s v="#"/>
    <s v="Not assigned"/>
    <n v="835.8"/>
    <s v="DISTRIBUTION"/>
    <x v="1"/>
    <x v="1"/>
    <x v="10"/>
    <s v="Power Delivery"/>
    <s v="8260100ES006000002009/23/2020835.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46345"/>
    <s v="#"/>
    <s v="Not assigned"/>
    <x v="73"/>
    <s v="ES00600"/>
    <s v="#"/>
    <s v="Not assigned"/>
    <n v="1811.04"/>
    <s v="DISTRIBUTION"/>
    <x v="1"/>
    <x v="1"/>
    <x v="10"/>
    <s v="Power Delivery"/>
    <s v="8260100ES006000002009/17/20201811.04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46387"/>
    <s v="#"/>
    <s v="Not assigned"/>
    <x v="258"/>
    <s v="ES00600"/>
    <s v="#"/>
    <s v="Not assigned"/>
    <n v="603.67999999999995"/>
    <s v="DISTRIBUTION"/>
    <x v="1"/>
    <x v="1"/>
    <x v="10"/>
    <s v="Power Delivery"/>
    <s v="8260100ES006000002009/18/2020603.6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46700"/>
    <s v="#"/>
    <s v="Not assigned"/>
    <x v="34"/>
    <s v="ES00600"/>
    <s v="#"/>
    <s v="Not assigned"/>
    <n v="5613.56"/>
    <s v="DISTRIBUTION"/>
    <x v="1"/>
    <x v="1"/>
    <x v="10"/>
    <s v="Power Delivery"/>
    <s v="8260100ES006000002009/21/20205613.5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46701"/>
    <s v="#"/>
    <s v="Not assigned"/>
    <x v="43"/>
    <s v="ES00600"/>
    <s v="#"/>
    <s v="Not assigned"/>
    <n v="623.72"/>
    <s v="DISTRIBUTION"/>
    <x v="1"/>
    <x v="1"/>
    <x v="10"/>
    <s v="Power Delivery"/>
    <s v="8260100ES006000002009/22/2020623.7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46730"/>
    <s v="#"/>
    <s v="Not assigned"/>
    <x v="73"/>
    <s v="ES00600"/>
    <s v="#"/>
    <s v="Not assigned"/>
    <n v="3520.8"/>
    <s v="DISTRIBUTION"/>
    <x v="1"/>
    <x v="1"/>
    <x v="10"/>
    <s v="Power Delivery"/>
    <s v="8260100ES006000002009/17/20203520.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46745"/>
    <s v="#"/>
    <s v="Not assigned"/>
    <x v="258"/>
    <s v="ES00600"/>
    <s v="#"/>
    <s v="Not assigned"/>
    <n v="4032.76"/>
    <s v="DISTRIBUTION"/>
    <x v="1"/>
    <x v="1"/>
    <x v="10"/>
    <s v="Power Delivery"/>
    <s v="8260100ES006000002009/18/20204032.7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46954"/>
    <s v="#"/>
    <s v="Not assigned"/>
    <x v="258"/>
    <s v="ES00600"/>
    <s v="#"/>
    <s v="Not assigned"/>
    <n v="2096.12"/>
    <s v="DISTRIBUTION"/>
    <x v="1"/>
    <x v="1"/>
    <x v="10"/>
    <s v="Power Delivery"/>
    <s v="8260100ES006000002009/18/20202096.1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50300"/>
    <s v="#"/>
    <s v="Not assigned"/>
    <x v="258"/>
    <s v="ES00600"/>
    <s v="#"/>
    <s v="Not assigned"/>
    <n v="1223.1500000000001"/>
    <s v="DISTRIBUTION"/>
    <x v="1"/>
    <x v="1"/>
    <x v="10"/>
    <s v="Power Delivery"/>
    <s v="8260100ES006000002009/18/20201223.15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63130"/>
    <s v="#"/>
    <s v="Not assigned"/>
    <x v="258"/>
    <s v="ES00600"/>
    <s v="#"/>
    <s v="Not assigned"/>
    <n v="469.44"/>
    <s v="DISTRIBUTION"/>
    <x v="1"/>
    <x v="1"/>
    <x v="10"/>
    <s v="Power Delivery"/>
    <s v="8260100ES006000002009/18/2020469.44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0855"/>
    <s v="#"/>
    <s v="Not assigned"/>
    <x v="33"/>
    <s v="ES00600"/>
    <s v="#"/>
    <s v="Not assigned"/>
    <n v="2083.4699999999998"/>
    <s v="DISTRIBUTION"/>
    <x v="1"/>
    <x v="1"/>
    <x v="10"/>
    <s v="Power Delivery"/>
    <s v="8260100ES006000002009/19/20202083.47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0888"/>
    <s v="#"/>
    <s v="Not assigned"/>
    <x v="34"/>
    <s v="ES00600"/>
    <s v="#"/>
    <s v="Not assigned"/>
    <n v="450.48"/>
    <s v="DISTRIBUTION"/>
    <x v="1"/>
    <x v="1"/>
    <x v="10"/>
    <s v="Power Delivery"/>
    <s v="8260100ES006000002009/21/2020450.4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0890"/>
    <s v="#"/>
    <s v="Not assigned"/>
    <x v="43"/>
    <s v="ES00600"/>
    <s v="#"/>
    <s v="Not assigned"/>
    <n v="450.48"/>
    <s v="DISTRIBUTION"/>
    <x v="1"/>
    <x v="1"/>
    <x v="10"/>
    <s v="Power Delivery"/>
    <s v="8260100ES006000002009/22/2020450.4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0892"/>
    <s v="#"/>
    <s v="Not assigned"/>
    <x v="113"/>
    <s v="ES00600"/>
    <s v="#"/>
    <s v="Not assigned"/>
    <n v="450.48"/>
    <s v="DISTRIBUTION"/>
    <x v="1"/>
    <x v="1"/>
    <x v="10"/>
    <s v="Power Delivery"/>
    <s v="8260100ES006000002009/23/2020450.4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1131"/>
    <s v="#"/>
    <s v="Not assigned"/>
    <x v="33"/>
    <s v="ES00600"/>
    <s v="#"/>
    <s v="Not assigned"/>
    <n v="855.76"/>
    <s v="DISTRIBUTION"/>
    <x v="1"/>
    <x v="1"/>
    <x v="10"/>
    <s v="Power Delivery"/>
    <s v="8260100ES006000002009/19/2020855.7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1763"/>
    <s v="#"/>
    <s v="Not assigned"/>
    <x v="33"/>
    <s v="ES00600"/>
    <s v="#"/>
    <s v="Not assigned"/>
    <n v="656.71"/>
    <s v="DISTRIBUTION"/>
    <x v="1"/>
    <x v="1"/>
    <x v="10"/>
    <s v="Power Delivery"/>
    <s v="8260100ES006000002009/19/2020656.71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8351"/>
    <s v="#"/>
    <s v="Not assigned"/>
    <x v="34"/>
    <s v="ES00600"/>
    <s v="#"/>
    <s v="Not assigned"/>
    <n v="983.6"/>
    <s v="DISTRIBUTION"/>
    <x v="1"/>
    <x v="1"/>
    <x v="10"/>
    <s v="Power Delivery"/>
    <s v="8260100ES006000002009/21/2020983.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8352"/>
    <s v="#"/>
    <s v="Not assigned"/>
    <x v="43"/>
    <s v="ES00600"/>
    <s v="#"/>
    <s v="Not assigned"/>
    <n v="983.6"/>
    <s v="DISTRIBUTION"/>
    <x v="1"/>
    <x v="1"/>
    <x v="10"/>
    <s v="Power Delivery"/>
    <s v="8260100ES006000002009/22/2020983.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78361"/>
    <s v="#"/>
    <s v="Not assigned"/>
    <x v="34"/>
    <s v="ES00600"/>
    <s v="#"/>
    <s v="Not assigned"/>
    <n v="603.67999999999995"/>
    <s v="DISTRIBUTION"/>
    <x v="1"/>
    <x v="1"/>
    <x v="10"/>
    <s v="Power Delivery"/>
    <s v="8260100ES006000002009/21/2020603.6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221"/>
    <s v="#"/>
    <s v="Not assigned"/>
    <x v="113"/>
    <s v="ES00600"/>
    <s v="#"/>
    <s v="Not assigned"/>
    <n v="983.6"/>
    <s v="DISTRIBUTION"/>
    <x v="1"/>
    <x v="1"/>
    <x v="10"/>
    <s v="Power Delivery"/>
    <s v="8260100ES006000002009/23/2020983.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222"/>
    <s v="#"/>
    <s v="Not assigned"/>
    <x v="75"/>
    <s v="ES00600"/>
    <s v="#"/>
    <s v="Not assigned"/>
    <n v="983.6"/>
    <s v="DISTRIBUTION"/>
    <x v="1"/>
    <x v="1"/>
    <x v="10"/>
    <s v="Power Delivery"/>
    <s v="8260100ES006000002009/24/2020983.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291"/>
    <s v="#"/>
    <s v="Not assigned"/>
    <x v="33"/>
    <s v="ES00600"/>
    <s v="#"/>
    <s v="Not assigned"/>
    <n v="5220"/>
    <s v="DISTRIBUTION"/>
    <x v="1"/>
    <x v="1"/>
    <x v="10"/>
    <s v="Power Delivery"/>
    <s v="8260100ES006000002009/19/20205220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487"/>
    <s v="#"/>
    <s v="Not assigned"/>
    <x v="33"/>
    <s v="ES00600"/>
    <s v="#"/>
    <s v="Not assigned"/>
    <n v="1320.3"/>
    <s v="DISTRIBUTION"/>
    <x v="1"/>
    <x v="1"/>
    <x v="10"/>
    <s v="Power Delivery"/>
    <s v="8260100ES006000002009/19/20201320.3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586"/>
    <s v="#"/>
    <s v="Not assigned"/>
    <x v="37"/>
    <s v="ES00600"/>
    <s v="#"/>
    <s v="Not assigned"/>
    <n v="1320.3"/>
    <s v="DISTRIBUTION"/>
    <x v="1"/>
    <x v="1"/>
    <x v="10"/>
    <s v="Power Delivery"/>
    <s v="8260100ES006000002009/20/20201320.3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972"/>
    <s v="#"/>
    <s v="Not assigned"/>
    <x v="34"/>
    <s v="ES00600"/>
    <s v="#"/>
    <s v="Not assigned"/>
    <n v="480"/>
    <s v="DISTRIBUTION"/>
    <x v="1"/>
    <x v="1"/>
    <x v="10"/>
    <s v="Power Delivery"/>
    <s v="8260100ES006000002009/21/2020480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977"/>
    <s v="#"/>
    <s v="Not assigned"/>
    <x v="37"/>
    <s v="ES00600"/>
    <s v="#"/>
    <s v="Not assigned"/>
    <n v="-940"/>
    <s v="DISTRIBUTION"/>
    <x v="1"/>
    <x v="1"/>
    <x v="10"/>
    <s v="Power Delivery"/>
    <s v="8260100ES006000002009/20/2020-940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2982"/>
    <s v="#"/>
    <s v="Not assigned"/>
    <x v="43"/>
    <s v="ES00600"/>
    <s v="#"/>
    <s v="Not assigned"/>
    <n v="540"/>
    <s v="DISTRIBUTION"/>
    <x v="1"/>
    <x v="1"/>
    <x v="10"/>
    <s v="Power Delivery"/>
    <s v="8260100ES006000002009/22/2020540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3773"/>
    <s v="#"/>
    <s v="Not assigned"/>
    <x v="37"/>
    <s v="ES00600"/>
    <s v="#"/>
    <s v="Not assigned"/>
    <n v="463.56"/>
    <s v="DISTRIBUTION"/>
    <x v="1"/>
    <x v="1"/>
    <x v="10"/>
    <s v="Power Delivery"/>
    <s v="8260100ES006000002009/20/2020463.5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6757"/>
    <s v="#"/>
    <s v="Not assigned"/>
    <x v="37"/>
    <s v="ES00600"/>
    <s v="#"/>
    <s v="Not assigned"/>
    <n v="3247.08"/>
    <s v="DISTRIBUTION"/>
    <x v="1"/>
    <x v="1"/>
    <x v="10"/>
    <s v="Power Delivery"/>
    <s v="8260100ES006000002009/20/20203247.0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6781"/>
    <s v="#"/>
    <s v="Not assigned"/>
    <x v="37"/>
    <s v="ES00600"/>
    <s v="#"/>
    <s v="Not assigned"/>
    <n v="4393.6899999999996"/>
    <s v="DISTRIBUTION"/>
    <x v="1"/>
    <x v="1"/>
    <x v="10"/>
    <s v="Power Delivery"/>
    <s v="8260100ES006000002009/20/20204393.69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6793"/>
    <s v="#"/>
    <s v="Not assigned"/>
    <x v="34"/>
    <s v="ES00600"/>
    <s v="#"/>
    <s v="Not assigned"/>
    <n v="1199.22"/>
    <s v="DISTRIBUTION"/>
    <x v="1"/>
    <x v="1"/>
    <x v="10"/>
    <s v="Power Delivery"/>
    <s v="8260100ES006000002009/21/20201199.2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6797"/>
    <s v="#"/>
    <s v="Not assigned"/>
    <x v="113"/>
    <s v="ES00600"/>
    <s v="#"/>
    <s v="Not assigned"/>
    <n v="702.98"/>
    <s v="DISTRIBUTION"/>
    <x v="1"/>
    <x v="1"/>
    <x v="10"/>
    <s v="Power Delivery"/>
    <s v="8260100ES006000002009/23/2020702.9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7751"/>
    <s v="#"/>
    <s v="Not assigned"/>
    <x v="37"/>
    <s v="ES00600"/>
    <s v="#"/>
    <s v="Not assigned"/>
    <n v="7320.08"/>
    <s v="DISTRIBUTION"/>
    <x v="1"/>
    <x v="1"/>
    <x v="10"/>
    <s v="Power Delivery"/>
    <s v="8260100ES006000002009/20/20207320.0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7764"/>
    <s v="#"/>
    <s v="Not assigned"/>
    <x v="34"/>
    <s v="ES00600"/>
    <s v="#"/>
    <s v="Not assigned"/>
    <n v="989.2"/>
    <s v="DISTRIBUTION"/>
    <x v="1"/>
    <x v="1"/>
    <x v="10"/>
    <s v="Power Delivery"/>
    <s v="8260100ES006000002009/21/2020989.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7766"/>
    <s v="#"/>
    <s v="Not assigned"/>
    <x v="43"/>
    <s v="ES00600"/>
    <s v="#"/>
    <s v="Not assigned"/>
    <n v="989.2"/>
    <s v="DISTRIBUTION"/>
    <x v="1"/>
    <x v="1"/>
    <x v="10"/>
    <s v="Power Delivery"/>
    <s v="8260100ES006000002009/22/2020989.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87767"/>
    <s v="#"/>
    <s v="Not assigned"/>
    <x v="113"/>
    <s v="ES00600"/>
    <s v="#"/>
    <s v="Not assigned"/>
    <n v="989.2"/>
    <s v="DISTRIBUTION"/>
    <x v="1"/>
    <x v="1"/>
    <x v="10"/>
    <s v="Power Delivery"/>
    <s v="8260100ES006000002009/23/2020989.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90691"/>
    <s v="#"/>
    <s v="Not assigned"/>
    <x v="113"/>
    <s v="ES00600"/>
    <s v="#"/>
    <s v="Not assigned"/>
    <n v="623.72"/>
    <s v="DISTRIBUTION"/>
    <x v="1"/>
    <x v="1"/>
    <x v="10"/>
    <s v="Power Delivery"/>
    <s v="8260100ES006000002009/23/2020623.7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90693"/>
    <s v="#"/>
    <s v="Not assigned"/>
    <x v="75"/>
    <s v="ES00600"/>
    <s v="#"/>
    <s v="Not assigned"/>
    <n v="623.72"/>
    <s v="DISTRIBUTION"/>
    <x v="1"/>
    <x v="1"/>
    <x v="10"/>
    <s v="Power Delivery"/>
    <s v="8260100ES006000002009/24/2020623.7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90738"/>
    <s v="#"/>
    <s v="Not assigned"/>
    <x v="34"/>
    <s v="ES00600"/>
    <s v="#"/>
    <s v="Not assigned"/>
    <n v="4225.3"/>
    <s v="DISTRIBUTION"/>
    <x v="1"/>
    <x v="1"/>
    <x v="10"/>
    <s v="Power Delivery"/>
    <s v="8260100ES006000002009/21/20204225.3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90740"/>
    <s v="#"/>
    <s v="Not assigned"/>
    <x v="43"/>
    <s v="ES00600"/>
    <s v="#"/>
    <s v="Not assigned"/>
    <n v="742.92"/>
    <s v="DISTRIBUTION"/>
    <x v="1"/>
    <x v="1"/>
    <x v="10"/>
    <s v="Power Delivery"/>
    <s v="8260100ES006000002009/22/2020742.9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291569"/>
    <s v="#"/>
    <s v="Not assigned"/>
    <x v="34"/>
    <s v="ES00600"/>
    <s v="#"/>
    <s v="Not assigned"/>
    <n v="2053.7600000000002"/>
    <s v="DISTRIBUTION"/>
    <x v="1"/>
    <x v="1"/>
    <x v="10"/>
    <s v="Power Delivery"/>
    <s v="8260100ES006000002009/21/20202053.7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04256"/>
    <s v="#"/>
    <s v="Not assigned"/>
    <x v="34"/>
    <s v="ES00600"/>
    <s v="#"/>
    <s v="Not assigned"/>
    <n v="733.5"/>
    <s v="DISTRIBUTION"/>
    <x v="1"/>
    <x v="1"/>
    <x v="10"/>
    <s v="Power Delivery"/>
    <s v="8260100ES006000002009/21/2020733.5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27697"/>
    <s v="#"/>
    <s v="Not assigned"/>
    <x v="34"/>
    <s v="ES00600"/>
    <s v="#"/>
    <s v="Not assigned"/>
    <n v="3642.08"/>
    <s v="DISTRIBUTION"/>
    <x v="1"/>
    <x v="1"/>
    <x v="10"/>
    <s v="Power Delivery"/>
    <s v="8260100ES006000002009/21/20203642.0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68194"/>
    <s v="#"/>
    <s v="Not assigned"/>
    <x v="43"/>
    <s v="ES00600"/>
    <s v="#"/>
    <s v="Not assigned"/>
    <n v="-1281.98"/>
    <s v="DISTRIBUTION"/>
    <x v="1"/>
    <x v="1"/>
    <x v="10"/>
    <s v="Power Delivery"/>
    <s v="8260100ES006000002009/22/2020-1281.9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68199"/>
    <s v="#"/>
    <s v="Not assigned"/>
    <x v="75"/>
    <s v="ES00600"/>
    <s v="#"/>
    <s v="Not assigned"/>
    <n v="537.54"/>
    <s v="DISTRIBUTION"/>
    <x v="1"/>
    <x v="1"/>
    <x v="10"/>
    <s v="Power Delivery"/>
    <s v="8260100ES006000002009/24/2020537.54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69234"/>
    <s v="#"/>
    <s v="Not assigned"/>
    <x v="43"/>
    <s v="ES00600"/>
    <s v="#"/>
    <s v="Not assigned"/>
    <n v="5821.93"/>
    <s v="DISTRIBUTION"/>
    <x v="1"/>
    <x v="1"/>
    <x v="10"/>
    <s v="Power Delivery"/>
    <s v="8260100ES006000002009/22/20205821.93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69237"/>
    <s v="#"/>
    <s v="Not assigned"/>
    <x v="113"/>
    <s v="ES00600"/>
    <s v="#"/>
    <s v="Not assigned"/>
    <n v="366"/>
    <s v="DISTRIBUTION"/>
    <x v="1"/>
    <x v="1"/>
    <x v="10"/>
    <s v="Power Delivery"/>
    <s v="8260100ES006000002009/23/202036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69241"/>
    <s v="#"/>
    <s v="Not assigned"/>
    <x v="27"/>
    <s v="ES00600"/>
    <s v="#"/>
    <s v="Not assigned"/>
    <n v="-915.04"/>
    <s v="DISTRIBUTION"/>
    <x v="1"/>
    <x v="1"/>
    <x v="10"/>
    <s v="Power Delivery"/>
    <s v="8260100ES006000002009/25/2020-915.04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73384"/>
    <s v="#"/>
    <s v="Not assigned"/>
    <x v="43"/>
    <s v="ES00600"/>
    <s v="#"/>
    <s v="Not assigned"/>
    <n v="605.15"/>
    <s v="DISTRIBUTION"/>
    <x v="1"/>
    <x v="1"/>
    <x v="10"/>
    <s v="Power Delivery"/>
    <s v="8260100ES006000002009/22/2020605.15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73386"/>
    <s v="#"/>
    <s v="Not assigned"/>
    <x v="113"/>
    <s v="ES00600"/>
    <s v="#"/>
    <s v="Not assigned"/>
    <n v="206"/>
    <s v="DISTRIBUTION"/>
    <x v="1"/>
    <x v="1"/>
    <x v="10"/>
    <s v="Power Delivery"/>
    <s v="8260100ES006000002009/23/202020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81394"/>
    <s v="#"/>
    <s v="Not assigned"/>
    <x v="43"/>
    <s v="ES00600"/>
    <s v="#"/>
    <s v="Not assigned"/>
    <n v="855.76"/>
    <s v="DISTRIBUTION"/>
    <x v="1"/>
    <x v="1"/>
    <x v="10"/>
    <s v="Power Delivery"/>
    <s v="8260100ES006000002009/22/2020855.7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88478"/>
    <s v="#"/>
    <s v="Not assigned"/>
    <x v="43"/>
    <s v="ES00600"/>
    <s v="#"/>
    <s v="Not assigned"/>
    <n v="821.52"/>
    <s v="DISTRIBUTION"/>
    <x v="1"/>
    <x v="1"/>
    <x v="10"/>
    <s v="Power Delivery"/>
    <s v="8260100ES006000002009/22/2020821.5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89161"/>
    <s v="#"/>
    <s v="Not assigned"/>
    <x v="43"/>
    <s v="ES00600"/>
    <s v="#"/>
    <s v="Not assigned"/>
    <n v="603.67999999999995"/>
    <s v="DISTRIBUTION"/>
    <x v="1"/>
    <x v="1"/>
    <x v="10"/>
    <s v="Power Delivery"/>
    <s v="8260100ES006000002009/22/2020603.6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90468"/>
    <s v="#"/>
    <s v="Not assigned"/>
    <x v="113"/>
    <s v="ES00600"/>
    <s v="#"/>
    <s v="Not assigned"/>
    <n v="6907.52"/>
    <s v="DISTRIBUTION"/>
    <x v="1"/>
    <x v="1"/>
    <x v="10"/>
    <s v="Power Delivery"/>
    <s v="8260100ES006000002009/23/20206907.5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390493"/>
    <s v="#"/>
    <s v="Not assigned"/>
    <x v="75"/>
    <s v="ES00600"/>
    <s v="#"/>
    <s v="Not assigned"/>
    <n v="863.44"/>
    <s v="DISTRIBUTION"/>
    <x v="1"/>
    <x v="1"/>
    <x v="10"/>
    <s v="Power Delivery"/>
    <s v="8260100ES006000002009/24/2020863.44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04192"/>
    <s v="#"/>
    <s v="Not assigned"/>
    <x v="113"/>
    <s v="ES00600"/>
    <s v="#"/>
    <s v="Not assigned"/>
    <n v="884"/>
    <s v="DISTRIBUTION"/>
    <x v="1"/>
    <x v="1"/>
    <x v="10"/>
    <s v="Power Delivery"/>
    <s v="8260100ES006000002009/23/2020884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32033"/>
    <s v="#"/>
    <s v="Not assigned"/>
    <x v="113"/>
    <s v="ES00600"/>
    <s v="#"/>
    <s v="Not assigned"/>
    <n v="603.67999999999995"/>
    <s v="DISTRIBUTION"/>
    <x v="1"/>
    <x v="1"/>
    <x v="10"/>
    <s v="Power Delivery"/>
    <s v="8260100ES006000002009/23/2020603.6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33909"/>
    <s v="#"/>
    <s v="Not assigned"/>
    <x v="113"/>
    <s v="ES00600"/>
    <s v="#"/>
    <s v="Not assigned"/>
    <n v="2551.7600000000002"/>
    <s v="DISTRIBUTION"/>
    <x v="1"/>
    <x v="1"/>
    <x v="10"/>
    <s v="Power Delivery"/>
    <s v="8260100ES006000002009/23/20202551.7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36590"/>
    <s v="#"/>
    <s v="Not assigned"/>
    <x v="113"/>
    <s v="ES00600"/>
    <s v="#"/>
    <s v="Not assigned"/>
    <n v="821.52"/>
    <s v="DISTRIBUTION"/>
    <x v="1"/>
    <x v="1"/>
    <x v="10"/>
    <s v="Power Delivery"/>
    <s v="8260100ES006000002009/23/2020821.5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36619"/>
    <s v="#"/>
    <s v="Not assigned"/>
    <x v="27"/>
    <s v="ES00600"/>
    <s v="#"/>
    <s v="Not assigned"/>
    <n v="586.79999999999995"/>
    <s v="DISTRIBUTION"/>
    <x v="1"/>
    <x v="1"/>
    <x v="10"/>
    <s v="Power Delivery"/>
    <s v="8260100ES006000002009/25/2020586.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51848"/>
    <s v="#"/>
    <s v="Not assigned"/>
    <x v="113"/>
    <s v="ES00600"/>
    <s v="#"/>
    <s v="Not assigned"/>
    <n v="-1578.72"/>
    <s v="DISTRIBUTION"/>
    <x v="1"/>
    <x v="1"/>
    <x v="10"/>
    <s v="Power Delivery"/>
    <s v="8260100ES006000002009/23/2020-1578.7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66685"/>
    <s v="#"/>
    <s v="Not assigned"/>
    <x v="75"/>
    <s v="ES00600"/>
    <s v="#"/>
    <s v="Not assigned"/>
    <n v="592.29999999999995"/>
    <s v="DISTRIBUTION"/>
    <x v="1"/>
    <x v="1"/>
    <x v="10"/>
    <s v="Power Delivery"/>
    <s v="8260100ES006000002009/24/2020592.3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495787"/>
    <s v="#"/>
    <s v="Not assigned"/>
    <x v="75"/>
    <s v="ES00600"/>
    <s v="#"/>
    <s v="Not assigned"/>
    <n v="1464.08"/>
    <s v="DISTRIBUTION"/>
    <x v="1"/>
    <x v="1"/>
    <x v="10"/>
    <s v="Power Delivery"/>
    <s v="8260100ES006000002009/24/20201464.0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510859"/>
    <s v="#"/>
    <s v="Not assigned"/>
    <x v="27"/>
    <s v="ES00600"/>
    <s v="#"/>
    <s v="Not assigned"/>
    <n v="5471.2"/>
    <s v="DISTRIBUTION"/>
    <x v="1"/>
    <x v="1"/>
    <x v="10"/>
    <s v="Power Delivery"/>
    <s v="8260100ES006000002009/25/20205471.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530090"/>
    <s v="#"/>
    <s v="Not assigned"/>
    <x v="27"/>
    <s v="ES00600"/>
    <s v="#"/>
    <s v="Not assigned"/>
    <n v="-702.98"/>
    <s v="DISTRIBUTION"/>
    <x v="1"/>
    <x v="1"/>
    <x v="10"/>
    <s v="Power Delivery"/>
    <s v="8260100ES006000002009/25/2020-702.98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530404"/>
    <s v="#"/>
    <s v="Not assigned"/>
    <x v="27"/>
    <s v="ES00600"/>
    <s v="#"/>
    <s v="Not assigned"/>
    <n v="-669.16"/>
    <s v="DISTRIBUTION"/>
    <x v="1"/>
    <x v="1"/>
    <x v="10"/>
    <s v="Power Delivery"/>
    <s v="8260100ES006000002009/25/2020-669.1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530769"/>
    <s v="#"/>
    <s v="Not assigned"/>
    <x v="27"/>
    <s v="ES00600"/>
    <s v="#"/>
    <s v="Not assigned"/>
    <n v="193.15"/>
    <s v="DISTRIBUTION"/>
    <x v="1"/>
    <x v="1"/>
    <x v="10"/>
    <s v="Power Delivery"/>
    <s v="8260100ES006000002009/25/2020193.15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531230"/>
    <s v="#"/>
    <s v="Not assigned"/>
    <x v="27"/>
    <s v="ES00600"/>
    <s v="#"/>
    <s v="Not assigned"/>
    <n v="-623.72"/>
    <s v="DISTRIBUTION"/>
    <x v="1"/>
    <x v="1"/>
    <x v="10"/>
    <s v="Power Delivery"/>
    <s v="8260100ES006000002009/25/2020-623.72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557514"/>
    <s v="#"/>
    <s v="Not assigned"/>
    <x v="27"/>
    <s v="ES00600"/>
    <s v="#"/>
    <s v="Not assigned"/>
    <n v="2535.36"/>
    <s v="DISTRIBUTION"/>
    <x v="1"/>
    <x v="1"/>
    <x v="10"/>
    <s v="Power Delivery"/>
    <s v="8260100ES006000002009/25/20202535.3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566292"/>
    <s v="#"/>
    <s v="Not assigned"/>
    <x v="27"/>
    <s v="ES00600"/>
    <s v="#"/>
    <s v="Not assigned"/>
    <n v="-1684.41"/>
    <s v="DISTRIBUTION"/>
    <x v="1"/>
    <x v="1"/>
    <x v="10"/>
    <s v="Power Delivery"/>
    <s v="8260100ES006000002009/25/2020-1684.41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868180"/>
    <s v="#"/>
    <s v="Not assigned"/>
    <x v="4"/>
    <s v="ES00600"/>
    <s v="#"/>
    <s v="Not assigned"/>
    <n v="565.76"/>
    <s v="DISTRIBUTION"/>
    <x v="1"/>
    <x v="1"/>
    <x v="10"/>
    <s v="Power Delivery"/>
    <s v="8260100ES006000002009/30/2020565.7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3871027"/>
    <s v="#"/>
    <s v="Not assigned"/>
    <x v="4"/>
    <s v="ES00600"/>
    <s v="#"/>
    <s v="Not assigned"/>
    <n v="-565.76"/>
    <s v="DISTRIBUTION"/>
    <x v="1"/>
    <x v="1"/>
    <x v="10"/>
    <s v="Power Delivery"/>
    <s v="8260100ES006000002009/30/2020-565.76"/>
    <x v="0"/>
    <x v="4"/>
    <n v="0"/>
  </r>
  <r>
    <s v="Internal Work &amp; Journal Entries"/>
    <s v="682030"/>
    <s v="Distribution Storm-00"/>
    <n v="8260100"/>
    <s v="Gulf-Exempt ST"/>
    <s v="ES0060000020"/>
    <s v="Gulf DCC-SALLY-2020"/>
    <s v="#"/>
    <s v="0164061945"/>
    <s v="#"/>
    <s v="Not assigned"/>
    <x v="76"/>
    <s v="ES00600"/>
    <s v="#"/>
    <s v="Not assigned"/>
    <n v="1247.44"/>
    <s v="DISTRIBUTION"/>
    <x v="1"/>
    <x v="1"/>
    <x v="10"/>
    <s v="Power Delivery"/>
    <s v="8260100ES006000002010/06/20201247.44"/>
    <x v="0"/>
    <x v="0"/>
    <n v="0"/>
  </r>
  <r>
    <s v="Internal Work &amp; Journal Entries"/>
    <s v="682030"/>
    <s v="Distribution Storm-00"/>
    <n v="8260100"/>
    <s v="Gulf-Exempt ST"/>
    <s v="ES0060000020"/>
    <s v="Gulf DCC-SALLY-2020"/>
    <s v="#"/>
    <s v="0164090617"/>
    <s v="#"/>
    <s v="Not assigned"/>
    <x v="76"/>
    <s v="ES00600"/>
    <s v="#"/>
    <s v="Not assigned"/>
    <n v="1338.32"/>
    <s v="DISTRIBUTION"/>
    <x v="1"/>
    <x v="1"/>
    <x v="10"/>
    <s v="Power Delivery"/>
    <s v="8260100ES006000002010/06/20201338.32"/>
    <x v="0"/>
    <x v="0"/>
    <n v="0"/>
  </r>
  <r>
    <s v="Internal Work &amp; Journal Entries"/>
    <s v="682030"/>
    <s v="Distribution Storm-00"/>
    <n v="8260100"/>
    <s v="Gulf-Exempt ST"/>
    <s v="ES0060000020"/>
    <s v="Gulf DCC-SALLY-2020"/>
    <s v="#"/>
    <s v="0164090690"/>
    <s v="#"/>
    <s v="Not assigned"/>
    <x v="76"/>
    <s v="ES00600"/>
    <s v="#"/>
    <s v="Not assigned"/>
    <n v="1281.04"/>
    <s v="DISTRIBUTION"/>
    <x v="1"/>
    <x v="1"/>
    <x v="10"/>
    <s v="Power Delivery"/>
    <s v="8260100ES006000002010/06/20201281.04"/>
    <x v="0"/>
    <x v="0"/>
    <n v="0"/>
  </r>
  <r>
    <s v="Internal Work &amp; Journal Entries"/>
    <s v="682030"/>
    <s v="Distribution Storm-00"/>
    <n v="8260100"/>
    <s v="Gulf-Exempt ST"/>
    <s v="ES0060000020"/>
    <s v="Gulf DCC-SALLY-2020"/>
    <s v="#"/>
    <s v="0164090732"/>
    <s v="#"/>
    <s v="Not assigned"/>
    <x v="76"/>
    <s v="ES00600"/>
    <s v="#"/>
    <s v="Not assigned"/>
    <n v="480"/>
    <s v="DISTRIBUTION"/>
    <x v="1"/>
    <x v="1"/>
    <x v="10"/>
    <s v="Power Delivery"/>
    <s v="8260100ES006000002010/06/2020480"/>
    <x v="0"/>
    <x v="0"/>
    <n v="0"/>
  </r>
  <r>
    <s v="Internal Work &amp; Journal Entries"/>
    <s v="682030"/>
    <s v="Distribution Storm-00"/>
    <n v="8260100"/>
    <s v="Gulf-Exempt ST"/>
    <s v="ES0060000020"/>
    <s v="Gulf DCC-SALLY-2020"/>
    <s v="#"/>
    <s v="0164118239"/>
    <s v="#"/>
    <s v="Not assigned"/>
    <x v="120"/>
    <s v="ES00600"/>
    <s v="#"/>
    <s v="Not assigned"/>
    <n v="-480"/>
    <s v="DISTRIBUTION"/>
    <x v="1"/>
    <x v="1"/>
    <x v="10"/>
    <s v="Power Delivery"/>
    <s v="8260100ES006000002010/07/2020-480"/>
    <x v="0"/>
    <x v="0"/>
    <n v="0"/>
  </r>
  <r>
    <s v="Internal Work &amp; Journal Entries"/>
    <s v="682030"/>
    <s v="Distribution Storm-00"/>
    <n v="8260100"/>
    <s v="Gulf-Exempt ST"/>
    <s v="ES0060000020"/>
    <s v="Gulf DCC-SALLY-2020"/>
    <s v="#"/>
    <s v="0164118268"/>
    <s v="#"/>
    <s v="Not assigned"/>
    <x v="120"/>
    <s v="ES00600"/>
    <s v="#"/>
    <s v="Not assigned"/>
    <n v="1658.16"/>
    <s v="DISTRIBUTION"/>
    <x v="1"/>
    <x v="1"/>
    <x v="10"/>
    <s v="Power Delivery"/>
    <s v="8260100ES006000002010/07/20201658.16"/>
    <x v="0"/>
    <x v="0"/>
    <n v="0"/>
  </r>
  <r>
    <s v="Internal Work &amp; Journal Entries"/>
    <s v="682030"/>
    <s v="Distribution Storm-00"/>
    <n v="8260100"/>
    <s v="Gulf-Exempt ST"/>
    <s v="ES0060000020"/>
    <s v="Gulf DCC-SALLY-2020"/>
    <s v="#"/>
    <s v="0166278611"/>
    <s v="#"/>
    <s v="Not assigned"/>
    <x v="192"/>
    <s v="ES00600"/>
    <s v="#"/>
    <s v="Not assigned"/>
    <n v="-2086.02"/>
    <s v="DISTRIBUTION"/>
    <x v="1"/>
    <x v="1"/>
    <x v="10"/>
    <s v="Power Delivery"/>
    <s v="8260100ES006000002011/22/2020-2086.02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284591"/>
    <s v="#"/>
    <s v="Not assigned"/>
    <x v="192"/>
    <s v="ES00600"/>
    <s v="#"/>
    <s v="Not assigned"/>
    <n v="-1658.16"/>
    <s v="DISTRIBUTION"/>
    <x v="1"/>
    <x v="1"/>
    <x v="10"/>
    <s v="Power Delivery"/>
    <s v="8260100ES006000002011/22/2020-1658.16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289145"/>
    <s v="#"/>
    <s v="Not assigned"/>
    <x v="192"/>
    <s v="ES00600"/>
    <s v="#"/>
    <s v="Not assigned"/>
    <n v="-2344.8000000000002"/>
    <s v="DISTRIBUTION"/>
    <x v="1"/>
    <x v="1"/>
    <x v="10"/>
    <s v="Power Delivery"/>
    <s v="8260100ES006000002011/22/2020-2344.8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300317"/>
    <s v="#"/>
    <s v="Not assigned"/>
    <x v="192"/>
    <s v="ES00600"/>
    <s v="#"/>
    <s v="Not assigned"/>
    <n v="-3135.23"/>
    <s v="DISTRIBUTION"/>
    <x v="1"/>
    <x v="1"/>
    <x v="10"/>
    <s v="Power Delivery"/>
    <s v="8260100ES006000002011/22/2020-3135.23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12369"/>
    <s v="#"/>
    <s v="Not assigned"/>
    <x v="192"/>
    <s v="ES00600"/>
    <s v="#"/>
    <s v="Not assigned"/>
    <n v="-2202.0700000000002"/>
    <s v="DISTRIBUTION"/>
    <x v="1"/>
    <x v="1"/>
    <x v="10"/>
    <s v="Power Delivery"/>
    <s v="8260100ES006000002011/22/2020-2202.07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13826"/>
    <s v="#"/>
    <s v="Not assigned"/>
    <x v="192"/>
    <s v="ES00600"/>
    <s v="#"/>
    <s v="Not assigned"/>
    <n v="-3080.64"/>
    <s v="DISTRIBUTION"/>
    <x v="1"/>
    <x v="1"/>
    <x v="10"/>
    <s v="Power Delivery"/>
    <s v="8260100ES006000002011/22/2020-3080.64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17510"/>
    <s v="#"/>
    <s v="Not assigned"/>
    <x v="192"/>
    <s v="ES00600"/>
    <s v="#"/>
    <s v="Not assigned"/>
    <n v="-6073.38"/>
    <s v="DISTRIBUTION"/>
    <x v="1"/>
    <x v="1"/>
    <x v="10"/>
    <s v="Power Delivery"/>
    <s v="8260100ES006000002011/22/2020-6073.38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19460"/>
    <s v="#"/>
    <s v="Not assigned"/>
    <x v="192"/>
    <s v="ES00600"/>
    <s v="#"/>
    <s v="Not assigned"/>
    <n v="-3540"/>
    <s v="DISTRIBUTION"/>
    <x v="1"/>
    <x v="1"/>
    <x v="10"/>
    <s v="Power Delivery"/>
    <s v="8260100ES006000002011/22/2020-3540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21829"/>
    <s v="#"/>
    <s v="Not assigned"/>
    <x v="192"/>
    <s v="ES00600"/>
    <s v="#"/>
    <s v="Not assigned"/>
    <n v="-2368.1"/>
    <s v="DISTRIBUTION"/>
    <x v="1"/>
    <x v="1"/>
    <x v="10"/>
    <s v="Power Delivery"/>
    <s v="8260100ES006000002011/22/2020-2368.1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23340"/>
    <s v="#"/>
    <s v="Not assigned"/>
    <x v="192"/>
    <s v="ES00600"/>
    <s v="#"/>
    <s v="Not assigned"/>
    <n v="-3554.2"/>
    <s v="DISTRIBUTION"/>
    <x v="1"/>
    <x v="1"/>
    <x v="10"/>
    <s v="Power Delivery"/>
    <s v="8260100ES006000002011/22/2020-3554.2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24207"/>
    <s v="#"/>
    <s v="Not assigned"/>
    <x v="192"/>
    <s v="ES00600"/>
    <s v="#"/>
    <s v="Not assigned"/>
    <n v="-4358.01"/>
    <s v="DISTRIBUTION"/>
    <x v="1"/>
    <x v="1"/>
    <x v="10"/>
    <s v="Power Delivery"/>
    <s v="8260100ES006000002011/22/2020-4358.01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28809"/>
    <s v="#"/>
    <s v="Not assigned"/>
    <x v="192"/>
    <s v="ES00600"/>
    <s v="#"/>
    <s v="Not assigned"/>
    <n v="-2545.92"/>
    <s v="DISTRIBUTION"/>
    <x v="1"/>
    <x v="1"/>
    <x v="10"/>
    <s v="Power Delivery"/>
    <s v="8260100ES006000002011/22/2020-2545.92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29145"/>
    <s v="#"/>
    <s v="Not assigned"/>
    <x v="192"/>
    <s v="ES00600"/>
    <s v="#"/>
    <s v="Not assigned"/>
    <n v="-4986.5200000000004"/>
    <s v="DISTRIBUTION"/>
    <x v="1"/>
    <x v="1"/>
    <x v="10"/>
    <s v="Power Delivery"/>
    <s v="8260100ES006000002011/22/2020-4986.52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33406"/>
    <s v="#"/>
    <s v="Not assigned"/>
    <x v="192"/>
    <s v="ES00600"/>
    <s v="#"/>
    <s v="Not assigned"/>
    <n v="-1672.8"/>
    <s v="DISTRIBUTION"/>
    <x v="1"/>
    <x v="1"/>
    <x v="10"/>
    <s v="Power Delivery"/>
    <s v="8260100ES006000002011/22/2020-1672.8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436771"/>
    <s v="#"/>
    <s v="Not assigned"/>
    <x v="192"/>
    <s v="ES00600"/>
    <s v="#"/>
    <s v="Not assigned"/>
    <n v="-4544.4399999999996"/>
    <s v="DISTRIBUTION"/>
    <x v="1"/>
    <x v="1"/>
    <x v="10"/>
    <s v="Power Delivery"/>
    <s v="8260100ES006000002011/22/2020-4544.44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6566906"/>
    <s v="#"/>
    <s v="Not assigned"/>
    <x v="181"/>
    <s v="ES00600"/>
    <s v="#"/>
    <s v="Not assigned"/>
    <n v="-7122.24"/>
    <s v="DISTRIBUTION"/>
    <x v="1"/>
    <x v="1"/>
    <x v="10"/>
    <s v="Power Delivery"/>
    <s v="8260100ES006000002011/25/2020-7122.24"/>
    <x v="0"/>
    <x v="1"/>
    <n v="0"/>
  </r>
  <r>
    <s v="Internal Work &amp; Journal Entries"/>
    <s v="682030"/>
    <s v="Distribution Storm-00"/>
    <n v="8260100"/>
    <s v="Gulf-Exempt ST"/>
    <s v="ES0060000020"/>
    <s v="Gulf DCC-SALLY-2020"/>
    <s v="#"/>
    <s v="0167301437"/>
    <s v="#"/>
    <s v="Not assigned"/>
    <x v="36"/>
    <s v="ES00600"/>
    <s v="#"/>
    <s v="Not assigned"/>
    <n v="742.88"/>
    <s v="DISTRIBUTION"/>
    <x v="1"/>
    <x v="1"/>
    <x v="10"/>
    <s v="Power Delivery"/>
    <s v="8260100ES006000002012/14/2020742.88"/>
    <x v="0"/>
    <x v="2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176105"/>
    <s v="#"/>
    <s v="Not assigned"/>
    <x v="72"/>
    <s v="ES00600"/>
    <s v="#"/>
    <s v="Not assigned"/>
    <n v="2625.64"/>
    <s v="DISTRIBUTION"/>
    <x v="1"/>
    <x v="1"/>
    <x v="10"/>
    <s v="Power Delivery"/>
    <s v="8260100ES006000002109/16/20202625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05944"/>
    <s v="#"/>
    <s v="Not assigned"/>
    <x v="72"/>
    <s v="ES00600"/>
    <s v="#"/>
    <s v="Not assigned"/>
    <n v="552.64"/>
    <s v="DISTRIBUTION"/>
    <x v="1"/>
    <x v="1"/>
    <x v="10"/>
    <s v="Power Delivery"/>
    <s v="8260100ES006000002109/16/2020552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05956"/>
    <s v="#"/>
    <s v="Not assigned"/>
    <x v="73"/>
    <s v="ES00600"/>
    <s v="#"/>
    <s v="Not assigned"/>
    <n v="552.64"/>
    <s v="DISTRIBUTION"/>
    <x v="1"/>
    <x v="1"/>
    <x v="10"/>
    <s v="Power Delivery"/>
    <s v="8260100ES006000002109/17/2020552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05958"/>
    <s v="#"/>
    <s v="Not assigned"/>
    <x v="258"/>
    <s v="ES00600"/>
    <s v="#"/>
    <s v="Not assigned"/>
    <n v="552.64"/>
    <s v="DISTRIBUTION"/>
    <x v="1"/>
    <x v="1"/>
    <x v="10"/>
    <s v="Power Delivery"/>
    <s v="8260100ES006000002109/18/2020552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06914"/>
    <s v="#"/>
    <s v="Not assigned"/>
    <x v="73"/>
    <s v="ES00600"/>
    <s v="#"/>
    <s v="Not assigned"/>
    <n v="554.41"/>
    <s v="DISTRIBUTION"/>
    <x v="1"/>
    <x v="1"/>
    <x v="10"/>
    <s v="Power Delivery"/>
    <s v="8260100ES006000002109/17/2020554.41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27345"/>
    <s v="#"/>
    <s v="Not assigned"/>
    <x v="73"/>
    <s v="ES00600"/>
    <s v="#"/>
    <s v="Not assigned"/>
    <n v="921.28"/>
    <s v="DISTRIBUTION"/>
    <x v="1"/>
    <x v="1"/>
    <x v="10"/>
    <s v="Power Delivery"/>
    <s v="8260100ES006000002109/17/2020921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27736"/>
    <s v="#"/>
    <s v="Not assigned"/>
    <x v="258"/>
    <s v="ES00600"/>
    <s v="#"/>
    <s v="Not assigned"/>
    <n v="552.79999999999995"/>
    <s v="DISTRIBUTION"/>
    <x v="1"/>
    <x v="1"/>
    <x v="10"/>
    <s v="Power Delivery"/>
    <s v="8260100ES006000002109/18/2020552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27737"/>
    <s v="#"/>
    <s v="Not assigned"/>
    <x v="33"/>
    <s v="ES00600"/>
    <s v="#"/>
    <s v="Not assigned"/>
    <n v="1105.5999999999999"/>
    <s v="DISTRIBUTION"/>
    <x v="1"/>
    <x v="1"/>
    <x v="10"/>
    <s v="Power Delivery"/>
    <s v="8260100ES006000002109/19/20201105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46288"/>
    <s v="#"/>
    <s v="Not assigned"/>
    <x v="73"/>
    <s v="ES00600"/>
    <s v="#"/>
    <s v="Not assigned"/>
    <n v="3421.76"/>
    <s v="DISTRIBUTION"/>
    <x v="1"/>
    <x v="1"/>
    <x v="10"/>
    <s v="Power Delivery"/>
    <s v="8260100ES006000002109/17/20203421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48142"/>
    <s v="#"/>
    <s v="Not assigned"/>
    <x v="258"/>
    <s v="ES00600"/>
    <s v="#"/>
    <s v="Not assigned"/>
    <n v="791.86"/>
    <s v="DISTRIBUTION"/>
    <x v="1"/>
    <x v="1"/>
    <x v="10"/>
    <s v="Power Delivery"/>
    <s v="8260100ES006000002109/18/2020791.8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50535"/>
    <s v="#"/>
    <s v="Not assigned"/>
    <x v="258"/>
    <s v="ES00600"/>
    <s v="#"/>
    <s v="Not assigned"/>
    <n v="3212.65"/>
    <s v="DISTRIBUTION"/>
    <x v="1"/>
    <x v="1"/>
    <x v="10"/>
    <s v="Power Delivery"/>
    <s v="8260100ES006000002109/18/20203212.6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50543"/>
    <s v="#"/>
    <s v="Not assigned"/>
    <x v="258"/>
    <s v="ES00600"/>
    <s v="#"/>
    <s v="Not assigned"/>
    <n v="2894.68"/>
    <s v="DISTRIBUTION"/>
    <x v="1"/>
    <x v="1"/>
    <x v="10"/>
    <s v="Power Delivery"/>
    <s v="8260100ES006000002109/18/20202894.6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51442"/>
    <s v="#"/>
    <s v="Not assigned"/>
    <x v="258"/>
    <s v="ES00600"/>
    <s v="#"/>
    <s v="Not assigned"/>
    <n v="2855.86"/>
    <s v="DISTRIBUTION"/>
    <x v="1"/>
    <x v="1"/>
    <x v="10"/>
    <s v="Power Delivery"/>
    <s v="8260100ES006000002109/18/20202855.8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61522"/>
    <s v="#"/>
    <s v="Not assigned"/>
    <x v="33"/>
    <s v="ES00600"/>
    <s v="#"/>
    <s v="Not assigned"/>
    <n v="978.18"/>
    <s v="DISTRIBUTION"/>
    <x v="1"/>
    <x v="1"/>
    <x v="10"/>
    <s v="Power Delivery"/>
    <s v="8260100ES006000002109/19/2020978.1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61523"/>
    <s v="#"/>
    <s v="Not assigned"/>
    <x v="37"/>
    <s v="ES00600"/>
    <s v="#"/>
    <s v="Not assigned"/>
    <n v="978.18"/>
    <s v="DISTRIBUTION"/>
    <x v="1"/>
    <x v="1"/>
    <x v="10"/>
    <s v="Power Delivery"/>
    <s v="8260100ES006000002109/20/2020978.1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70059"/>
    <s v="#"/>
    <s v="Not assigned"/>
    <x v="258"/>
    <s v="ES00600"/>
    <s v="#"/>
    <s v="Not assigned"/>
    <n v="3302.16"/>
    <s v="DISTRIBUTION"/>
    <x v="1"/>
    <x v="1"/>
    <x v="10"/>
    <s v="Power Delivery"/>
    <s v="8260100ES006000002109/18/20203302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70114"/>
    <s v="#"/>
    <s v="Not assigned"/>
    <x v="258"/>
    <s v="ES00600"/>
    <s v="#"/>
    <s v="Not assigned"/>
    <n v="1826.24"/>
    <s v="DISTRIBUTION"/>
    <x v="1"/>
    <x v="1"/>
    <x v="10"/>
    <s v="Power Delivery"/>
    <s v="8260100ES006000002109/18/20201826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71114"/>
    <s v="#"/>
    <s v="Not assigned"/>
    <x v="33"/>
    <s v="ES00600"/>
    <s v="#"/>
    <s v="Not assigned"/>
    <n v="2289.12"/>
    <s v="DISTRIBUTION"/>
    <x v="1"/>
    <x v="1"/>
    <x v="10"/>
    <s v="Power Delivery"/>
    <s v="8260100ES006000002109/19/20202289.1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71124"/>
    <s v="#"/>
    <s v="Not assigned"/>
    <x v="33"/>
    <s v="ES00600"/>
    <s v="#"/>
    <s v="Not assigned"/>
    <n v="3262.72"/>
    <s v="DISTRIBUTION"/>
    <x v="1"/>
    <x v="1"/>
    <x v="10"/>
    <s v="Power Delivery"/>
    <s v="8260100ES006000002109/19/20203262.7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76719"/>
    <s v="#"/>
    <s v="Not assigned"/>
    <x v="33"/>
    <s v="ES00600"/>
    <s v="#"/>
    <s v="Not assigned"/>
    <n v="2214.08"/>
    <s v="DISTRIBUTION"/>
    <x v="1"/>
    <x v="1"/>
    <x v="10"/>
    <s v="Power Delivery"/>
    <s v="8260100ES006000002109/19/20202214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78081"/>
    <s v="#"/>
    <s v="Not assigned"/>
    <x v="33"/>
    <s v="ES00600"/>
    <s v="#"/>
    <s v="Not assigned"/>
    <n v="1576.52"/>
    <s v="DISTRIBUTION"/>
    <x v="1"/>
    <x v="1"/>
    <x v="10"/>
    <s v="Power Delivery"/>
    <s v="8260100ES006000002109/19/20201576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2409"/>
    <s v="#"/>
    <s v="Not assigned"/>
    <x v="37"/>
    <s v="ES00600"/>
    <s v="#"/>
    <s v="Not assigned"/>
    <n v="858.4"/>
    <s v="DISTRIBUTION"/>
    <x v="1"/>
    <x v="1"/>
    <x v="10"/>
    <s v="Power Delivery"/>
    <s v="8260100ES006000002109/20/2020858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3087"/>
    <s v="#"/>
    <s v="Not assigned"/>
    <x v="37"/>
    <s v="ES00600"/>
    <s v="#"/>
    <s v="Not assigned"/>
    <n v="2142.08"/>
    <s v="DISTRIBUTION"/>
    <x v="1"/>
    <x v="1"/>
    <x v="10"/>
    <s v="Power Delivery"/>
    <s v="8260100ES006000002109/20/20202142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3203"/>
    <s v="#"/>
    <s v="Not assigned"/>
    <x v="37"/>
    <s v="ES00600"/>
    <s v="#"/>
    <s v="Not assigned"/>
    <n v="1146.56"/>
    <s v="DISTRIBUTION"/>
    <x v="1"/>
    <x v="1"/>
    <x v="10"/>
    <s v="Power Delivery"/>
    <s v="8260100ES006000002109/20/20201146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3804"/>
    <s v="#"/>
    <s v="Not assigned"/>
    <x v="37"/>
    <s v="ES00600"/>
    <s v="#"/>
    <s v="Not assigned"/>
    <n v="3058.24"/>
    <s v="DISTRIBUTION"/>
    <x v="1"/>
    <x v="1"/>
    <x v="10"/>
    <s v="Power Delivery"/>
    <s v="8260100ES006000002109/20/20203058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4798"/>
    <s v="#"/>
    <s v="Not assigned"/>
    <x v="37"/>
    <s v="ES00600"/>
    <s v="#"/>
    <s v="Not assigned"/>
    <n v="1531.92"/>
    <s v="DISTRIBUTION"/>
    <x v="1"/>
    <x v="1"/>
    <x v="10"/>
    <s v="Power Delivery"/>
    <s v="8260100ES006000002109/20/20201531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5011"/>
    <s v="#"/>
    <s v="Not assigned"/>
    <x v="37"/>
    <s v="ES00600"/>
    <s v="#"/>
    <s v="Not assigned"/>
    <n v="6533.25"/>
    <s v="DISTRIBUTION"/>
    <x v="1"/>
    <x v="1"/>
    <x v="10"/>
    <s v="Power Delivery"/>
    <s v="8260100ES006000002109/20/20206533.2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5515"/>
    <s v="#"/>
    <s v="Not assigned"/>
    <x v="37"/>
    <s v="ES00600"/>
    <s v="#"/>
    <s v="Not assigned"/>
    <n v="2432.2399999999998"/>
    <s v="DISTRIBUTION"/>
    <x v="1"/>
    <x v="1"/>
    <x v="10"/>
    <s v="Power Delivery"/>
    <s v="8260100ES006000002109/20/20202432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5572"/>
    <s v="#"/>
    <s v="Not assigned"/>
    <x v="37"/>
    <s v="ES00600"/>
    <s v="#"/>
    <s v="Not assigned"/>
    <n v="1879.04"/>
    <s v="DISTRIBUTION"/>
    <x v="1"/>
    <x v="1"/>
    <x v="10"/>
    <s v="Power Delivery"/>
    <s v="8260100ES006000002109/20/20201879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5923"/>
    <s v="#"/>
    <s v="Not assigned"/>
    <x v="37"/>
    <s v="ES00600"/>
    <s v="#"/>
    <s v="Not assigned"/>
    <n v="2069.0300000000002"/>
    <s v="DISTRIBUTION"/>
    <x v="1"/>
    <x v="1"/>
    <x v="10"/>
    <s v="Power Delivery"/>
    <s v="8260100ES006000002109/20/20202069.03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6135"/>
    <s v="#"/>
    <s v="Not assigned"/>
    <x v="37"/>
    <s v="ES00600"/>
    <s v="#"/>
    <s v="Not assigned"/>
    <n v="898.24"/>
    <s v="DISTRIBUTION"/>
    <x v="1"/>
    <x v="1"/>
    <x v="10"/>
    <s v="Power Delivery"/>
    <s v="8260100ES006000002109/20/2020898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6608"/>
    <s v="#"/>
    <s v="Not assigned"/>
    <x v="37"/>
    <s v="ES00600"/>
    <s v="#"/>
    <s v="Not assigned"/>
    <n v="2761.92"/>
    <s v="DISTRIBUTION"/>
    <x v="1"/>
    <x v="1"/>
    <x v="10"/>
    <s v="Power Delivery"/>
    <s v="8260100ES006000002109/20/20202761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6630"/>
    <s v="#"/>
    <s v="Not assigned"/>
    <x v="37"/>
    <s v="ES00600"/>
    <s v="#"/>
    <s v="Not assigned"/>
    <n v="2453.66"/>
    <s v="DISTRIBUTION"/>
    <x v="1"/>
    <x v="1"/>
    <x v="10"/>
    <s v="Power Delivery"/>
    <s v="8260100ES006000002109/20/20202453.6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6834"/>
    <s v="#"/>
    <s v="Not assigned"/>
    <x v="37"/>
    <s v="ES00600"/>
    <s v="#"/>
    <s v="Not assigned"/>
    <n v="1313.47"/>
    <s v="DISTRIBUTION"/>
    <x v="1"/>
    <x v="1"/>
    <x v="10"/>
    <s v="Power Delivery"/>
    <s v="8260100ES006000002109/20/20201313.47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6838"/>
    <s v="#"/>
    <s v="Not assigned"/>
    <x v="37"/>
    <s v="ES00600"/>
    <s v="#"/>
    <s v="Not assigned"/>
    <n v="1011.2"/>
    <s v="DISTRIBUTION"/>
    <x v="1"/>
    <x v="1"/>
    <x v="10"/>
    <s v="Power Delivery"/>
    <s v="8260100ES006000002109/20/20201011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7290"/>
    <s v="#"/>
    <s v="Not assigned"/>
    <x v="37"/>
    <s v="ES00600"/>
    <s v="#"/>
    <s v="Not assigned"/>
    <n v="1207.68"/>
    <s v="DISTRIBUTION"/>
    <x v="1"/>
    <x v="1"/>
    <x v="10"/>
    <s v="Power Delivery"/>
    <s v="8260100ES006000002109/20/20201207.6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7416"/>
    <s v="#"/>
    <s v="Not assigned"/>
    <x v="37"/>
    <s v="ES00600"/>
    <s v="#"/>
    <s v="Not assigned"/>
    <n v="1243.8"/>
    <s v="DISTRIBUTION"/>
    <x v="1"/>
    <x v="1"/>
    <x v="10"/>
    <s v="Power Delivery"/>
    <s v="8260100ES006000002109/20/20201243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7603"/>
    <s v="#"/>
    <s v="Not assigned"/>
    <x v="37"/>
    <s v="ES00600"/>
    <s v="#"/>
    <s v="Not assigned"/>
    <n v="911.6"/>
    <s v="DISTRIBUTION"/>
    <x v="1"/>
    <x v="1"/>
    <x v="10"/>
    <s v="Power Delivery"/>
    <s v="8260100ES006000002109/20/2020911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9392"/>
    <s v="#"/>
    <s v="Not assigned"/>
    <x v="37"/>
    <s v="ES00600"/>
    <s v="#"/>
    <s v="Not assigned"/>
    <n v="842.88"/>
    <s v="DISTRIBUTION"/>
    <x v="1"/>
    <x v="1"/>
    <x v="10"/>
    <s v="Power Delivery"/>
    <s v="8260100ES006000002109/20/2020842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9601"/>
    <s v="#"/>
    <s v="Not assigned"/>
    <x v="37"/>
    <s v="ES00600"/>
    <s v="#"/>
    <s v="Not assigned"/>
    <n v="2210.56"/>
    <s v="DISTRIBUTION"/>
    <x v="1"/>
    <x v="1"/>
    <x v="10"/>
    <s v="Power Delivery"/>
    <s v="8260100ES006000002109/20/20202210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89620"/>
    <s v="#"/>
    <s v="Not assigned"/>
    <x v="34"/>
    <s v="ES00600"/>
    <s v="#"/>
    <s v="Not assigned"/>
    <n v="921.04"/>
    <s v="DISTRIBUTION"/>
    <x v="1"/>
    <x v="1"/>
    <x v="10"/>
    <s v="Power Delivery"/>
    <s v="8260100ES006000002109/21/2020921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0088"/>
    <s v="#"/>
    <s v="Not assigned"/>
    <x v="37"/>
    <s v="ES00600"/>
    <s v="#"/>
    <s v="Not assigned"/>
    <n v="3330.48"/>
    <s v="DISTRIBUTION"/>
    <x v="1"/>
    <x v="1"/>
    <x v="10"/>
    <s v="Power Delivery"/>
    <s v="8260100ES006000002109/20/20203330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1606"/>
    <s v="#"/>
    <s v="Not assigned"/>
    <x v="34"/>
    <s v="ES00600"/>
    <s v="#"/>
    <s v="Not assigned"/>
    <n v="2625.28"/>
    <s v="DISTRIBUTION"/>
    <x v="1"/>
    <x v="1"/>
    <x v="10"/>
    <s v="Power Delivery"/>
    <s v="8260100ES006000002109/21/20202625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1841"/>
    <s v="#"/>
    <s v="Not assigned"/>
    <x v="34"/>
    <s v="ES00600"/>
    <s v="#"/>
    <s v="Not assigned"/>
    <n v="6719.18"/>
    <s v="DISTRIBUTION"/>
    <x v="1"/>
    <x v="1"/>
    <x v="10"/>
    <s v="Power Delivery"/>
    <s v="8260100ES006000002109/21/20206719.1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1987"/>
    <s v="#"/>
    <s v="Not assigned"/>
    <x v="34"/>
    <s v="ES00600"/>
    <s v="#"/>
    <s v="Not assigned"/>
    <n v="2447.04"/>
    <s v="DISTRIBUTION"/>
    <x v="1"/>
    <x v="1"/>
    <x v="10"/>
    <s v="Power Delivery"/>
    <s v="8260100ES006000002109/21/20202447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2183"/>
    <s v="#"/>
    <s v="Not assigned"/>
    <x v="34"/>
    <s v="ES00600"/>
    <s v="#"/>
    <s v="Not assigned"/>
    <n v="898.24"/>
    <s v="DISTRIBUTION"/>
    <x v="1"/>
    <x v="1"/>
    <x v="10"/>
    <s v="Power Delivery"/>
    <s v="8260100ES006000002109/21/2020898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2701"/>
    <s v="#"/>
    <s v="Not assigned"/>
    <x v="34"/>
    <s v="ES00600"/>
    <s v="#"/>
    <s v="Not assigned"/>
    <n v="364.64"/>
    <s v="DISTRIBUTION"/>
    <x v="1"/>
    <x v="1"/>
    <x v="10"/>
    <s v="Power Delivery"/>
    <s v="8260100ES006000002109/21/2020364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2928"/>
    <s v="#"/>
    <s v="Not assigned"/>
    <x v="34"/>
    <s v="ES00600"/>
    <s v="#"/>
    <s v="Not assigned"/>
    <n v="553.04"/>
    <s v="DISTRIBUTION"/>
    <x v="1"/>
    <x v="1"/>
    <x v="10"/>
    <s v="Power Delivery"/>
    <s v="8260100ES006000002109/21/2020553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2976"/>
    <s v="#"/>
    <s v="Not assigned"/>
    <x v="34"/>
    <s v="ES00600"/>
    <s v="#"/>
    <s v="Not assigned"/>
    <n v="3175.76"/>
    <s v="DISTRIBUTION"/>
    <x v="1"/>
    <x v="1"/>
    <x v="10"/>
    <s v="Power Delivery"/>
    <s v="8260100ES006000002109/21/20203175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2997"/>
    <s v="#"/>
    <s v="Not assigned"/>
    <x v="34"/>
    <s v="ES00600"/>
    <s v="#"/>
    <s v="Not assigned"/>
    <n v="2243.12"/>
    <s v="DISTRIBUTION"/>
    <x v="1"/>
    <x v="1"/>
    <x v="10"/>
    <s v="Power Delivery"/>
    <s v="8260100ES006000002109/21/20202243.1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3782"/>
    <s v="#"/>
    <s v="Not assigned"/>
    <x v="34"/>
    <s v="ES00600"/>
    <s v="#"/>
    <s v="Not assigned"/>
    <n v="842.88"/>
    <s v="DISTRIBUTION"/>
    <x v="1"/>
    <x v="1"/>
    <x v="10"/>
    <s v="Power Delivery"/>
    <s v="8260100ES006000002109/21/2020842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5427"/>
    <s v="#"/>
    <s v="Not assigned"/>
    <x v="34"/>
    <s v="ES00600"/>
    <s v="#"/>
    <s v="Not assigned"/>
    <n v="955.44"/>
    <s v="DISTRIBUTION"/>
    <x v="1"/>
    <x v="1"/>
    <x v="10"/>
    <s v="Power Delivery"/>
    <s v="8260100ES006000002109/21/2020955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297850"/>
    <s v="#"/>
    <s v="Not assigned"/>
    <x v="34"/>
    <s v="ES00600"/>
    <s v="#"/>
    <s v="Not assigned"/>
    <n v="782.96"/>
    <s v="DISTRIBUTION"/>
    <x v="1"/>
    <x v="1"/>
    <x v="10"/>
    <s v="Power Delivery"/>
    <s v="8260100ES006000002109/21/2020782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20859"/>
    <s v="#"/>
    <s v="Not assigned"/>
    <x v="34"/>
    <s v="ES00600"/>
    <s v="#"/>
    <s v="Not assigned"/>
    <n v="126.45"/>
    <s v="DISTRIBUTION"/>
    <x v="1"/>
    <x v="1"/>
    <x v="10"/>
    <s v="Power Delivery"/>
    <s v="8260100ES006000002109/21/2020126.4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23034"/>
    <s v="#"/>
    <s v="Not assigned"/>
    <x v="34"/>
    <s v="ES00600"/>
    <s v="#"/>
    <s v="Not assigned"/>
    <n v="677.58"/>
    <s v="DISTRIBUTION"/>
    <x v="1"/>
    <x v="1"/>
    <x v="10"/>
    <s v="Power Delivery"/>
    <s v="8260100ES006000002109/21/2020677.5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24648"/>
    <s v="#"/>
    <s v="Not assigned"/>
    <x v="34"/>
    <s v="ES00600"/>
    <s v="#"/>
    <s v="Not assigned"/>
    <n v="3207.84"/>
    <s v="DISTRIBUTION"/>
    <x v="1"/>
    <x v="1"/>
    <x v="10"/>
    <s v="Power Delivery"/>
    <s v="8260100ES006000002109/21/20203207.8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24869"/>
    <s v="#"/>
    <s v="Not assigned"/>
    <x v="34"/>
    <s v="ES00600"/>
    <s v="#"/>
    <s v="Not assigned"/>
    <n v="3065.92"/>
    <s v="DISTRIBUTION"/>
    <x v="1"/>
    <x v="1"/>
    <x v="10"/>
    <s v="Power Delivery"/>
    <s v="8260100ES006000002109/21/20203065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25731"/>
    <s v="#"/>
    <s v="Not assigned"/>
    <x v="34"/>
    <s v="ES00600"/>
    <s v="#"/>
    <s v="Not assigned"/>
    <n v="2740.8"/>
    <s v="DISTRIBUTION"/>
    <x v="1"/>
    <x v="1"/>
    <x v="10"/>
    <s v="Power Delivery"/>
    <s v="8260100ES006000002109/21/20202740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28050"/>
    <s v="#"/>
    <s v="Not assigned"/>
    <x v="34"/>
    <s v="ES00600"/>
    <s v="#"/>
    <s v="Not assigned"/>
    <n v="695.04"/>
    <s v="DISTRIBUTION"/>
    <x v="1"/>
    <x v="1"/>
    <x v="10"/>
    <s v="Power Delivery"/>
    <s v="8260100ES006000002109/21/2020695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28053"/>
    <s v="#"/>
    <s v="Not assigned"/>
    <x v="43"/>
    <s v="ES00600"/>
    <s v="#"/>
    <s v="Not assigned"/>
    <n v="695.04"/>
    <s v="DISTRIBUTION"/>
    <x v="1"/>
    <x v="1"/>
    <x v="10"/>
    <s v="Power Delivery"/>
    <s v="8260100ES006000002109/22/2020695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30229"/>
    <s v="#"/>
    <s v="Not assigned"/>
    <x v="34"/>
    <s v="ES00600"/>
    <s v="#"/>
    <s v="Not assigned"/>
    <n v="4858.6400000000003"/>
    <s v="DISTRIBUTION"/>
    <x v="1"/>
    <x v="1"/>
    <x v="10"/>
    <s v="Power Delivery"/>
    <s v="8260100ES006000002109/21/20204858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34032"/>
    <s v="#"/>
    <s v="Not assigned"/>
    <x v="34"/>
    <s v="ES00600"/>
    <s v="#"/>
    <s v="Not assigned"/>
    <n v="1289.76"/>
    <s v="DISTRIBUTION"/>
    <x v="1"/>
    <x v="1"/>
    <x v="10"/>
    <s v="Power Delivery"/>
    <s v="8260100ES006000002109/21/20201289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38980"/>
    <s v="#"/>
    <s v="Not assigned"/>
    <x v="34"/>
    <s v="ES00600"/>
    <s v="#"/>
    <s v="Not assigned"/>
    <n v="2831.04"/>
    <s v="DISTRIBUTION"/>
    <x v="1"/>
    <x v="1"/>
    <x v="10"/>
    <s v="Power Delivery"/>
    <s v="8260100ES006000002109/21/20202831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39893"/>
    <s v="#"/>
    <s v="Not assigned"/>
    <x v="34"/>
    <s v="ES00600"/>
    <s v="#"/>
    <s v="Not assigned"/>
    <n v="715.36"/>
    <s v="DISTRIBUTION"/>
    <x v="1"/>
    <x v="1"/>
    <x v="10"/>
    <s v="Power Delivery"/>
    <s v="8260100ES006000002109/21/2020715.3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41747"/>
    <s v="#"/>
    <s v="Not assigned"/>
    <x v="34"/>
    <s v="ES00600"/>
    <s v="#"/>
    <s v="Not assigned"/>
    <n v="2936.24"/>
    <s v="DISTRIBUTION"/>
    <x v="1"/>
    <x v="1"/>
    <x v="10"/>
    <s v="Power Delivery"/>
    <s v="8260100ES006000002109/21/20202936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44389"/>
    <s v="#"/>
    <s v="Not assigned"/>
    <x v="34"/>
    <s v="ES00600"/>
    <s v="#"/>
    <s v="Not assigned"/>
    <n v="1150.8"/>
    <s v="DISTRIBUTION"/>
    <x v="1"/>
    <x v="1"/>
    <x v="10"/>
    <s v="Power Delivery"/>
    <s v="8260100ES006000002109/21/20201150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3064"/>
    <s v="#"/>
    <s v="Not assigned"/>
    <x v="34"/>
    <s v="ES00600"/>
    <s v="#"/>
    <s v="Not assigned"/>
    <n v="404.48"/>
    <s v="DISTRIBUTION"/>
    <x v="1"/>
    <x v="1"/>
    <x v="10"/>
    <s v="Power Delivery"/>
    <s v="8260100ES006000002109/21/2020404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3626"/>
    <s v="#"/>
    <s v="Not assigned"/>
    <x v="34"/>
    <s v="ES00600"/>
    <s v="#"/>
    <s v="Not assigned"/>
    <n v="721.99"/>
    <s v="DISTRIBUTION"/>
    <x v="1"/>
    <x v="1"/>
    <x v="10"/>
    <s v="Power Delivery"/>
    <s v="8260100ES006000002109/21/2020721.99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3943"/>
    <s v="#"/>
    <s v="Not assigned"/>
    <x v="34"/>
    <s v="ES00600"/>
    <s v="#"/>
    <s v="Not assigned"/>
    <n v="735.28"/>
    <s v="DISTRIBUTION"/>
    <x v="1"/>
    <x v="1"/>
    <x v="10"/>
    <s v="Power Delivery"/>
    <s v="8260100ES006000002109/21/2020735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4348"/>
    <s v="#"/>
    <s v="Not assigned"/>
    <x v="43"/>
    <s v="ES00600"/>
    <s v="#"/>
    <s v="Not assigned"/>
    <n v="921.28"/>
    <s v="DISTRIBUTION"/>
    <x v="1"/>
    <x v="1"/>
    <x v="10"/>
    <s v="Power Delivery"/>
    <s v="8260100ES006000002109/22/2020921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5296"/>
    <s v="#"/>
    <s v="Not assigned"/>
    <x v="43"/>
    <s v="ES00600"/>
    <s v="#"/>
    <s v="Not assigned"/>
    <n v="3326.96"/>
    <s v="DISTRIBUTION"/>
    <x v="1"/>
    <x v="1"/>
    <x v="10"/>
    <s v="Power Delivery"/>
    <s v="8260100ES006000002109/22/20203326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5407"/>
    <s v="#"/>
    <s v="Not assigned"/>
    <x v="43"/>
    <s v="ES00600"/>
    <s v="#"/>
    <s v="Not assigned"/>
    <n v="892.48"/>
    <s v="DISTRIBUTION"/>
    <x v="1"/>
    <x v="1"/>
    <x v="10"/>
    <s v="Power Delivery"/>
    <s v="8260100ES006000002109/22/2020892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5914"/>
    <s v="#"/>
    <s v="Not assigned"/>
    <x v="43"/>
    <s v="ES00600"/>
    <s v="#"/>
    <s v="Not assigned"/>
    <n v="1105.28"/>
    <s v="DISTRIBUTION"/>
    <x v="1"/>
    <x v="1"/>
    <x v="10"/>
    <s v="Power Delivery"/>
    <s v="8260100ES006000002109/22/20201105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5977"/>
    <s v="#"/>
    <s v="Not assigned"/>
    <x v="43"/>
    <s v="ES00600"/>
    <s v="#"/>
    <s v="Not assigned"/>
    <n v="1989.44"/>
    <s v="DISTRIBUTION"/>
    <x v="1"/>
    <x v="1"/>
    <x v="10"/>
    <s v="Power Delivery"/>
    <s v="8260100ES006000002109/22/20201989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7042"/>
    <s v="#"/>
    <s v="Not assigned"/>
    <x v="43"/>
    <s v="ES00600"/>
    <s v="#"/>
    <s v="Not assigned"/>
    <n v="4849.92"/>
    <s v="DISTRIBUTION"/>
    <x v="1"/>
    <x v="1"/>
    <x v="10"/>
    <s v="Power Delivery"/>
    <s v="8260100ES006000002109/22/20204849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57679"/>
    <s v="#"/>
    <s v="Not assigned"/>
    <x v="43"/>
    <s v="ES00600"/>
    <s v="#"/>
    <s v="Not assigned"/>
    <n v="3980.8"/>
    <s v="DISTRIBUTION"/>
    <x v="1"/>
    <x v="1"/>
    <x v="10"/>
    <s v="Power Delivery"/>
    <s v="8260100ES006000002109/22/20203980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67235"/>
    <s v="#"/>
    <s v="Not assigned"/>
    <x v="43"/>
    <s v="ES00600"/>
    <s v="#"/>
    <s v="Not assigned"/>
    <n v="1223.52"/>
    <s v="DISTRIBUTION"/>
    <x v="1"/>
    <x v="1"/>
    <x v="10"/>
    <s v="Power Delivery"/>
    <s v="8260100ES006000002109/22/20201223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70511"/>
    <s v="#"/>
    <s v="Not assigned"/>
    <x v="43"/>
    <s v="ES00600"/>
    <s v="#"/>
    <s v="Not assigned"/>
    <n v="782.96"/>
    <s v="DISTRIBUTION"/>
    <x v="1"/>
    <x v="1"/>
    <x v="10"/>
    <s v="Power Delivery"/>
    <s v="8260100ES006000002109/22/2020782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75663"/>
    <s v="#"/>
    <s v="Not assigned"/>
    <x v="43"/>
    <s v="ES00600"/>
    <s v="#"/>
    <s v="Not assigned"/>
    <n v="364.64"/>
    <s v="DISTRIBUTION"/>
    <x v="1"/>
    <x v="1"/>
    <x v="10"/>
    <s v="Power Delivery"/>
    <s v="8260100ES006000002109/22/2020364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75691"/>
    <s v="#"/>
    <s v="Not assigned"/>
    <x v="43"/>
    <s v="ES00600"/>
    <s v="#"/>
    <s v="Not assigned"/>
    <n v="126.36"/>
    <s v="DISTRIBUTION"/>
    <x v="1"/>
    <x v="1"/>
    <x v="10"/>
    <s v="Power Delivery"/>
    <s v="8260100ES006000002109/22/2020126.3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76383"/>
    <s v="#"/>
    <s v="Not assigned"/>
    <x v="43"/>
    <s v="ES00600"/>
    <s v="#"/>
    <s v="Not assigned"/>
    <n v="-412.44"/>
    <s v="DISTRIBUTION"/>
    <x v="1"/>
    <x v="1"/>
    <x v="10"/>
    <s v="Power Delivery"/>
    <s v="8260100ES006000002109/22/2020-412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1394"/>
    <s v="#"/>
    <s v="Not assigned"/>
    <x v="43"/>
    <s v="ES00600"/>
    <s v="#"/>
    <s v="Not assigned"/>
    <n v="855.76"/>
    <s v="DISTRIBUTION"/>
    <x v="1"/>
    <x v="1"/>
    <x v="10"/>
    <s v="Power Delivery"/>
    <s v="8260100ES006000002109/22/2020855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1511"/>
    <s v="#"/>
    <s v="Not assigned"/>
    <x v="43"/>
    <s v="ES00600"/>
    <s v="#"/>
    <s v="Not assigned"/>
    <n v="3059.84"/>
    <s v="DISTRIBUTION"/>
    <x v="1"/>
    <x v="1"/>
    <x v="10"/>
    <s v="Power Delivery"/>
    <s v="8260100ES006000002109/22/20203059.8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1512"/>
    <s v="#"/>
    <s v="Not assigned"/>
    <x v="113"/>
    <s v="ES00600"/>
    <s v="#"/>
    <s v="Not assigned"/>
    <n v="382.48"/>
    <s v="DISTRIBUTION"/>
    <x v="1"/>
    <x v="1"/>
    <x v="10"/>
    <s v="Power Delivery"/>
    <s v="8260100ES006000002109/23/2020382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6180"/>
    <s v="#"/>
    <s v="Not assigned"/>
    <x v="43"/>
    <s v="ES00600"/>
    <s v="#"/>
    <s v="Not assigned"/>
    <n v="1721.76"/>
    <s v="DISTRIBUTION"/>
    <x v="1"/>
    <x v="1"/>
    <x v="10"/>
    <s v="Power Delivery"/>
    <s v="8260100ES006000002109/22/20201721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7803"/>
    <s v="#"/>
    <s v="Not assigned"/>
    <x v="43"/>
    <s v="ES00600"/>
    <s v="#"/>
    <s v="Not assigned"/>
    <n v="1497.12"/>
    <s v="DISTRIBUTION"/>
    <x v="1"/>
    <x v="1"/>
    <x v="10"/>
    <s v="Power Delivery"/>
    <s v="8260100ES006000002109/22/20201497.1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7814"/>
    <s v="#"/>
    <s v="Not assigned"/>
    <x v="43"/>
    <s v="ES00600"/>
    <s v="#"/>
    <s v="Not assigned"/>
    <n v="901.76"/>
    <s v="DISTRIBUTION"/>
    <x v="1"/>
    <x v="1"/>
    <x v="10"/>
    <s v="Power Delivery"/>
    <s v="8260100ES006000002109/22/2020901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7817"/>
    <s v="#"/>
    <s v="Not assigned"/>
    <x v="113"/>
    <s v="ES00600"/>
    <s v="#"/>
    <s v="Not assigned"/>
    <n v="901.76"/>
    <s v="DISTRIBUTION"/>
    <x v="1"/>
    <x v="1"/>
    <x v="10"/>
    <s v="Power Delivery"/>
    <s v="8260100ES006000002109/23/2020901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7819"/>
    <s v="#"/>
    <s v="Not assigned"/>
    <x v="43"/>
    <s v="ES00600"/>
    <s v="#"/>
    <s v="Not assigned"/>
    <n v="943.52"/>
    <s v="DISTRIBUTION"/>
    <x v="1"/>
    <x v="1"/>
    <x v="10"/>
    <s v="Power Delivery"/>
    <s v="8260100ES006000002109/22/2020943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7822"/>
    <s v="#"/>
    <s v="Not assigned"/>
    <x v="43"/>
    <s v="ES00600"/>
    <s v="#"/>
    <s v="Not assigned"/>
    <n v="955.44"/>
    <s v="DISTRIBUTION"/>
    <x v="1"/>
    <x v="1"/>
    <x v="10"/>
    <s v="Power Delivery"/>
    <s v="8260100ES006000002109/22/2020955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7826"/>
    <s v="#"/>
    <s v="Not assigned"/>
    <x v="43"/>
    <s v="ES00600"/>
    <s v="#"/>
    <s v="Not assigned"/>
    <n v="2012.8"/>
    <s v="DISTRIBUTION"/>
    <x v="1"/>
    <x v="1"/>
    <x v="10"/>
    <s v="Power Delivery"/>
    <s v="8260100ES006000002109/22/20202012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466"/>
    <s v="#"/>
    <s v="Not assigned"/>
    <x v="43"/>
    <s v="ES00600"/>
    <s v="#"/>
    <s v="Not assigned"/>
    <n v="2939.84"/>
    <s v="DISTRIBUTION"/>
    <x v="1"/>
    <x v="1"/>
    <x v="10"/>
    <s v="Power Delivery"/>
    <s v="8260100ES006000002109/22/20202939.8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474"/>
    <s v="#"/>
    <s v="Not assigned"/>
    <x v="43"/>
    <s v="ES00600"/>
    <s v="#"/>
    <s v="Not assigned"/>
    <n v="4167.68"/>
    <s v="DISTRIBUTION"/>
    <x v="1"/>
    <x v="1"/>
    <x v="10"/>
    <s v="Power Delivery"/>
    <s v="8260100ES006000002109/22/20204167.6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479"/>
    <s v="#"/>
    <s v="Not assigned"/>
    <x v="43"/>
    <s v="ES00600"/>
    <s v="#"/>
    <s v="Not assigned"/>
    <n v="921.04"/>
    <s v="DISTRIBUTION"/>
    <x v="1"/>
    <x v="1"/>
    <x v="10"/>
    <s v="Power Delivery"/>
    <s v="8260100ES006000002109/22/2020921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480"/>
    <s v="#"/>
    <s v="Not assigned"/>
    <x v="113"/>
    <s v="ES00600"/>
    <s v="#"/>
    <s v="Not assigned"/>
    <n v="921.04"/>
    <s v="DISTRIBUTION"/>
    <x v="1"/>
    <x v="1"/>
    <x v="10"/>
    <s v="Power Delivery"/>
    <s v="8260100ES006000002109/23/2020921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506"/>
    <s v="#"/>
    <s v="Not assigned"/>
    <x v="43"/>
    <s v="ES00600"/>
    <s v="#"/>
    <s v="Not assigned"/>
    <n v="3905.44"/>
    <s v="DISTRIBUTION"/>
    <x v="1"/>
    <x v="1"/>
    <x v="10"/>
    <s v="Power Delivery"/>
    <s v="8260100ES006000002109/22/20203905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565"/>
    <s v="#"/>
    <s v="Not assigned"/>
    <x v="43"/>
    <s v="ES00600"/>
    <s v="#"/>
    <s v="Not assigned"/>
    <n v="661.71"/>
    <s v="DISTRIBUTION"/>
    <x v="1"/>
    <x v="1"/>
    <x v="10"/>
    <s v="Power Delivery"/>
    <s v="8260100ES006000002109/22/2020661.71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835"/>
    <s v="#"/>
    <s v="Not assigned"/>
    <x v="43"/>
    <s v="ES00600"/>
    <s v="#"/>
    <s v="Not assigned"/>
    <n v="1115.8800000000001"/>
    <s v="DISTRIBUTION"/>
    <x v="1"/>
    <x v="1"/>
    <x v="10"/>
    <s v="Power Delivery"/>
    <s v="8260100ES006000002109/22/20201115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8921"/>
    <s v="#"/>
    <s v="Not assigned"/>
    <x v="43"/>
    <s v="ES00600"/>
    <s v="#"/>
    <s v="Not assigned"/>
    <n v="800.16"/>
    <s v="DISTRIBUTION"/>
    <x v="1"/>
    <x v="1"/>
    <x v="10"/>
    <s v="Power Delivery"/>
    <s v="8260100ES006000002109/22/2020800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9106"/>
    <s v="#"/>
    <s v="Not assigned"/>
    <x v="113"/>
    <s v="ES00600"/>
    <s v="#"/>
    <s v="Not assigned"/>
    <n v="921.28"/>
    <s v="DISTRIBUTION"/>
    <x v="1"/>
    <x v="1"/>
    <x v="10"/>
    <s v="Power Delivery"/>
    <s v="8260100ES006000002109/23/2020921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9108"/>
    <s v="#"/>
    <s v="Not assigned"/>
    <x v="75"/>
    <s v="ES00600"/>
    <s v="#"/>
    <s v="Not assigned"/>
    <n v="921.28"/>
    <s v="DISTRIBUTION"/>
    <x v="1"/>
    <x v="1"/>
    <x v="10"/>
    <s v="Power Delivery"/>
    <s v="8260100ES006000002109/24/2020921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89111"/>
    <s v="#"/>
    <s v="Not assigned"/>
    <x v="27"/>
    <s v="ES00600"/>
    <s v="#"/>
    <s v="Not assigned"/>
    <n v="921.28"/>
    <s v="DISTRIBUTION"/>
    <x v="1"/>
    <x v="1"/>
    <x v="10"/>
    <s v="Power Delivery"/>
    <s v="8260100ES006000002109/25/2020921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90103"/>
    <s v="#"/>
    <s v="Not assigned"/>
    <x v="113"/>
    <s v="ES00600"/>
    <s v="#"/>
    <s v="Not assigned"/>
    <n v="1784.96"/>
    <s v="DISTRIBUTION"/>
    <x v="1"/>
    <x v="1"/>
    <x v="10"/>
    <s v="Power Delivery"/>
    <s v="8260100ES006000002109/23/20201784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90294"/>
    <s v="#"/>
    <s v="Not assigned"/>
    <x v="113"/>
    <s v="ES00600"/>
    <s v="#"/>
    <s v="Not assigned"/>
    <n v="782.96"/>
    <s v="DISTRIBUTION"/>
    <x v="1"/>
    <x v="1"/>
    <x v="10"/>
    <s v="Power Delivery"/>
    <s v="8260100ES006000002109/23/2020782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92605"/>
    <s v="#"/>
    <s v="Not assigned"/>
    <x v="113"/>
    <s v="ES00600"/>
    <s v="#"/>
    <s v="Not assigned"/>
    <n v="5795.2"/>
    <s v="DISTRIBUTION"/>
    <x v="1"/>
    <x v="1"/>
    <x v="10"/>
    <s v="Power Delivery"/>
    <s v="8260100ES006000002109/23/20205795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394511"/>
    <s v="#"/>
    <s v="Not assigned"/>
    <x v="113"/>
    <s v="ES00600"/>
    <s v="#"/>
    <s v="Not assigned"/>
    <n v="961.6"/>
    <s v="DISTRIBUTION"/>
    <x v="1"/>
    <x v="1"/>
    <x v="10"/>
    <s v="Power Delivery"/>
    <s v="8260100ES006000002109/23/2020961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00676"/>
    <s v="#"/>
    <s v="Not assigned"/>
    <x v="113"/>
    <s v="ES00600"/>
    <s v="#"/>
    <s v="Not assigned"/>
    <n v="1665.28"/>
    <s v="DISTRIBUTION"/>
    <x v="1"/>
    <x v="1"/>
    <x v="10"/>
    <s v="Power Delivery"/>
    <s v="8260100ES006000002109/23/20201665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00714"/>
    <s v="#"/>
    <s v="Not assigned"/>
    <x v="75"/>
    <s v="ES00600"/>
    <s v="#"/>
    <s v="Not assigned"/>
    <n v="832.64"/>
    <s v="DISTRIBUTION"/>
    <x v="1"/>
    <x v="1"/>
    <x v="10"/>
    <s v="Power Delivery"/>
    <s v="8260100ES006000002109/24/2020832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00746"/>
    <s v="#"/>
    <s v="Not assigned"/>
    <x v="27"/>
    <s v="ES00600"/>
    <s v="#"/>
    <s v="Not assigned"/>
    <n v="832.64"/>
    <s v="DISTRIBUTION"/>
    <x v="1"/>
    <x v="1"/>
    <x v="10"/>
    <s v="Power Delivery"/>
    <s v="8260100ES006000002109/25/2020832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15878"/>
    <s v="#"/>
    <s v="Not assigned"/>
    <x v="113"/>
    <s v="ES00600"/>
    <s v="#"/>
    <s v="Not assigned"/>
    <n v="1184.08"/>
    <s v="DISTRIBUTION"/>
    <x v="1"/>
    <x v="1"/>
    <x v="10"/>
    <s v="Power Delivery"/>
    <s v="8260100ES006000002109/23/20201184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17859"/>
    <s v="#"/>
    <s v="Not assigned"/>
    <x v="113"/>
    <s v="ES00600"/>
    <s v="#"/>
    <s v="Not assigned"/>
    <n v="1443.98"/>
    <s v="DISTRIBUTION"/>
    <x v="1"/>
    <x v="1"/>
    <x v="10"/>
    <s v="Power Delivery"/>
    <s v="8260100ES006000002109/23/20201443.9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18930"/>
    <s v="#"/>
    <s v="Not assigned"/>
    <x v="113"/>
    <s v="ES00600"/>
    <s v="#"/>
    <s v="Not assigned"/>
    <n v="255.92"/>
    <s v="DISTRIBUTION"/>
    <x v="1"/>
    <x v="1"/>
    <x v="10"/>
    <s v="Power Delivery"/>
    <s v="8260100ES006000002109/23/2020255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29644"/>
    <s v="#"/>
    <s v="Not assigned"/>
    <x v="113"/>
    <s v="ES00600"/>
    <s v="#"/>
    <s v="Not assigned"/>
    <n v="978.18"/>
    <s v="DISTRIBUTION"/>
    <x v="1"/>
    <x v="1"/>
    <x v="10"/>
    <s v="Power Delivery"/>
    <s v="8260100ES006000002109/23/2020978.1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0696"/>
    <s v="#"/>
    <s v="Not assigned"/>
    <x v="113"/>
    <s v="ES00600"/>
    <s v="#"/>
    <s v="Not assigned"/>
    <n v="3478.96"/>
    <s v="DISTRIBUTION"/>
    <x v="1"/>
    <x v="1"/>
    <x v="10"/>
    <s v="Power Delivery"/>
    <s v="8260100ES006000002109/23/20203478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0706"/>
    <s v="#"/>
    <s v="Not assigned"/>
    <x v="75"/>
    <s v="ES00600"/>
    <s v="#"/>
    <s v="Not assigned"/>
    <n v="-386.56"/>
    <s v="DISTRIBUTION"/>
    <x v="1"/>
    <x v="1"/>
    <x v="10"/>
    <s v="Power Delivery"/>
    <s v="8260100ES006000002109/24/2020-386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0723"/>
    <s v="#"/>
    <s v="Not assigned"/>
    <x v="113"/>
    <s v="ES00600"/>
    <s v="#"/>
    <s v="Not assigned"/>
    <n v="3478.96"/>
    <s v="DISTRIBUTION"/>
    <x v="1"/>
    <x v="1"/>
    <x v="10"/>
    <s v="Power Delivery"/>
    <s v="8260100ES006000002109/23/20203478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0826"/>
    <s v="#"/>
    <s v="Not assigned"/>
    <x v="113"/>
    <s v="ES00600"/>
    <s v="#"/>
    <s v="Not assigned"/>
    <n v="4246.08"/>
    <s v="DISTRIBUTION"/>
    <x v="1"/>
    <x v="1"/>
    <x v="10"/>
    <s v="Power Delivery"/>
    <s v="8260100ES006000002109/23/20204246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0835"/>
    <s v="#"/>
    <s v="Not assigned"/>
    <x v="113"/>
    <s v="ES00600"/>
    <s v="#"/>
    <s v="Not assigned"/>
    <n v="947.2"/>
    <s v="DISTRIBUTION"/>
    <x v="1"/>
    <x v="1"/>
    <x v="10"/>
    <s v="Power Delivery"/>
    <s v="8260100ES006000002109/23/2020947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0856"/>
    <s v="#"/>
    <s v="Not assigned"/>
    <x v="113"/>
    <s v="ES00600"/>
    <s v="#"/>
    <s v="Not assigned"/>
    <n v="887.6"/>
    <s v="DISTRIBUTION"/>
    <x v="1"/>
    <x v="1"/>
    <x v="10"/>
    <s v="Power Delivery"/>
    <s v="8260100ES006000002109/23/2020887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032"/>
    <s v="#"/>
    <s v="Not assigned"/>
    <x v="113"/>
    <s v="ES00600"/>
    <s v="#"/>
    <s v="Not assigned"/>
    <n v="5322.24"/>
    <s v="DISTRIBUTION"/>
    <x v="1"/>
    <x v="1"/>
    <x v="10"/>
    <s v="Power Delivery"/>
    <s v="8260100ES006000002109/23/20205322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149"/>
    <s v="#"/>
    <s v="Not assigned"/>
    <x v="113"/>
    <s v="ES00600"/>
    <s v="#"/>
    <s v="Not assigned"/>
    <n v="3738.4"/>
    <s v="DISTRIBUTION"/>
    <x v="1"/>
    <x v="1"/>
    <x v="10"/>
    <s v="Power Delivery"/>
    <s v="8260100ES006000002109/23/20203738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444"/>
    <s v="#"/>
    <s v="Not assigned"/>
    <x v="113"/>
    <s v="ES00600"/>
    <s v="#"/>
    <s v="Not assigned"/>
    <n v="1102.24"/>
    <s v="DISTRIBUTION"/>
    <x v="1"/>
    <x v="1"/>
    <x v="10"/>
    <s v="Power Delivery"/>
    <s v="8260100ES006000002109/23/20201102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446"/>
    <s v="#"/>
    <s v="Not assigned"/>
    <x v="75"/>
    <s v="ES00600"/>
    <s v="#"/>
    <s v="Not assigned"/>
    <n v="771.56"/>
    <s v="DISTRIBUTION"/>
    <x v="1"/>
    <x v="1"/>
    <x v="10"/>
    <s v="Power Delivery"/>
    <s v="8260100ES006000002109/24/2020771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448"/>
    <s v="#"/>
    <s v="Not assigned"/>
    <x v="27"/>
    <s v="ES00600"/>
    <s v="#"/>
    <s v="Not assigned"/>
    <n v="771.56"/>
    <s v="DISTRIBUTION"/>
    <x v="1"/>
    <x v="1"/>
    <x v="10"/>
    <s v="Power Delivery"/>
    <s v="8260100ES006000002109/25/2020771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449"/>
    <s v="#"/>
    <s v="Not assigned"/>
    <x v="113"/>
    <s v="ES00600"/>
    <s v="#"/>
    <s v="Not assigned"/>
    <n v="1729.28"/>
    <s v="DISTRIBUTION"/>
    <x v="1"/>
    <x v="1"/>
    <x v="10"/>
    <s v="Power Delivery"/>
    <s v="8260100ES006000002109/23/20201729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608"/>
    <s v="#"/>
    <s v="Not assigned"/>
    <x v="113"/>
    <s v="ES00600"/>
    <s v="#"/>
    <s v="Not assigned"/>
    <n v="943.52"/>
    <s v="DISTRIBUTION"/>
    <x v="1"/>
    <x v="1"/>
    <x v="10"/>
    <s v="Power Delivery"/>
    <s v="8260100ES006000002109/23/2020943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1760"/>
    <s v="#"/>
    <s v="Not assigned"/>
    <x v="113"/>
    <s v="ES00600"/>
    <s v="#"/>
    <s v="Not assigned"/>
    <n v="4963.68"/>
    <s v="DISTRIBUTION"/>
    <x v="1"/>
    <x v="1"/>
    <x v="10"/>
    <s v="Power Delivery"/>
    <s v="8260100ES006000002109/23/20204963.6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2390"/>
    <s v="#"/>
    <s v="Not assigned"/>
    <x v="113"/>
    <s v="ES00600"/>
    <s v="#"/>
    <s v="Not assigned"/>
    <n v="6058.08"/>
    <s v="DISTRIBUTION"/>
    <x v="1"/>
    <x v="1"/>
    <x v="10"/>
    <s v="Power Delivery"/>
    <s v="8260100ES006000002109/23/20206058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3010"/>
    <s v="#"/>
    <s v="Not assigned"/>
    <x v="113"/>
    <s v="ES00600"/>
    <s v="#"/>
    <s v="Not assigned"/>
    <n v="5376.8"/>
    <s v="DISTRIBUTION"/>
    <x v="1"/>
    <x v="1"/>
    <x v="10"/>
    <s v="Power Delivery"/>
    <s v="8260100ES006000002109/23/20205376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3037"/>
    <s v="#"/>
    <s v="Not assigned"/>
    <x v="75"/>
    <s v="ES00600"/>
    <s v="#"/>
    <s v="Not assigned"/>
    <n v="572"/>
    <s v="DISTRIBUTION"/>
    <x v="1"/>
    <x v="1"/>
    <x v="10"/>
    <s v="Power Delivery"/>
    <s v="8260100ES006000002109/24/202057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3039"/>
    <s v="#"/>
    <s v="Not assigned"/>
    <x v="27"/>
    <s v="ES00600"/>
    <s v="#"/>
    <s v="Not assigned"/>
    <n v="572"/>
    <s v="DISTRIBUTION"/>
    <x v="1"/>
    <x v="1"/>
    <x v="10"/>
    <s v="Power Delivery"/>
    <s v="8260100ES006000002109/25/202057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3071"/>
    <s v="#"/>
    <s v="Not assigned"/>
    <x v="113"/>
    <s v="ES00600"/>
    <s v="#"/>
    <s v="Not assigned"/>
    <n v="4511.5200000000004"/>
    <s v="DISTRIBUTION"/>
    <x v="1"/>
    <x v="1"/>
    <x v="10"/>
    <s v="Power Delivery"/>
    <s v="8260100ES006000002109/23/20204511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3508"/>
    <s v="#"/>
    <s v="Not assigned"/>
    <x v="113"/>
    <s v="ES00600"/>
    <s v="#"/>
    <s v="Not assigned"/>
    <n v="1106.08"/>
    <s v="DISTRIBUTION"/>
    <x v="1"/>
    <x v="1"/>
    <x v="10"/>
    <s v="Power Delivery"/>
    <s v="8260100ES006000002109/23/20201106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3559"/>
    <s v="#"/>
    <s v="Not assigned"/>
    <x v="113"/>
    <s v="ES00600"/>
    <s v="#"/>
    <s v="Not assigned"/>
    <n v="2039.2"/>
    <s v="DISTRIBUTION"/>
    <x v="1"/>
    <x v="1"/>
    <x v="10"/>
    <s v="Power Delivery"/>
    <s v="8260100ES006000002109/23/20202039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3909"/>
    <s v="#"/>
    <s v="Not assigned"/>
    <x v="113"/>
    <s v="ES00600"/>
    <s v="#"/>
    <s v="Not assigned"/>
    <n v="2734.08"/>
    <s v="DISTRIBUTION"/>
    <x v="1"/>
    <x v="1"/>
    <x v="10"/>
    <s v="Power Delivery"/>
    <s v="8260100ES006000002109/23/20202734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4246"/>
    <s v="#"/>
    <s v="Not assigned"/>
    <x v="113"/>
    <s v="ES00600"/>
    <s v="#"/>
    <s v="Not assigned"/>
    <n v="447.11"/>
    <s v="DISTRIBUTION"/>
    <x v="1"/>
    <x v="1"/>
    <x v="10"/>
    <s v="Power Delivery"/>
    <s v="8260100ES006000002109/23/2020447.11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5205"/>
    <s v="#"/>
    <s v="Not assigned"/>
    <x v="113"/>
    <s v="ES00600"/>
    <s v="#"/>
    <s v="Not assigned"/>
    <n v="63.18"/>
    <s v="DISTRIBUTION"/>
    <x v="1"/>
    <x v="1"/>
    <x v="10"/>
    <s v="Power Delivery"/>
    <s v="8260100ES006000002109/23/202063.1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5258"/>
    <s v="#"/>
    <s v="Not assigned"/>
    <x v="113"/>
    <s v="ES00600"/>
    <s v="#"/>
    <s v="Not assigned"/>
    <n v="29.46"/>
    <s v="DISTRIBUTION"/>
    <x v="1"/>
    <x v="1"/>
    <x v="10"/>
    <s v="Power Delivery"/>
    <s v="8260100ES006000002109/23/202029.4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5955"/>
    <s v="#"/>
    <s v="Not assigned"/>
    <x v="113"/>
    <s v="ES00600"/>
    <s v="#"/>
    <s v="Not assigned"/>
    <n v="1592.16"/>
    <s v="DISTRIBUTION"/>
    <x v="1"/>
    <x v="1"/>
    <x v="10"/>
    <s v="Power Delivery"/>
    <s v="8260100ES006000002109/23/20201592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6449"/>
    <s v="#"/>
    <s v="Not assigned"/>
    <x v="113"/>
    <s v="ES00600"/>
    <s v="#"/>
    <s v="Not assigned"/>
    <n v="1342.56"/>
    <s v="DISTRIBUTION"/>
    <x v="1"/>
    <x v="1"/>
    <x v="10"/>
    <s v="Power Delivery"/>
    <s v="8260100ES006000002109/23/20201342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6589"/>
    <s v="#"/>
    <s v="Not assigned"/>
    <x v="113"/>
    <s v="ES00600"/>
    <s v="#"/>
    <s v="Not assigned"/>
    <n v="556.16"/>
    <s v="DISTRIBUTION"/>
    <x v="1"/>
    <x v="1"/>
    <x v="10"/>
    <s v="Power Delivery"/>
    <s v="8260100ES006000002109/23/2020556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6617"/>
    <s v="#"/>
    <s v="Not assigned"/>
    <x v="75"/>
    <s v="ES00600"/>
    <s v="#"/>
    <s v="Not assigned"/>
    <n v="821.52"/>
    <s v="DISTRIBUTION"/>
    <x v="1"/>
    <x v="1"/>
    <x v="10"/>
    <s v="Power Delivery"/>
    <s v="8260100ES006000002109/24/2020821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6619"/>
    <s v="#"/>
    <s v="Not assigned"/>
    <x v="27"/>
    <s v="ES00600"/>
    <s v="#"/>
    <s v="Not assigned"/>
    <n v="586.79999999999995"/>
    <s v="DISTRIBUTION"/>
    <x v="1"/>
    <x v="1"/>
    <x v="10"/>
    <s v="Power Delivery"/>
    <s v="8260100ES006000002109/25/2020586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7116"/>
    <s v="#"/>
    <s v="Not assigned"/>
    <x v="113"/>
    <s v="ES00600"/>
    <s v="#"/>
    <s v="Not assigned"/>
    <n v="623.80999999999995"/>
    <s v="DISTRIBUTION"/>
    <x v="1"/>
    <x v="1"/>
    <x v="10"/>
    <s v="Power Delivery"/>
    <s v="8260100ES006000002109/23/2020623.81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7587"/>
    <s v="#"/>
    <s v="Not assigned"/>
    <x v="113"/>
    <s v="ES00600"/>
    <s v="#"/>
    <s v="Not assigned"/>
    <n v="955.44"/>
    <s v="DISTRIBUTION"/>
    <x v="1"/>
    <x v="1"/>
    <x v="10"/>
    <s v="Power Delivery"/>
    <s v="8260100ES006000002109/23/2020955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7589"/>
    <s v="#"/>
    <s v="Not assigned"/>
    <x v="113"/>
    <s v="ES00600"/>
    <s v="#"/>
    <s v="Not assigned"/>
    <n v="860.88"/>
    <s v="DISTRIBUTION"/>
    <x v="1"/>
    <x v="1"/>
    <x v="10"/>
    <s v="Power Delivery"/>
    <s v="8260100ES006000002109/23/2020860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37872"/>
    <s v="#"/>
    <s v="Not assigned"/>
    <x v="113"/>
    <s v="ES00600"/>
    <s v="#"/>
    <s v="Not assigned"/>
    <n v="748.56"/>
    <s v="DISTRIBUTION"/>
    <x v="1"/>
    <x v="1"/>
    <x v="10"/>
    <s v="Power Delivery"/>
    <s v="8260100ES006000002109/23/2020748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1793"/>
    <s v="#"/>
    <s v="Not assigned"/>
    <x v="113"/>
    <s v="ES00600"/>
    <s v="#"/>
    <s v="Not assigned"/>
    <n v="865.04"/>
    <s v="DISTRIBUTION"/>
    <x v="1"/>
    <x v="1"/>
    <x v="10"/>
    <s v="Power Delivery"/>
    <s v="8260100ES006000002109/23/2020865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1857"/>
    <s v="#"/>
    <s v="Not assigned"/>
    <x v="113"/>
    <s v="ES00600"/>
    <s v="#"/>
    <s v="Not assigned"/>
    <n v="4525.3999999999996"/>
    <s v="DISTRIBUTION"/>
    <x v="1"/>
    <x v="1"/>
    <x v="10"/>
    <s v="Power Delivery"/>
    <s v="8260100ES006000002109/23/20204525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2877"/>
    <s v="#"/>
    <s v="Not assigned"/>
    <x v="75"/>
    <s v="ES00600"/>
    <s v="#"/>
    <s v="Not assigned"/>
    <n v="1530.24"/>
    <s v="DISTRIBUTION"/>
    <x v="1"/>
    <x v="1"/>
    <x v="10"/>
    <s v="Power Delivery"/>
    <s v="8260100ES006000002109/24/20201530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2982"/>
    <s v="#"/>
    <s v="Not assigned"/>
    <x v="75"/>
    <s v="ES00600"/>
    <s v="#"/>
    <s v="Not assigned"/>
    <n v="2343.64"/>
    <s v="DISTRIBUTION"/>
    <x v="1"/>
    <x v="1"/>
    <x v="10"/>
    <s v="Power Delivery"/>
    <s v="8260100ES006000002109/24/20202343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3093"/>
    <s v="#"/>
    <s v="Not assigned"/>
    <x v="75"/>
    <s v="ES00600"/>
    <s v="#"/>
    <s v="Not assigned"/>
    <n v="1006.4"/>
    <s v="DISTRIBUTION"/>
    <x v="1"/>
    <x v="1"/>
    <x v="10"/>
    <s v="Power Delivery"/>
    <s v="8260100ES006000002109/24/20201006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3165"/>
    <s v="#"/>
    <s v="Not assigned"/>
    <x v="75"/>
    <s v="ES00600"/>
    <s v="#"/>
    <s v="Not assigned"/>
    <n v="1812.56"/>
    <s v="DISTRIBUTION"/>
    <x v="1"/>
    <x v="1"/>
    <x v="10"/>
    <s v="Power Delivery"/>
    <s v="8260100ES006000002109/24/20201812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3843"/>
    <s v="#"/>
    <s v="Not assigned"/>
    <x v="75"/>
    <s v="ES00600"/>
    <s v="#"/>
    <s v="Not assigned"/>
    <n v="890.76"/>
    <s v="DISTRIBUTION"/>
    <x v="1"/>
    <x v="1"/>
    <x v="10"/>
    <s v="Power Delivery"/>
    <s v="8260100ES006000002109/24/2020890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4538"/>
    <s v="#"/>
    <s v="Not assigned"/>
    <x v="75"/>
    <s v="ES00600"/>
    <s v="#"/>
    <s v="Not assigned"/>
    <n v="276"/>
    <s v="DISTRIBUTION"/>
    <x v="1"/>
    <x v="1"/>
    <x v="10"/>
    <s v="Power Delivery"/>
    <s v="8260100ES006000002109/24/20202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4620"/>
    <s v="#"/>
    <s v="Not assigned"/>
    <x v="75"/>
    <s v="ES00600"/>
    <s v="#"/>
    <s v="Not assigned"/>
    <n v="1251.04"/>
    <s v="DISTRIBUTION"/>
    <x v="1"/>
    <x v="1"/>
    <x v="10"/>
    <s v="Power Delivery"/>
    <s v="8260100ES006000002109/24/20201251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5020"/>
    <s v="#"/>
    <s v="Not assigned"/>
    <x v="75"/>
    <s v="ES00600"/>
    <s v="#"/>
    <s v="Not assigned"/>
    <n v="6347.92"/>
    <s v="DISTRIBUTION"/>
    <x v="1"/>
    <x v="1"/>
    <x v="10"/>
    <s v="Power Delivery"/>
    <s v="8260100ES006000002109/24/20206347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5449"/>
    <s v="#"/>
    <s v="Not assigned"/>
    <x v="75"/>
    <s v="ES00600"/>
    <s v="#"/>
    <s v="Not assigned"/>
    <n v="5669.36"/>
    <s v="DISTRIBUTION"/>
    <x v="1"/>
    <x v="1"/>
    <x v="10"/>
    <s v="Power Delivery"/>
    <s v="8260100ES006000002109/24/20205669.3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6285"/>
    <s v="#"/>
    <s v="Not assigned"/>
    <x v="75"/>
    <s v="ES00600"/>
    <s v="#"/>
    <s v="Not assigned"/>
    <n v="532.55999999999995"/>
    <s v="DISTRIBUTION"/>
    <x v="1"/>
    <x v="1"/>
    <x v="10"/>
    <s v="Power Delivery"/>
    <s v="8260100ES006000002109/24/2020532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6357"/>
    <s v="#"/>
    <s v="Not assigned"/>
    <x v="75"/>
    <s v="ES00600"/>
    <s v="#"/>
    <s v="Not assigned"/>
    <n v="-378.88"/>
    <s v="DISTRIBUTION"/>
    <x v="1"/>
    <x v="1"/>
    <x v="10"/>
    <s v="Power Delivery"/>
    <s v="8260100ES006000002109/24/2020-378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6363"/>
    <s v="#"/>
    <s v="Not assigned"/>
    <x v="75"/>
    <s v="ES00600"/>
    <s v="#"/>
    <s v="Not assigned"/>
    <n v="4574.16"/>
    <s v="DISTRIBUTION"/>
    <x v="1"/>
    <x v="1"/>
    <x v="10"/>
    <s v="Power Delivery"/>
    <s v="8260100ES006000002109/24/20204574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6654"/>
    <s v="#"/>
    <s v="Not assigned"/>
    <x v="75"/>
    <s v="ES00600"/>
    <s v="#"/>
    <s v="Not assigned"/>
    <n v="6449.44"/>
    <s v="DISTRIBUTION"/>
    <x v="1"/>
    <x v="1"/>
    <x v="10"/>
    <s v="Power Delivery"/>
    <s v="8260100ES006000002109/24/20206449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59516"/>
    <s v="#"/>
    <s v="Not assigned"/>
    <x v="75"/>
    <s v="ES00600"/>
    <s v="#"/>
    <s v="Not assigned"/>
    <n v="3827.04"/>
    <s v="DISTRIBUTION"/>
    <x v="1"/>
    <x v="1"/>
    <x v="10"/>
    <s v="Power Delivery"/>
    <s v="8260100ES006000002109/24/20203827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60020"/>
    <s v="#"/>
    <s v="Not assigned"/>
    <x v="75"/>
    <s v="ES00600"/>
    <s v="#"/>
    <s v="Not assigned"/>
    <n v="6576.96"/>
    <s v="DISTRIBUTION"/>
    <x v="1"/>
    <x v="1"/>
    <x v="10"/>
    <s v="Power Delivery"/>
    <s v="8260100ES006000002109/24/20206576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61952"/>
    <s v="#"/>
    <s v="Not assigned"/>
    <x v="75"/>
    <s v="ES00600"/>
    <s v="#"/>
    <s v="Not assigned"/>
    <n v="2593.92"/>
    <s v="DISTRIBUTION"/>
    <x v="1"/>
    <x v="1"/>
    <x v="10"/>
    <s v="Power Delivery"/>
    <s v="8260100ES006000002109/24/20202593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61970"/>
    <s v="#"/>
    <s v="Not assigned"/>
    <x v="75"/>
    <s v="ES00600"/>
    <s v="#"/>
    <s v="Not assigned"/>
    <n v="1932.72"/>
    <s v="DISTRIBUTION"/>
    <x v="1"/>
    <x v="1"/>
    <x v="10"/>
    <s v="Power Delivery"/>
    <s v="8260100ES006000002109/24/20201932.7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65222"/>
    <s v="#"/>
    <s v="Not assigned"/>
    <x v="75"/>
    <s v="ES00600"/>
    <s v="#"/>
    <s v="Not assigned"/>
    <n v="328.82"/>
    <s v="DISTRIBUTION"/>
    <x v="1"/>
    <x v="1"/>
    <x v="10"/>
    <s v="Power Delivery"/>
    <s v="8260100ES006000002109/24/2020328.8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69651"/>
    <s v="#"/>
    <s v="Not assigned"/>
    <x v="75"/>
    <s v="ES00600"/>
    <s v="#"/>
    <s v="Not assigned"/>
    <n v="4627.28"/>
    <s v="DISTRIBUTION"/>
    <x v="1"/>
    <x v="1"/>
    <x v="10"/>
    <s v="Power Delivery"/>
    <s v="8260100ES006000002109/24/20204627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69667"/>
    <s v="#"/>
    <s v="Not assigned"/>
    <x v="27"/>
    <s v="ES00600"/>
    <s v="#"/>
    <s v="Not assigned"/>
    <n v="451.44"/>
    <s v="DISTRIBUTION"/>
    <x v="1"/>
    <x v="1"/>
    <x v="10"/>
    <s v="Power Delivery"/>
    <s v="8260100ES006000002109/25/2020451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1307"/>
    <s v="#"/>
    <s v="Not assigned"/>
    <x v="75"/>
    <s v="ES00600"/>
    <s v="#"/>
    <s v="Not assigned"/>
    <n v="517.44000000000005"/>
    <s v="DISTRIBUTION"/>
    <x v="1"/>
    <x v="1"/>
    <x v="10"/>
    <s v="Power Delivery"/>
    <s v="8260100ES006000002109/24/2020517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2413"/>
    <s v="#"/>
    <s v="Not assigned"/>
    <x v="75"/>
    <s v="ES00600"/>
    <s v="#"/>
    <s v="Not assigned"/>
    <n v="-212.28"/>
    <s v="DISTRIBUTION"/>
    <x v="1"/>
    <x v="1"/>
    <x v="10"/>
    <s v="Power Delivery"/>
    <s v="8260100ES006000002109/24/2020-212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2621"/>
    <s v="#"/>
    <s v="Not assigned"/>
    <x v="75"/>
    <s v="ES00600"/>
    <s v="#"/>
    <s v="Not assigned"/>
    <n v="2590.8000000000002"/>
    <s v="DISTRIBUTION"/>
    <x v="1"/>
    <x v="1"/>
    <x v="10"/>
    <s v="Power Delivery"/>
    <s v="8260100ES006000002109/24/20202590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2622"/>
    <s v="#"/>
    <s v="Not assigned"/>
    <x v="27"/>
    <s v="ES00600"/>
    <s v="#"/>
    <s v="Not assigned"/>
    <n v="863.6"/>
    <s v="DISTRIBUTION"/>
    <x v="1"/>
    <x v="1"/>
    <x v="10"/>
    <s v="Power Delivery"/>
    <s v="8260100ES006000002109/25/2020863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4576"/>
    <s v="#"/>
    <s v="Not assigned"/>
    <x v="75"/>
    <s v="ES00600"/>
    <s v="#"/>
    <s v="Not assigned"/>
    <n v="621.72"/>
    <s v="DISTRIBUTION"/>
    <x v="1"/>
    <x v="1"/>
    <x v="10"/>
    <s v="Power Delivery"/>
    <s v="8260100ES006000002109/24/2020621.7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5622"/>
    <s v="#"/>
    <s v="Not assigned"/>
    <x v="75"/>
    <s v="ES00600"/>
    <s v="#"/>
    <s v="Not assigned"/>
    <n v="4856.96"/>
    <s v="DISTRIBUTION"/>
    <x v="1"/>
    <x v="1"/>
    <x v="10"/>
    <s v="Power Delivery"/>
    <s v="8260100ES006000002109/24/20204856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5734"/>
    <s v="#"/>
    <s v="Not assigned"/>
    <x v="75"/>
    <s v="ES00600"/>
    <s v="#"/>
    <s v="Not assigned"/>
    <n v="382.35"/>
    <s v="DISTRIBUTION"/>
    <x v="1"/>
    <x v="1"/>
    <x v="10"/>
    <s v="Power Delivery"/>
    <s v="8260100ES006000002109/24/2020382.3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77124"/>
    <s v="#"/>
    <s v="Not assigned"/>
    <x v="75"/>
    <s v="ES00600"/>
    <s v="#"/>
    <s v="Not assigned"/>
    <n v="617.19000000000005"/>
    <s v="DISTRIBUTION"/>
    <x v="1"/>
    <x v="1"/>
    <x v="10"/>
    <s v="Power Delivery"/>
    <s v="8260100ES006000002109/24/2020617.19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88901"/>
    <s v="#"/>
    <s v="Not assigned"/>
    <x v="75"/>
    <s v="ES00600"/>
    <s v="#"/>
    <s v="Not assigned"/>
    <n v="548.08000000000004"/>
    <s v="DISTRIBUTION"/>
    <x v="1"/>
    <x v="1"/>
    <x v="10"/>
    <s v="Power Delivery"/>
    <s v="8260100ES006000002109/24/2020548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89488"/>
    <s v="#"/>
    <s v="Not assigned"/>
    <x v="27"/>
    <s v="ES00600"/>
    <s v="#"/>
    <s v="Not assigned"/>
    <n v="495.92"/>
    <s v="DISTRIBUTION"/>
    <x v="1"/>
    <x v="1"/>
    <x v="10"/>
    <s v="Power Delivery"/>
    <s v="8260100ES006000002109/25/2020495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1078"/>
    <s v="#"/>
    <s v="Not assigned"/>
    <x v="75"/>
    <s v="ES00600"/>
    <s v="#"/>
    <s v="Not assigned"/>
    <n v="643.44000000000005"/>
    <s v="DISTRIBUTION"/>
    <x v="1"/>
    <x v="1"/>
    <x v="10"/>
    <s v="Power Delivery"/>
    <s v="8260100ES006000002109/24/2020643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5066"/>
    <s v="#"/>
    <s v="Not assigned"/>
    <x v="75"/>
    <s v="ES00600"/>
    <s v="#"/>
    <s v="Not assigned"/>
    <n v="2842.73"/>
    <s v="DISTRIBUTION"/>
    <x v="1"/>
    <x v="1"/>
    <x v="10"/>
    <s v="Power Delivery"/>
    <s v="8260100ES006000002109/24/20202842.73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5965"/>
    <s v="#"/>
    <s v="Not assigned"/>
    <x v="75"/>
    <s v="ES00600"/>
    <s v="#"/>
    <s v="Not assigned"/>
    <n v="3549.84"/>
    <s v="DISTRIBUTION"/>
    <x v="1"/>
    <x v="1"/>
    <x v="10"/>
    <s v="Power Delivery"/>
    <s v="8260100ES006000002109/24/20203549.8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6053"/>
    <s v="#"/>
    <s v="Not assigned"/>
    <x v="75"/>
    <s v="ES00600"/>
    <s v="#"/>
    <s v="Not assigned"/>
    <n v="7692.02"/>
    <s v="DISTRIBUTION"/>
    <x v="1"/>
    <x v="1"/>
    <x v="10"/>
    <s v="Power Delivery"/>
    <s v="8260100ES006000002109/24/20207692.0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6059"/>
    <s v="#"/>
    <s v="Not assigned"/>
    <x v="27"/>
    <s v="ES00600"/>
    <s v="#"/>
    <s v="Not assigned"/>
    <n v="368.48"/>
    <s v="DISTRIBUTION"/>
    <x v="1"/>
    <x v="1"/>
    <x v="10"/>
    <s v="Power Delivery"/>
    <s v="8260100ES006000002109/25/2020368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6069"/>
    <s v="#"/>
    <s v="Not assigned"/>
    <x v="75"/>
    <s v="ES00600"/>
    <s v="#"/>
    <s v="Not assigned"/>
    <n v="266.2"/>
    <s v="DISTRIBUTION"/>
    <x v="1"/>
    <x v="1"/>
    <x v="10"/>
    <s v="Power Delivery"/>
    <s v="8260100ES006000002109/24/2020266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6290"/>
    <s v="#"/>
    <s v="Not assigned"/>
    <x v="75"/>
    <s v="ES00600"/>
    <s v="#"/>
    <s v="Not assigned"/>
    <n v="407.84"/>
    <s v="DISTRIBUTION"/>
    <x v="1"/>
    <x v="1"/>
    <x v="10"/>
    <s v="Power Delivery"/>
    <s v="8260100ES006000002109/24/2020407.8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6291"/>
    <s v="#"/>
    <s v="Not assigned"/>
    <x v="27"/>
    <s v="ES00600"/>
    <s v="#"/>
    <s v="Not assigned"/>
    <n v="407.84"/>
    <s v="DISTRIBUTION"/>
    <x v="1"/>
    <x v="1"/>
    <x v="10"/>
    <s v="Power Delivery"/>
    <s v="8260100ES006000002109/25/2020407.8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6638"/>
    <s v="#"/>
    <s v="Not assigned"/>
    <x v="75"/>
    <s v="ES00600"/>
    <s v="#"/>
    <s v="Not assigned"/>
    <n v="9831.68"/>
    <s v="DISTRIBUTION"/>
    <x v="1"/>
    <x v="1"/>
    <x v="10"/>
    <s v="Power Delivery"/>
    <s v="8260100ES006000002109/24/20209831.6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246"/>
    <s v="#"/>
    <s v="Not assigned"/>
    <x v="75"/>
    <s v="ES00600"/>
    <s v="#"/>
    <s v="Not assigned"/>
    <n v="555.76"/>
    <s v="DISTRIBUTION"/>
    <x v="1"/>
    <x v="1"/>
    <x v="10"/>
    <s v="Power Delivery"/>
    <s v="8260100ES006000002109/24/2020555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249"/>
    <s v="#"/>
    <s v="Not assigned"/>
    <x v="27"/>
    <s v="ES00600"/>
    <s v="#"/>
    <s v="Not assigned"/>
    <n v="457.68"/>
    <s v="DISTRIBUTION"/>
    <x v="1"/>
    <x v="1"/>
    <x v="10"/>
    <s v="Power Delivery"/>
    <s v="8260100ES006000002109/25/2020457.6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260"/>
    <s v="#"/>
    <s v="Not assigned"/>
    <x v="75"/>
    <s v="ES00600"/>
    <s v="#"/>
    <s v="Not assigned"/>
    <n v="6923.85"/>
    <s v="DISTRIBUTION"/>
    <x v="1"/>
    <x v="1"/>
    <x v="10"/>
    <s v="Power Delivery"/>
    <s v="8260100ES006000002109/24/20206923.8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286"/>
    <s v="#"/>
    <s v="Not assigned"/>
    <x v="27"/>
    <s v="ES00600"/>
    <s v="#"/>
    <s v="Not assigned"/>
    <n v="557.08000000000004"/>
    <s v="DISTRIBUTION"/>
    <x v="1"/>
    <x v="1"/>
    <x v="10"/>
    <s v="Power Delivery"/>
    <s v="8260100ES006000002109/25/2020557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321"/>
    <s v="#"/>
    <s v="Not assigned"/>
    <x v="75"/>
    <s v="ES00600"/>
    <s v="#"/>
    <s v="Not assigned"/>
    <n v="288.48"/>
    <s v="DISTRIBUTION"/>
    <x v="1"/>
    <x v="1"/>
    <x v="10"/>
    <s v="Power Delivery"/>
    <s v="8260100ES006000002109/24/2020288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340"/>
    <s v="#"/>
    <s v="Not assigned"/>
    <x v="27"/>
    <s v="ES00600"/>
    <s v="#"/>
    <s v="Not assigned"/>
    <n v="446.28"/>
    <s v="DISTRIBUTION"/>
    <x v="1"/>
    <x v="1"/>
    <x v="10"/>
    <s v="Power Delivery"/>
    <s v="8260100ES006000002109/25/2020446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360"/>
    <s v="#"/>
    <s v="Not assigned"/>
    <x v="27"/>
    <s v="ES00600"/>
    <s v="#"/>
    <s v="Not assigned"/>
    <n v="507.12"/>
    <s v="DISTRIBUTION"/>
    <x v="1"/>
    <x v="1"/>
    <x v="10"/>
    <s v="Power Delivery"/>
    <s v="8260100ES006000002109/25/2020507.1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389"/>
    <s v="#"/>
    <s v="Not assigned"/>
    <x v="75"/>
    <s v="ES00600"/>
    <s v="#"/>
    <s v="Not assigned"/>
    <n v="447.52"/>
    <s v="DISTRIBUTION"/>
    <x v="1"/>
    <x v="1"/>
    <x v="10"/>
    <s v="Power Delivery"/>
    <s v="8260100ES006000002109/24/2020447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392"/>
    <s v="#"/>
    <s v="Not assigned"/>
    <x v="27"/>
    <s v="ES00600"/>
    <s v="#"/>
    <s v="Not assigned"/>
    <n v="447.52"/>
    <s v="DISTRIBUTION"/>
    <x v="1"/>
    <x v="1"/>
    <x v="10"/>
    <s v="Power Delivery"/>
    <s v="8260100ES006000002109/25/2020447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402"/>
    <s v="#"/>
    <s v="Not assigned"/>
    <x v="27"/>
    <s v="ES00600"/>
    <s v="#"/>
    <s v="Not assigned"/>
    <n v="482.96"/>
    <s v="DISTRIBUTION"/>
    <x v="1"/>
    <x v="1"/>
    <x v="10"/>
    <s v="Power Delivery"/>
    <s v="8260100ES006000002109/25/2020482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405"/>
    <s v="#"/>
    <s v="Not assigned"/>
    <x v="75"/>
    <s v="ES00600"/>
    <s v="#"/>
    <s v="Not assigned"/>
    <n v="637.96"/>
    <s v="DISTRIBUTION"/>
    <x v="1"/>
    <x v="1"/>
    <x v="10"/>
    <s v="Power Delivery"/>
    <s v="8260100ES006000002109/24/2020637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426"/>
    <s v="#"/>
    <s v="Not assigned"/>
    <x v="27"/>
    <s v="ES00600"/>
    <s v="#"/>
    <s v="Not assigned"/>
    <n v="486.52"/>
    <s v="DISTRIBUTION"/>
    <x v="1"/>
    <x v="1"/>
    <x v="10"/>
    <s v="Power Delivery"/>
    <s v="8260100ES006000002109/25/2020486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637"/>
    <s v="#"/>
    <s v="Not assigned"/>
    <x v="75"/>
    <s v="ES00600"/>
    <s v="#"/>
    <s v="Not assigned"/>
    <n v="475.76"/>
    <s v="DISTRIBUTION"/>
    <x v="1"/>
    <x v="1"/>
    <x v="10"/>
    <s v="Power Delivery"/>
    <s v="8260100ES006000002109/24/2020475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497761"/>
    <s v="#"/>
    <s v="Not assigned"/>
    <x v="75"/>
    <s v="ES00600"/>
    <s v="#"/>
    <s v="Not assigned"/>
    <n v="7604.48"/>
    <s v="DISTRIBUTION"/>
    <x v="1"/>
    <x v="1"/>
    <x v="10"/>
    <s v="Power Delivery"/>
    <s v="8260100ES006000002109/24/20207604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09600"/>
    <s v="#"/>
    <s v="Not assigned"/>
    <x v="75"/>
    <s v="ES00600"/>
    <s v="#"/>
    <s v="Not assigned"/>
    <n v="3905.41"/>
    <s v="DISTRIBUTION"/>
    <x v="1"/>
    <x v="1"/>
    <x v="10"/>
    <s v="Power Delivery"/>
    <s v="8260100ES006000002109/24/20203905.41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11410"/>
    <s v="#"/>
    <s v="Not assigned"/>
    <x v="27"/>
    <s v="ES00600"/>
    <s v="#"/>
    <s v="Not assigned"/>
    <n v="606.79999999999995"/>
    <s v="DISTRIBUTION"/>
    <x v="1"/>
    <x v="1"/>
    <x v="10"/>
    <s v="Power Delivery"/>
    <s v="8260100ES006000002109/25/2020606.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12014"/>
    <s v="#"/>
    <s v="Not assigned"/>
    <x v="27"/>
    <s v="ES00600"/>
    <s v="#"/>
    <s v="Not assigned"/>
    <n v="388.4"/>
    <s v="DISTRIBUTION"/>
    <x v="1"/>
    <x v="1"/>
    <x v="10"/>
    <s v="Power Delivery"/>
    <s v="8260100ES006000002109/25/2020388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12077"/>
    <s v="#"/>
    <s v="Not assigned"/>
    <x v="27"/>
    <s v="ES00600"/>
    <s v="#"/>
    <s v="Not assigned"/>
    <n v="3396.6"/>
    <s v="DISTRIBUTION"/>
    <x v="1"/>
    <x v="1"/>
    <x v="10"/>
    <s v="Power Delivery"/>
    <s v="8260100ES006000002109/25/20203396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12969"/>
    <s v="#"/>
    <s v="Not assigned"/>
    <x v="27"/>
    <s v="ES00600"/>
    <s v="#"/>
    <s v="Not assigned"/>
    <n v="6192.4"/>
    <s v="DISTRIBUTION"/>
    <x v="1"/>
    <x v="1"/>
    <x v="10"/>
    <s v="Power Delivery"/>
    <s v="8260100ES006000002109/25/20206192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13133"/>
    <s v="#"/>
    <s v="Not assigned"/>
    <x v="27"/>
    <s v="ES00600"/>
    <s v="#"/>
    <s v="Not assigned"/>
    <n v="4497.2"/>
    <s v="DISTRIBUTION"/>
    <x v="1"/>
    <x v="1"/>
    <x v="10"/>
    <s v="Power Delivery"/>
    <s v="8260100ES006000002109/25/20204497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23949"/>
    <s v="#"/>
    <s v="Not assigned"/>
    <x v="27"/>
    <s v="ES00600"/>
    <s v="#"/>
    <s v="Not assigned"/>
    <n v="901.92"/>
    <s v="DISTRIBUTION"/>
    <x v="1"/>
    <x v="1"/>
    <x v="10"/>
    <s v="Power Delivery"/>
    <s v="8260100ES006000002109/25/2020901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24044"/>
    <s v="#"/>
    <s v="Not assigned"/>
    <x v="27"/>
    <s v="ES00600"/>
    <s v="#"/>
    <s v="Not assigned"/>
    <n v="961.6"/>
    <s v="DISTRIBUTION"/>
    <x v="1"/>
    <x v="1"/>
    <x v="10"/>
    <s v="Power Delivery"/>
    <s v="8260100ES006000002109/25/2020961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25863"/>
    <s v="#"/>
    <s v="Not assigned"/>
    <x v="27"/>
    <s v="ES00600"/>
    <s v="#"/>
    <s v="Not assigned"/>
    <n v="356.96"/>
    <s v="DISTRIBUTION"/>
    <x v="1"/>
    <x v="1"/>
    <x v="10"/>
    <s v="Power Delivery"/>
    <s v="8260100ES006000002109/25/2020356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29027"/>
    <s v="#"/>
    <s v="Not assigned"/>
    <x v="27"/>
    <s v="ES00600"/>
    <s v="#"/>
    <s v="Not assigned"/>
    <n v="1408.96"/>
    <s v="DISTRIBUTION"/>
    <x v="1"/>
    <x v="1"/>
    <x v="10"/>
    <s v="Power Delivery"/>
    <s v="8260100ES006000002109/25/20201408.9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30669"/>
    <s v="#"/>
    <s v="Not assigned"/>
    <x v="27"/>
    <s v="ES00600"/>
    <s v="#"/>
    <s v="Not assigned"/>
    <n v="983.36"/>
    <s v="DISTRIBUTION"/>
    <x v="1"/>
    <x v="1"/>
    <x v="10"/>
    <s v="Power Delivery"/>
    <s v="8260100ES006000002109/25/2020983.3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31287"/>
    <s v="#"/>
    <s v="Not assigned"/>
    <x v="27"/>
    <s v="ES00600"/>
    <s v="#"/>
    <s v="Not assigned"/>
    <n v="1220.1600000000001"/>
    <s v="DISTRIBUTION"/>
    <x v="1"/>
    <x v="1"/>
    <x v="10"/>
    <s v="Power Delivery"/>
    <s v="8260100ES006000002109/25/20201220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31933"/>
    <s v="#"/>
    <s v="Not assigned"/>
    <x v="27"/>
    <s v="ES00600"/>
    <s v="#"/>
    <s v="Not assigned"/>
    <n v="1597.2"/>
    <s v="DISTRIBUTION"/>
    <x v="1"/>
    <x v="1"/>
    <x v="10"/>
    <s v="Power Delivery"/>
    <s v="8260100ES006000002109/25/20201597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43080"/>
    <s v="#"/>
    <s v="Not assigned"/>
    <x v="27"/>
    <s v="ES00600"/>
    <s v="#"/>
    <s v="Not assigned"/>
    <n v="2908.35"/>
    <s v="DISTRIBUTION"/>
    <x v="1"/>
    <x v="1"/>
    <x v="10"/>
    <s v="Power Delivery"/>
    <s v="8260100ES006000002109/25/20202908.3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44990"/>
    <s v="#"/>
    <s v="Not assigned"/>
    <x v="27"/>
    <s v="ES00600"/>
    <s v="#"/>
    <s v="Not assigned"/>
    <n v="504.84"/>
    <s v="DISTRIBUTION"/>
    <x v="1"/>
    <x v="1"/>
    <x v="10"/>
    <s v="Power Delivery"/>
    <s v="8260100ES006000002109/25/2020504.8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44996"/>
    <s v="#"/>
    <s v="Not assigned"/>
    <x v="27"/>
    <s v="ES00600"/>
    <s v="#"/>
    <s v="Not assigned"/>
    <n v="2032.52"/>
    <s v="DISTRIBUTION"/>
    <x v="1"/>
    <x v="1"/>
    <x v="10"/>
    <s v="Power Delivery"/>
    <s v="8260100ES006000002109/25/20202032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45880"/>
    <s v="#"/>
    <s v="Not assigned"/>
    <x v="27"/>
    <s v="ES00600"/>
    <s v="#"/>
    <s v="Not assigned"/>
    <n v="644.72"/>
    <s v="DISTRIBUTION"/>
    <x v="1"/>
    <x v="1"/>
    <x v="10"/>
    <s v="Power Delivery"/>
    <s v="8260100ES006000002109/25/2020644.7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47068"/>
    <s v="#"/>
    <s v="Not assigned"/>
    <x v="27"/>
    <s v="ES00600"/>
    <s v="#"/>
    <s v="Not assigned"/>
    <n v="342.32"/>
    <s v="DISTRIBUTION"/>
    <x v="1"/>
    <x v="1"/>
    <x v="10"/>
    <s v="Power Delivery"/>
    <s v="8260100ES006000002109/25/2020342.3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47486"/>
    <s v="#"/>
    <s v="Not assigned"/>
    <x v="27"/>
    <s v="ES00600"/>
    <s v="#"/>
    <s v="Not assigned"/>
    <n v="364.64"/>
    <s v="DISTRIBUTION"/>
    <x v="1"/>
    <x v="1"/>
    <x v="10"/>
    <s v="Power Delivery"/>
    <s v="8260100ES006000002109/25/2020364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49048"/>
    <s v="#"/>
    <s v="Not assigned"/>
    <x v="27"/>
    <s v="ES00600"/>
    <s v="#"/>
    <s v="Not assigned"/>
    <n v="372.64"/>
    <s v="DISTRIBUTION"/>
    <x v="1"/>
    <x v="1"/>
    <x v="10"/>
    <s v="Power Delivery"/>
    <s v="8260100ES006000002109/25/2020372.6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66088"/>
    <s v="#"/>
    <s v="Not assigned"/>
    <x v="27"/>
    <s v="ES00600"/>
    <s v="#"/>
    <s v="Not assigned"/>
    <n v="112.28"/>
    <s v="DISTRIBUTION"/>
    <x v="1"/>
    <x v="1"/>
    <x v="10"/>
    <s v="Power Delivery"/>
    <s v="8260100ES006000002109/25/2020112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67540"/>
    <s v="#"/>
    <s v="Not assigned"/>
    <x v="27"/>
    <s v="ES00600"/>
    <s v="#"/>
    <s v="Not assigned"/>
    <n v="557.48"/>
    <s v="DISTRIBUTION"/>
    <x v="1"/>
    <x v="1"/>
    <x v="10"/>
    <s v="Power Delivery"/>
    <s v="8260100ES006000002109/25/2020557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68368"/>
    <s v="#"/>
    <s v="Not assigned"/>
    <x v="27"/>
    <s v="ES00600"/>
    <s v="#"/>
    <s v="Not assigned"/>
    <n v="1215.52"/>
    <s v="DISTRIBUTION"/>
    <x v="1"/>
    <x v="1"/>
    <x v="10"/>
    <s v="Power Delivery"/>
    <s v="8260100ES006000002109/25/20201215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68385"/>
    <s v="#"/>
    <s v="Not assigned"/>
    <x v="27"/>
    <s v="ES00600"/>
    <s v="#"/>
    <s v="Not assigned"/>
    <n v="38.58"/>
    <s v="DISTRIBUTION"/>
    <x v="1"/>
    <x v="1"/>
    <x v="10"/>
    <s v="Power Delivery"/>
    <s v="8260100ES006000002109/25/202038.5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69389"/>
    <s v="#"/>
    <s v="Not assigned"/>
    <x v="27"/>
    <s v="ES00600"/>
    <s v="#"/>
    <s v="Not assigned"/>
    <n v="1125.04"/>
    <s v="DISTRIBUTION"/>
    <x v="1"/>
    <x v="1"/>
    <x v="10"/>
    <s v="Power Delivery"/>
    <s v="8260100ES006000002109/25/20201125.0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0806"/>
    <s v="#"/>
    <s v="Not assigned"/>
    <x v="27"/>
    <s v="ES00600"/>
    <s v="#"/>
    <s v="Not assigned"/>
    <n v="1492.08"/>
    <s v="DISTRIBUTION"/>
    <x v="1"/>
    <x v="1"/>
    <x v="10"/>
    <s v="Power Delivery"/>
    <s v="8260100ES006000002109/25/20201492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3097"/>
    <s v="#"/>
    <s v="Not assigned"/>
    <x v="27"/>
    <s v="ES00600"/>
    <s v="#"/>
    <s v="Not assigned"/>
    <n v="3587.44"/>
    <s v="DISTRIBUTION"/>
    <x v="1"/>
    <x v="1"/>
    <x v="10"/>
    <s v="Power Delivery"/>
    <s v="8260100ES006000002109/25/20203587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3383"/>
    <s v="#"/>
    <s v="Not assigned"/>
    <x v="27"/>
    <s v="ES00600"/>
    <s v="#"/>
    <s v="Not assigned"/>
    <n v="1082"/>
    <s v="DISTRIBUTION"/>
    <x v="1"/>
    <x v="1"/>
    <x v="10"/>
    <s v="Power Delivery"/>
    <s v="8260100ES006000002109/25/2020108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4676"/>
    <s v="#"/>
    <s v="Not assigned"/>
    <x v="27"/>
    <s v="ES00600"/>
    <s v="#"/>
    <s v="Not assigned"/>
    <n v="247.28"/>
    <s v="DISTRIBUTION"/>
    <x v="1"/>
    <x v="1"/>
    <x v="10"/>
    <s v="Power Delivery"/>
    <s v="8260100ES006000002109/25/2020247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4796"/>
    <s v="#"/>
    <s v="Not assigned"/>
    <x v="27"/>
    <s v="ES00600"/>
    <s v="#"/>
    <s v="Not assigned"/>
    <n v="721.36"/>
    <s v="DISTRIBUTION"/>
    <x v="1"/>
    <x v="1"/>
    <x v="10"/>
    <s v="Power Delivery"/>
    <s v="8260100ES006000002109/25/2020721.3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4921"/>
    <s v="#"/>
    <s v="Not assigned"/>
    <x v="27"/>
    <s v="ES00600"/>
    <s v="#"/>
    <s v="Not assigned"/>
    <n v="729.76"/>
    <s v="DISTRIBUTION"/>
    <x v="1"/>
    <x v="1"/>
    <x v="10"/>
    <s v="Power Delivery"/>
    <s v="8260100ES006000002109/25/2020729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5490"/>
    <s v="#"/>
    <s v="Not assigned"/>
    <x v="27"/>
    <s v="ES00600"/>
    <s v="#"/>
    <s v="Not assigned"/>
    <n v="178.92"/>
    <s v="DISTRIBUTION"/>
    <x v="1"/>
    <x v="1"/>
    <x v="10"/>
    <s v="Power Delivery"/>
    <s v="8260100ES006000002109/25/2020178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6409"/>
    <s v="#"/>
    <s v="Not assigned"/>
    <x v="27"/>
    <s v="ES00600"/>
    <s v="#"/>
    <s v="Not assigned"/>
    <n v="644.24"/>
    <s v="DISTRIBUTION"/>
    <x v="1"/>
    <x v="1"/>
    <x v="10"/>
    <s v="Power Delivery"/>
    <s v="8260100ES006000002109/25/2020644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7380"/>
    <s v="#"/>
    <s v="Not assigned"/>
    <x v="27"/>
    <s v="ES00600"/>
    <s v="#"/>
    <s v="Not assigned"/>
    <n v="529.24"/>
    <s v="DISTRIBUTION"/>
    <x v="1"/>
    <x v="1"/>
    <x v="10"/>
    <s v="Power Delivery"/>
    <s v="8260100ES006000002109/25/2020529.2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7547"/>
    <s v="#"/>
    <s v="Not assigned"/>
    <x v="27"/>
    <s v="ES00600"/>
    <s v="#"/>
    <s v="Not assigned"/>
    <n v="643.44000000000005"/>
    <s v="DISTRIBUTION"/>
    <x v="1"/>
    <x v="1"/>
    <x v="10"/>
    <s v="Power Delivery"/>
    <s v="8260100ES006000002109/25/2020643.4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7952"/>
    <s v="#"/>
    <s v="Not assigned"/>
    <x v="27"/>
    <s v="ES00600"/>
    <s v="#"/>
    <s v="Not assigned"/>
    <n v="1658.48"/>
    <s v="DISTRIBUTION"/>
    <x v="1"/>
    <x v="1"/>
    <x v="10"/>
    <s v="Power Delivery"/>
    <s v="8260100ES006000002109/25/20201658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8563"/>
    <s v="#"/>
    <s v="Not assigned"/>
    <x v="27"/>
    <s v="ES00600"/>
    <s v="#"/>
    <s v="Not assigned"/>
    <n v="1384.88"/>
    <s v="DISTRIBUTION"/>
    <x v="1"/>
    <x v="1"/>
    <x v="10"/>
    <s v="Power Delivery"/>
    <s v="8260100ES006000002109/25/20201384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8637"/>
    <s v="#"/>
    <s v="Not assigned"/>
    <x v="27"/>
    <s v="ES00600"/>
    <s v="#"/>
    <s v="Not assigned"/>
    <n v="364.56"/>
    <s v="DISTRIBUTION"/>
    <x v="1"/>
    <x v="1"/>
    <x v="10"/>
    <s v="Power Delivery"/>
    <s v="8260100ES006000002109/25/2020364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78769"/>
    <s v="#"/>
    <s v="Not assigned"/>
    <x v="27"/>
    <s v="ES00600"/>
    <s v="#"/>
    <s v="Not assigned"/>
    <n v="4863.2"/>
    <s v="DISTRIBUTION"/>
    <x v="1"/>
    <x v="1"/>
    <x v="10"/>
    <s v="Power Delivery"/>
    <s v="8260100ES006000002109/25/20204863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89756"/>
    <s v="#"/>
    <s v="Not assigned"/>
    <x v="27"/>
    <s v="ES00600"/>
    <s v="#"/>
    <s v="Not assigned"/>
    <n v="11351.6"/>
    <s v="DISTRIBUTION"/>
    <x v="1"/>
    <x v="1"/>
    <x v="10"/>
    <s v="Power Delivery"/>
    <s v="8260100ES006000002109/25/202011351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91977"/>
    <s v="#"/>
    <s v="Not assigned"/>
    <x v="27"/>
    <s v="ES00600"/>
    <s v="#"/>
    <s v="Not assigned"/>
    <n v="1254.32"/>
    <s v="DISTRIBUTION"/>
    <x v="1"/>
    <x v="1"/>
    <x v="10"/>
    <s v="Power Delivery"/>
    <s v="8260100ES006000002109/25/20201254.3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93179"/>
    <s v="#"/>
    <s v="Not assigned"/>
    <x v="35"/>
    <s v="ES00600"/>
    <s v="#"/>
    <s v="Not assigned"/>
    <n v="1509.6"/>
    <s v="DISTRIBUTION"/>
    <x v="1"/>
    <x v="1"/>
    <x v="10"/>
    <s v="Power Delivery"/>
    <s v="8260100ES006000002109/26/20201509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93476"/>
    <s v="#"/>
    <s v="Not assigned"/>
    <x v="35"/>
    <s v="ES00600"/>
    <s v="#"/>
    <s v="Not assigned"/>
    <n v="829.56"/>
    <s v="DISTRIBUTION"/>
    <x v="1"/>
    <x v="1"/>
    <x v="10"/>
    <s v="Power Delivery"/>
    <s v="8260100ES006000002109/26/2020829.5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593525"/>
    <s v="#"/>
    <s v="Not assigned"/>
    <x v="41"/>
    <s v="ES00600"/>
    <s v="#"/>
    <s v="Not assigned"/>
    <n v="276.52"/>
    <s v="DISTRIBUTION"/>
    <x v="1"/>
    <x v="1"/>
    <x v="10"/>
    <s v="Power Delivery"/>
    <s v="8260100ES006000002109/28/2020276.5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609027"/>
    <s v="#"/>
    <s v="Not assigned"/>
    <x v="35"/>
    <s v="ES00600"/>
    <s v="#"/>
    <s v="Not assigned"/>
    <n v="1011.6"/>
    <s v="DISTRIBUTION"/>
    <x v="1"/>
    <x v="1"/>
    <x v="10"/>
    <s v="Power Delivery"/>
    <s v="8260100ES006000002109/26/20201011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609479"/>
    <s v="#"/>
    <s v="Not assigned"/>
    <x v="31"/>
    <s v="ES00600"/>
    <s v="#"/>
    <s v="Not assigned"/>
    <n v="704.16"/>
    <s v="DISTRIBUTION"/>
    <x v="1"/>
    <x v="1"/>
    <x v="10"/>
    <s v="Power Delivery"/>
    <s v="8260100ES006000002109/27/2020704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609479"/>
    <s v="#"/>
    <s v="Not assigned"/>
    <x v="41"/>
    <s v="ES00600"/>
    <s v="#"/>
    <s v="Not assigned"/>
    <n v="-704.16"/>
    <s v="DISTRIBUTION"/>
    <x v="1"/>
    <x v="1"/>
    <x v="10"/>
    <s v="Power Delivery"/>
    <s v="8260100ES006000002109/28/2020-704.1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610407"/>
    <s v="#"/>
    <s v="Not assigned"/>
    <x v="35"/>
    <s v="ES00600"/>
    <s v="#"/>
    <s v="Not assigned"/>
    <n v="968.22"/>
    <s v="DISTRIBUTION"/>
    <x v="1"/>
    <x v="1"/>
    <x v="10"/>
    <s v="Power Delivery"/>
    <s v="8260100ES006000002109/26/2020968.2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638688"/>
    <s v="#"/>
    <s v="Not assigned"/>
    <x v="31"/>
    <s v="ES00600"/>
    <s v="#"/>
    <s v="Not assigned"/>
    <n v="1409.28"/>
    <s v="DISTRIBUTION"/>
    <x v="1"/>
    <x v="1"/>
    <x v="10"/>
    <s v="Power Delivery"/>
    <s v="8260100ES006000002109/27/20201409.2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18724"/>
    <s v="#"/>
    <s v="Not assigned"/>
    <x v="31"/>
    <s v="ES00600"/>
    <s v="#"/>
    <s v="Not assigned"/>
    <n v="905.76"/>
    <s v="DISTRIBUTION"/>
    <x v="1"/>
    <x v="1"/>
    <x v="10"/>
    <s v="Power Delivery"/>
    <s v="8260100ES006000002109/27/2020905.7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24014"/>
    <s v="#"/>
    <s v="Not assigned"/>
    <x v="31"/>
    <s v="ES00600"/>
    <s v="#"/>
    <s v="Not assigned"/>
    <n v="349.35"/>
    <s v="DISTRIBUTION"/>
    <x v="1"/>
    <x v="1"/>
    <x v="10"/>
    <s v="Power Delivery"/>
    <s v="8260100ES006000002109/27/2020349.3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44612"/>
    <s v="#"/>
    <s v="Not assigned"/>
    <x v="31"/>
    <s v="ES00600"/>
    <s v="#"/>
    <s v="Not assigned"/>
    <n v="1626.88"/>
    <s v="DISTRIBUTION"/>
    <x v="1"/>
    <x v="1"/>
    <x v="10"/>
    <s v="Power Delivery"/>
    <s v="8260100ES006000002109/27/20201626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44615"/>
    <s v="#"/>
    <s v="Not assigned"/>
    <x v="44"/>
    <s v="ES00600"/>
    <s v="#"/>
    <s v="Not assigned"/>
    <n v="-1626.88"/>
    <s v="DISTRIBUTION"/>
    <x v="1"/>
    <x v="1"/>
    <x v="10"/>
    <s v="Power Delivery"/>
    <s v="8260100ES006000002109/29/2020-1626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44726"/>
    <s v="#"/>
    <s v="Not assigned"/>
    <x v="31"/>
    <s v="ES00600"/>
    <s v="#"/>
    <s v="Not assigned"/>
    <n v="2129.6"/>
    <s v="DISTRIBUTION"/>
    <x v="1"/>
    <x v="1"/>
    <x v="10"/>
    <s v="Power Delivery"/>
    <s v="8260100ES006000002109/27/20202129.6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54057"/>
    <s v="#"/>
    <s v="Not assigned"/>
    <x v="41"/>
    <s v="ES00600"/>
    <s v="#"/>
    <s v="Not assigned"/>
    <n v="548.08000000000004"/>
    <s v="DISTRIBUTION"/>
    <x v="1"/>
    <x v="1"/>
    <x v="10"/>
    <s v="Power Delivery"/>
    <s v="8260100ES006000002109/28/2020548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55723"/>
    <s v="#"/>
    <s v="Not assigned"/>
    <x v="41"/>
    <s v="ES00600"/>
    <s v="#"/>
    <s v="Not assigned"/>
    <n v="-677.12"/>
    <s v="DISTRIBUTION"/>
    <x v="1"/>
    <x v="1"/>
    <x v="10"/>
    <s v="Power Delivery"/>
    <s v="8260100ES006000002109/28/2020-677.1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60299"/>
    <s v="#"/>
    <s v="Not assigned"/>
    <x v="41"/>
    <s v="ES00600"/>
    <s v="#"/>
    <s v="Not assigned"/>
    <n v="1096.32"/>
    <s v="DISTRIBUTION"/>
    <x v="1"/>
    <x v="1"/>
    <x v="10"/>
    <s v="Power Delivery"/>
    <s v="8260100ES006000002109/28/20201096.3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62773"/>
    <s v="#"/>
    <s v="Not assigned"/>
    <x v="41"/>
    <s v="ES00600"/>
    <s v="#"/>
    <s v="Not assigned"/>
    <n v="-67.48"/>
    <s v="DISTRIBUTION"/>
    <x v="1"/>
    <x v="1"/>
    <x v="10"/>
    <s v="Power Delivery"/>
    <s v="8260100ES006000002109/28/2020-67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799009"/>
    <s v="#"/>
    <s v="Not assigned"/>
    <x v="41"/>
    <s v="ES00600"/>
    <s v="#"/>
    <s v="Not assigned"/>
    <n v="138.18"/>
    <s v="DISTRIBUTION"/>
    <x v="1"/>
    <x v="1"/>
    <x v="10"/>
    <s v="Power Delivery"/>
    <s v="8260100ES006000002109/28/2020138.1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00062"/>
    <s v="#"/>
    <s v="Not assigned"/>
    <x v="41"/>
    <s v="ES00600"/>
    <s v="#"/>
    <s v="Not assigned"/>
    <n v="-666.08"/>
    <s v="DISTRIBUTION"/>
    <x v="1"/>
    <x v="1"/>
    <x v="10"/>
    <s v="Power Delivery"/>
    <s v="8260100ES006000002109/28/2020-666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02355"/>
    <s v="#"/>
    <s v="Not assigned"/>
    <x v="41"/>
    <s v="ES00600"/>
    <s v="#"/>
    <s v="Not assigned"/>
    <n v="811"/>
    <s v="DISTRIBUTION"/>
    <x v="1"/>
    <x v="1"/>
    <x v="10"/>
    <s v="Power Delivery"/>
    <s v="8260100ES006000002109/28/2020811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02411"/>
    <s v="#"/>
    <s v="Not assigned"/>
    <x v="41"/>
    <s v="ES00600"/>
    <s v="#"/>
    <s v="Not assigned"/>
    <n v="532.4"/>
    <s v="DISTRIBUTION"/>
    <x v="1"/>
    <x v="1"/>
    <x v="10"/>
    <s v="Power Delivery"/>
    <s v="8260100ES006000002109/28/2020532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05659"/>
    <s v="#"/>
    <s v="Not assigned"/>
    <x v="41"/>
    <s v="ES00600"/>
    <s v="#"/>
    <s v="Not assigned"/>
    <n v="301.92"/>
    <s v="DISTRIBUTION"/>
    <x v="1"/>
    <x v="1"/>
    <x v="10"/>
    <s v="Power Delivery"/>
    <s v="8260100ES006000002109/28/2020301.9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05782"/>
    <s v="#"/>
    <s v="Not assigned"/>
    <x v="41"/>
    <s v="ES00600"/>
    <s v="#"/>
    <s v="Not assigned"/>
    <n v="-686.4"/>
    <s v="DISTRIBUTION"/>
    <x v="1"/>
    <x v="1"/>
    <x v="10"/>
    <s v="Power Delivery"/>
    <s v="8260100ES006000002109/28/2020-686.4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16619"/>
    <s v="#"/>
    <s v="Not assigned"/>
    <x v="44"/>
    <s v="ES00600"/>
    <s v="#"/>
    <s v="Not assigned"/>
    <n v="260.64999999999998"/>
    <s v="DISTRIBUTION"/>
    <x v="1"/>
    <x v="1"/>
    <x v="10"/>
    <s v="Power Delivery"/>
    <s v="8260100ES006000002109/29/2020260.6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19021"/>
    <s v="#"/>
    <s v="Not assigned"/>
    <x v="44"/>
    <s v="ES00600"/>
    <s v="#"/>
    <s v="Not assigned"/>
    <n v="-2662"/>
    <s v="DISTRIBUTION"/>
    <x v="1"/>
    <x v="1"/>
    <x v="10"/>
    <s v="Power Delivery"/>
    <s v="8260100ES006000002109/29/2020-266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30677"/>
    <s v="#"/>
    <s v="Not assigned"/>
    <x v="44"/>
    <s v="ES00600"/>
    <s v="#"/>
    <s v="Not assigned"/>
    <n v="260.48"/>
    <s v="DISTRIBUTION"/>
    <x v="1"/>
    <x v="1"/>
    <x v="10"/>
    <s v="Power Delivery"/>
    <s v="8260100ES006000002109/29/2020260.4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33531"/>
    <s v="#"/>
    <s v="Not assigned"/>
    <x v="44"/>
    <s v="ES00600"/>
    <s v="#"/>
    <s v="Not assigned"/>
    <n v="228.82"/>
    <s v="DISTRIBUTION"/>
    <x v="1"/>
    <x v="1"/>
    <x v="10"/>
    <s v="Power Delivery"/>
    <s v="8260100ES006000002109/29/2020228.8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33840"/>
    <s v="#"/>
    <s v="Not assigned"/>
    <x v="44"/>
    <s v="ES00600"/>
    <s v="#"/>
    <s v="Not assigned"/>
    <n v="1057.68"/>
    <s v="DISTRIBUTION"/>
    <x v="1"/>
    <x v="1"/>
    <x v="10"/>
    <s v="Power Delivery"/>
    <s v="8260100ES006000002109/29/20201057.6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56345"/>
    <s v="#"/>
    <s v="Not assigned"/>
    <x v="4"/>
    <s v="ES00600"/>
    <s v="#"/>
    <s v="Not assigned"/>
    <n v="-548.08000000000004"/>
    <s v="DISTRIBUTION"/>
    <x v="1"/>
    <x v="1"/>
    <x v="10"/>
    <s v="Power Delivery"/>
    <s v="8260100ES006000002109/30/2020-548.0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60106"/>
    <s v="#"/>
    <s v="Not assigned"/>
    <x v="4"/>
    <s v="ES00600"/>
    <s v="#"/>
    <s v="Not assigned"/>
    <n v="-999.2"/>
    <s v="DISTRIBUTION"/>
    <x v="1"/>
    <x v="1"/>
    <x v="10"/>
    <s v="Power Delivery"/>
    <s v="8260100ES006000002109/30/2020-999.2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69095"/>
    <s v="#"/>
    <s v="Not assigned"/>
    <x v="4"/>
    <s v="ES00600"/>
    <s v="#"/>
    <s v="Not assigned"/>
    <n v="-1501.5"/>
    <s v="DISTRIBUTION"/>
    <x v="1"/>
    <x v="1"/>
    <x v="10"/>
    <s v="Power Delivery"/>
    <s v="8260100ES006000002109/30/2020-1501.5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71027"/>
    <s v="#"/>
    <s v="Not assigned"/>
    <x v="4"/>
    <s v="ES00600"/>
    <s v="#"/>
    <s v="Not assigned"/>
    <n v="282.88"/>
    <s v="DISTRIBUTION"/>
    <x v="1"/>
    <x v="1"/>
    <x v="10"/>
    <s v="Power Delivery"/>
    <s v="8260100ES006000002109/30/2020282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86948"/>
    <s v="#"/>
    <s v="Not assigned"/>
    <x v="4"/>
    <s v="ES00600"/>
    <s v="#"/>
    <s v="Not assigned"/>
    <n v="234.88"/>
    <s v="DISTRIBUTION"/>
    <x v="1"/>
    <x v="1"/>
    <x v="10"/>
    <s v="Power Delivery"/>
    <s v="8260100ES006000002109/30/2020234.88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887018"/>
    <s v="#"/>
    <s v="Not assigned"/>
    <x v="4"/>
    <s v="ES00600"/>
    <s v="#"/>
    <s v="Not assigned"/>
    <n v="2810"/>
    <s v="DISTRIBUTION"/>
    <x v="1"/>
    <x v="1"/>
    <x v="10"/>
    <s v="Power Delivery"/>
    <s v="8260100ES006000002109/30/20202810"/>
    <x v="0"/>
    <x v="4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926649"/>
    <s v="#"/>
    <s v="Not assigned"/>
    <x v="5"/>
    <s v="ES00600"/>
    <s v="#"/>
    <s v="Not assigned"/>
    <n v="557.70000000000005"/>
    <s v="DISTRIBUTION"/>
    <x v="1"/>
    <x v="1"/>
    <x v="10"/>
    <s v="Power Delivery"/>
    <s v="8260100ES006000002110/01/2020557.7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926653"/>
    <s v="#"/>
    <s v="Not assigned"/>
    <x v="5"/>
    <s v="ES00600"/>
    <s v="#"/>
    <s v="Not assigned"/>
    <n v="14.3"/>
    <s v="DISTRIBUTION"/>
    <x v="1"/>
    <x v="1"/>
    <x v="10"/>
    <s v="Power Delivery"/>
    <s v="8260100ES006000002110/01/202014.3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3995546"/>
    <s v="#"/>
    <s v="Not assigned"/>
    <x v="173"/>
    <s v="ES00600"/>
    <s v="#"/>
    <s v="Not assigned"/>
    <n v="2755.64"/>
    <s v="DISTRIBUTION"/>
    <x v="1"/>
    <x v="1"/>
    <x v="10"/>
    <s v="Power Delivery"/>
    <s v="8260100ES006000002110/03/20202755.64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011240"/>
    <s v="#"/>
    <s v="Not assigned"/>
    <x v="104"/>
    <s v="ES00600"/>
    <s v="#"/>
    <s v="Not assigned"/>
    <n v="429"/>
    <s v="DISTRIBUTION"/>
    <x v="1"/>
    <x v="1"/>
    <x v="10"/>
    <s v="Power Delivery"/>
    <s v="8260100ES006000002110/04/2020429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028040"/>
    <s v="#"/>
    <s v="Not assigned"/>
    <x v="42"/>
    <s v="ES00600"/>
    <s v="#"/>
    <s v="Not assigned"/>
    <n v="313.2"/>
    <s v="DISTRIBUTION"/>
    <x v="1"/>
    <x v="1"/>
    <x v="10"/>
    <s v="Power Delivery"/>
    <s v="8260100ES006000002110/05/2020313.2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044071"/>
    <s v="#"/>
    <s v="Not assigned"/>
    <x v="42"/>
    <s v="ES00600"/>
    <s v="#"/>
    <s v="Not assigned"/>
    <n v="2792.12"/>
    <s v="DISTRIBUTION"/>
    <x v="1"/>
    <x v="1"/>
    <x v="10"/>
    <s v="Power Delivery"/>
    <s v="8260100ES006000002110/05/20202792.12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050994"/>
    <s v="#"/>
    <s v="Not assigned"/>
    <x v="42"/>
    <s v="ES00600"/>
    <s v="#"/>
    <s v="Not assigned"/>
    <n v="5478.96"/>
    <s v="DISTRIBUTION"/>
    <x v="1"/>
    <x v="1"/>
    <x v="10"/>
    <s v="Power Delivery"/>
    <s v="8260100ES006000002110/05/20205478.96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077415"/>
    <s v="#"/>
    <s v="Not assigned"/>
    <x v="76"/>
    <s v="ES00600"/>
    <s v="#"/>
    <s v="Not assigned"/>
    <n v="902.88"/>
    <s v="DISTRIBUTION"/>
    <x v="1"/>
    <x v="1"/>
    <x v="10"/>
    <s v="Power Delivery"/>
    <s v="8260100ES006000002110/06/2020902.88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06110"/>
    <s v="#"/>
    <s v="Not assigned"/>
    <x v="120"/>
    <s v="ES00600"/>
    <s v="#"/>
    <s v="Not assigned"/>
    <n v="691.68"/>
    <s v="DISTRIBUTION"/>
    <x v="1"/>
    <x v="1"/>
    <x v="10"/>
    <s v="Power Delivery"/>
    <s v="8260100ES006000002110/07/2020691.68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06114"/>
    <s v="#"/>
    <s v="Not assigned"/>
    <x v="120"/>
    <s v="ES00600"/>
    <s v="#"/>
    <s v="Not assigned"/>
    <n v="345.84"/>
    <s v="DISTRIBUTION"/>
    <x v="1"/>
    <x v="1"/>
    <x v="10"/>
    <s v="Power Delivery"/>
    <s v="8260100ES006000002110/07/2020345.84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18143"/>
    <s v="#"/>
    <s v="Not assigned"/>
    <x v="120"/>
    <s v="ES00600"/>
    <s v="#"/>
    <s v="Not assigned"/>
    <n v="906.64"/>
    <s v="DISTRIBUTION"/>
    <x v="1"/>
    <x v="1"/>
    <x v="10"/>
    <s v="Power Delivery"/>
    <s v="8260100ES006000002110/07/2020906.64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18213"/>
    <s v="#"/>
    <s v="Not assigned"/>
    <x v="120"/>
    <s v="ES00600"/>
    <s v="#"/>
    <s v="Not assigned"/>
    <n v="1647.12"/>
    <s v="DISTRIBUTION"/>
    <x v="1"/>
    <x v="1"/>
    <x v="10"/>
    <s v="Power Delivery"/>
    <s v="8260100ES006000002110/07/20201647.12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18239"/>
    <s v="#"/>
    <s v="Not assigned"/>
    <x v="120"/>
    <s v="ES00600"/>
    <s v="#"/>
    <s v="Not assigned"/>
    <n v="720"/>
    <s v="DISTRIBUTION"/>
    <x v="1"/>
    <x v="1"/>
    <x v="10"/>
    <s v="Power Delivery"/>
    <s v="8260100ES006000002110/07/2020720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18268"/>
    <s v="#"/>
    <s v="Not assigned"/>
    <x v="120"/>
    <s v="ES00600"/>
    <s v="#"/>
    <s v="Not assigned"/>
    <n v="829.08"/>
    <s v="DISTRIBUTION"/>
    <x v="1"/>
    <x v="1"/>
    <x v="10"/>
    <s v="Power Delivery"/>
    <s v="8260100ES006000002110/07/2020829.08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30619"/>
    <s v="#"/>
    <s v="Not assigned"/>
    <x v="120"/>
    <s v="ES00600"/>
    <s v="#"/>
    <s v="Not assigned"/>
    <n v="813.36"/>
    <s v="DISTRIBUTION"/>
    <x v="1"/>
    <x v="1"/>
    <x v="10"/>
    <s v="Power Delivery"/>
    <s v="8260100ES006000002110/07/2020813.36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72320"/>
    <s v="#"/>
    <s v="Not assigned"/>
    <x v="30"/>
    <s v="ES00600"/>
    <s v="#"/>
    <s v="Not assigned"/>
    <n v="915.2"/>
    <s v="DISTRIBUTION"/>
    <x v="1"/>
    <x v="1"/>
    <x v="10"/>
    <s v="Power Delivery"/>
    <s v="8260100ES006000002110/08/2020915.2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72869"/>
    <s v="#"/>
    <s v="Not assigned"/>
    <x v="77"/>
    <s v="ES00600"/>
    <s v="#"/>
    <s v="Not assigned"/>
    <n v="228.8"/>
    <s v="DISTRIBUTION"/>
    <x v="1"/>
    <x v="1"/>
    <x v="10"/>
    <s v="Power Delivery"/>
    <s v="8260100ES006000002110/09/2020228.8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185850"/>
    <s v="#"/>
    <s v="Not assigned"/>
    <x v="30"/>
    <s v="ES00600"/>
    <s v="#"/>
    <s v="Not assigned"/>
    <n v="1223.52"/>
    <s v="DISTRIBUTION"/>
    <x v="1"/>
    <x v="1"/>
    <x v="10"/>
    <s v="Power Delivery"/>
    <s v="8260100ES006000002110/08/20201223.52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217943"/>
    <s v="#"/>
    <s v="Not assigned"/>
    <x v="77"/>
    <s v="ES00600"/>
    <s v="#"/>
    <s v="Not assigned"/>
    <n v="216.36"/>
    <s v="DISTRIBUTION"/>
    <x v="1"/>
    <x v="1"/>
    <x v="10"/>
    <s v="Power Delivery"/>
    <s v="8260100ES006000002110/09/2020216.36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225218"/>
    <s v="#"/>
    <s v="Not assigned"/>
    <x v="77"/>
    <s v="ES00600"/>
    <s v="#"/>
    <s v="Not assigned"/>
    <n v="-691.68"/>
    <s v="DISTRIBUTION"/>
    <x v="1"/>
    <x v="1"/>
    <x v="10"/>
    <s v="Power Delivery"/>
    <s v="8260100ES006000002110/09/2020-691.68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225219"/>
    <s v="#"/>
    <s v="Not assigned"/>
    <x v="77"/>
    <s v="ES00600"/>
    <s v="#"/>
    <s v="Not assigned"/>
    <n v="-345.84"/>
    <s v="DISTRIBUTION"/>
    <x v="1"/>
    <x v="1"/>
    <x v="10"/>
    <s v="Power Delivery"/>
    <s v="8260100ES006000002110/09/2020-345.84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231797"/>
    <s v="#"/>
    <s v="Not assigned"/>
    <x v="77"/>
    <s v="ES00600"/>
    <s v="#"/>
    <s v="Not assigned"/>
    <n v="781.32"/>
    <s v="DISTRIBUTION"/>
    <x v="1"/>
    <x v="1"/>
    <x v="10"/>
    <s v="Power Delivery"/>
    <s v="8260100ES006000002110/09/2020781.32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283431"/>
    <s v="#"/>
    <s v="Not assigned"/>
    <x v="28"/>
    <s v="ES00600"/>
    <s v="#"/>
    <s v="Not assigned"/>
    <n v="-328.9"/>
    <s v="DISTRIBUTION"/>
    <x v="1"/>
    <x v="1"/>
    <x v="10"/>
    <s v="Power Delivery"/>
    <s v="8260100ES006000002110/10/2020-328.9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283437"/>
    <s v="#"/>
    <s v="Not assigned"/>
    <x v="28"/>
    <s v="ES00600"/>
    <s v="#"/>
    <s v="Not assigned"/>
    <n v="-1158.3"/>
    <s v="DISTRIBUTION"/>
    <x v="1"/>
    <x v="1"/>
    <x v="10"/>
    <s v="Power Delivery"/>
    <s v="8260100ES006000002110/10/2020-1158.3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403321"/>
    <s v="#"/>
    <s v="Not assigned"/>
    <x v="259"/>
    <s v="ES00600"/>
    <s v="#"/>
    <s v="Not assigned"/>
    <n v="455.36"/>
    <s v="DISTRIBUTION"/>
    <x v="1"/>
    <x v="1"/>
    <x v="10"/>
    <s v="Power Delivery"/>
    <s v="8260100ES006000002110/11/2020455.36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4448739"/>
    <s v="#"/>
    <s v="Not assigned"/>
    <x v="74"/>
    <s v="ES00600"/>
    <s v="#"/>
    <s v="Not assigned"/>
    <n v="-823.56"/>
    <s v="DISTRIBUTION"/>
    <x v="1"/>
    <x v="1"/>
    <x v="10"/>
    <s v="Power Delivery"/>
    <s v="8260100ES006000002110/12/2020-823.56"/>
    <x v="0"/>
    <x v="0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1252"/>
    <s v="#"/>
    <s v="Not assigned"/>
    <x v="192"/>
    <s v="ES00600"/>
    <s v="#"/>
    <s v="Not assigned"/>
    <n v="-5250.84"/>
    <s v="DISTRIBUTION"/>
    <x v="1"/>
    <x v="1"/>
    <x v="10"/>
    <s v="Power Delivery"/>
    <s v="8260100ES006000002111/22/2020-5250.8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2031"/>
    <s v="#"/>
    <s v="Not assigned"/>
    <x v="192"/>
    <s v="ES00600"/>
    <s v="#"/>
    <s v="Not assigned"/>
    <n v="-5103.5"/>
    <s v="DISTRIBUTION"/>
    <x v="1"/>
    <x v="1"/>
    <x v="10"/>
    <s v="Power Delivery"/>
    <s v="8260100ES006000002111/22/2020-5103.5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3055"/>
    <s v="#"/>
    <s v="Not assigned"/>
    <x v="192"/>
    <s v="ES00600"/>
    <s v="#"/>
    <s v="Not assigned"/>
    <n v="-3750.28"/>
    <s v="DISTRIBUTION"/>
    <x v="1"/>
    <x v="1"/>
    <x v="10"/>
    <s v="Power Delivery"/>
    <s v="8260100ES006000002111/22/2020-3750.2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4591"/>
    <s v="#"/>
    <s v="Not assigned"/>
    <x v="192"/>
    <s v="ES00600"/>
    <s v="#"/>
    <s v="Not assigned"/>
    <n v="-829.08"/>
    <s v="DISTRIBUTION"/>
    <x v="1"/>
    <x v="1"/>
    <x v="10"/>
    <s v="Power Delivery"/>
    <s v="8260100ES006000002111/22/2020-829.0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5818"/>
    <s v="#"/>
    <s v="Not assigned"/>
    <x v="192"/>
    <s v="ES00600"/>
    <s v="#"/>
    <s v="Not assigned"/>
    <n v="-5668.32"/>
    <s v="DISTRIBUTION"/>
    <x v="1"/>
    <x v="1"/>
    <x v="10"/>
    <s v="Power Delivery"/>
    <s v="8260100ES006000002111/22/2020-5668.3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5962"/>
    <s v="#"/>
    <s v="Not assigned"/>
    <x v="192"/>
    <s v="ES00600"/>
    <s v="#"/>
    <s v="Not assigned"/>
    <n v="-7766.72"/>
    <s v="DISTRIBUTION"/>
    <x v="1"/>
    <x v="1"/>
    <x v="10"/>
    <s v="Power Delivery"/>
    <s v="8260100ES006000002111/22/2020-7766.7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6092"/>
    <s v="#"/>
    <s v="Not assigned"/>
    <x v="192"/>
    <s v="ES00600"/>
    <s v="#"/>
    <s v="Not assigned"/>
    <n v="-4358.66"/>
    <s v="DISTRIBUTION"/>
    <x v="1"/>
    <x v="1"/>
    <x v="10"/>
    <s v="Power Delivery"/>
    <s v="8260100ES006000002111/22/2020-4358.6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6521"/>
    <s v="#"/>
    <s v="Not assigned"/>
    <x v="192"/>
    <s v="ES00600"/>
    <s v="#"/>
    <s v="Not assigned"/>
    <n v="-2733.6"/>
    <s v="DISTRIBUTION"/>
    <x v="1"/>
    <x v="1"/>
    <x v="10"/>
    <s v="Power Delivery"/>
    <s v="8260100ES006000002111/22/2020-2733.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7407"/>
    <s v="#"/>
    <s v="Not assigned"/>
    <x v="192"/>
    <s v="ES00600"/>
    <s v="#"/>
    <s v="Not assigned"/>
    <n v="-6196.04"/>
    <s v="DISTRIBUTION"/>
    <x v="1"/>
    <x v="1"/>
    <x v="10"/>
    <s v="Power Delivery"/>
    <s v="8260100ES006000002111/22/2020-6196.0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8248"/>
    <s v="#"/>
    <s v="Not assigned"/>
    <x v="192"/>
    <s v="ES00600"/>
    <s v="#"/>
    <s v="Not assigned"/>
    <n v="-5949.9"/>
    <s v="DISTRIBUTION"/>
    <x v="1"/>
    <x v="1"/>
    <x v="10"/>
    <s v="Power Delivery"/>
    <s v="8260100ES006000002111/22/2020-5949.9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89626"/>
    <s v="#"/>
    <s v="Not assigned"/>
    <x v="192"/>
    <s v="ES00600"/>
    <s v="#"/>
    <s v="Not assigned"/>
    <n v="-7605.64"/>
    <s v="DISTRIBUTION"/>
    <x v="1"/>
    <x v="1"/>
    <x v="10"/>
    <s v="Power Delivery"/>
    <s v="8260100ES006000002111/22/2020-7605.6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4813"/>
    <s v="#"/>
    <s v="Not assigned"/>
    <x v="192"/>
    <s v="ES00600"/>
    <s v="#"/>
    <s v="Not assigned"/>
    <n v="-2702.7"/>
    <s v="DISTRIBUTION"/>
    <x v="1"/>
    <x v="1"/>
    <x v="10"/>
    <s v="Power Delivery"/>
    <s v="8260100ES006000002111/22/2020-2702.7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5443"/>
    <s v="#"/>
    <s v="Not assigned"/>
    <x v="192"/>
    <s v="ES00600"/>
    <s v="#"/>
    <s v="Not assigned"/>
    <n v="-5505.84"/>
    <s v="DISTRIBUTION"/>
    <x v="1"/>
    <x v="1"/>
    <x v="10"/>
    <s v="Power Delivery"/>
    <s v="8260100ES006000002111/22/2020-5505.8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6302"/>
    <s v="#"/>
    <s v="Not assigned"/>
    <x v="192"/>
    <s v="ES00600"/>
    <s v="#"/>
    <s v="Not assigned"/>
    <n v="-3787.28"/>
    <s v="DISTRIBUTION"/>
    <x v="1"/>
    <x v="1"/>
    <x v="10"/>
    <s v="Power Delivery"/>
    <s v="8260100ES006000002111/22/2020-3787.2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6502"/>
    <s v="#"/>
    <s v="Not assigned"/>
    <x v="192"/>
    <s v="ES00600"/>
    <s v="#"/>
    <s v="Not assigned"/>
    <n v="-4017.53"/>
    <s v="DISTRIBUTION"/>
    <x v="1"/>
    <x v="1"/>
    <x v="10"/>
    <s v="Power Delivery"/>
    <s v="8260100ES006000002111/22/2020-4017.53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8507"/>
    <s v="#"/>
    <s v="Not assigned"/>
    <x v="192"/>
    <s v="ES00600"/>
    <s v="#"/>
    <s v="Not assigned"/>
    <n v="-6126.93"/>
    <s v="DISTRIBUTION"/>
    <x v="1"/>
    <x v="1"/>
    <x v="10"/>
    <s v="Power Delivery"/>
    <s v="8260100ES006000002111/22/2020-6126.93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9229"/>
    <s v="#"/>
    <s v="Not assigned"/>
    <x v="192"/>
    <s v="ES00600"/>
    <s v="#"/>
    <s v="Not assigned"/>
    <n v="-5520.74"/>
    <s v="DISTRIBUTION"/>
    <x v="1"/>
    <x v="1"/>
    <x v="10"/>
    <s v="Power Delivery"/>
    <s v="8260100ES006000002111/22/2020-5520.7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9558"/>
    <s v="#"/>
    <s v="Not assigned"/>
    <x v="192"/>
    <s v="ES00600"/>
    <s v="#"/>
    <s v="Not assigned"/>
    <n v="-1800.44"/>
    <s v="DISTRIBUTION"/>
    <x v="1"/>
    <x v="1"/>
    <x v="10"/>
    <s v="Power Delivery"/>
    <s v="8260100ES006000002111/22/2020-1800.4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299770"/>
    <s v="#"/>
    <s v="Not assigned"/>
    <x v="192"/>
    <s v="ES00600"/>
    <s v="#"/>
    <s v="Not assigned"/>
    <n v="-3582.88"/>
    <s v="DISTRIBUTION"/>
    <x v="1"/>
    <x v="1"/>
    <x v="10"/>
    <s v="Power Delivery"/>
    <s v="8260100ES006000002111/22/2020-3582.8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300193"/>
    <s v="#"/>
    <s v="Not assigned"/>
    <x v="192"/>
    <s v="ES00600"/>
    <s v="#"/>
    <s v="Not assigned"/>
    <n v="-3184.64"/>
    <s v="DISTRIBUTION"/>
    <x v="1"/>
    <x v="1"/>
    <x v="10"/>
    <s v="Power Delivery"/>
    <s v="8260100ES006000002111/22/2020-3184.6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300832"/>
    <s v="#"/>
    <s v="Not assigned"/>
    <x v="192"/>
    <s v="ES00600"/>
    <s v="#"/>
    <s v="Not assigned"/>
    <n v="-3865.6"/>
    <s v="DISTRIBUTION"/>
    <x v="1"/>
    <x v="1"/>
    <x v="10"/>
    <s v="Power Delivery"/>
    <s v="8260100ES006000002111/22/2020-3865.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300992"/>
    <s v="#"/>
    <s v="Not assigned"/>
    <x v="192"/>
    <s v="ES00600"/>
    <s v="#"/>
    <s v="Not assigned"/>
    <n v="-2842.73"/>
    <s v="DISTRIBUTION"/>
    <x v="1"/>
    <x v="1"/>
    <x v="10"/>
    <s v="Power Delivery"/>
    <s v="8260100ES006000002111/22/2020-2842.73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302180"/>
    <s v="#"/>
    <s v="Not assigned"/>
    <x v="192"/>
    <s v="ES00600"/>
    <s v="#"/>
    <s v="Not assigned"/>
    <n v="-4144.8"/>
    <s v="DISTRIBUTION"/>
    <x v="1"/>
    <x v="1"/>
    <x v="10"/>
    <s v="Power Delivery"/>
    <s v="8260100ES006000002111/22/2020-4144.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302923"/>
    <s v="#"/>
    <s v="Not assigned"/>
    <x v="192"/>
    <s v="ES00600"/>
    <s v="#"/>
    <s v="Not assigned"/>
    <n v="-4253.25"/>
    <s v="DISTRIBUTION"/>
    <x v="1"/>
    <x v="1"/>
    <x v="10"/>
    <s v="Power Delivery"/>
    <s v="8260100ES006000002111/22/2020-4253.25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307008"/>
    <s v="#"/>
    <s v="Not assigned"/>
    <x v="192"/>
    <s v="ES00600"/>
    <s v="#"/>
    <s v="Not assigned"/>
    <n v="-3998.16"/>
    <s v="DISTRIBUTION"/>
    <x v="1"/>
    <x v="1"/>
    <x v="10"/>
    <s v="Power Delivery"/>
    <s v="8260100ES006000002111/22/2020-3998.1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307410"/>
    <s v="#"/>
    <s v="Not assigned"/>
    <x v="192"/>
    <s v="ES00600"/>
    <s v="#"/>
    <s v="Not assigned"/>
    <n v="-4759.92"/>
    <s v="DISTRIBUTION"/>
    <x v="1"/>
    <x v="1"/>
    <x v="10"/>
    <s v="Power Delivery"/>
    <s v="8260100ES006000002111/22/2020-4759.9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1592"/>
    <s v="#"/>
    <s v="Not assigned"/>
    <x v="192"/>
    <s v="ES00600"/>
    <s v="#"/>
    <s v="Not assigned"/>
    <n v="-4318.83"/>
    <s v="DISTRIBUTION"/>
    <x v="1"/>
    <x v="1"/>
    <x v="10"/>
    <s v="Power Delivery"/>
    <s v="8260100ES006000002111/22/2020-4318.83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1863"/>
    <s v="#"/>
    <s v="Not assigned"/>
    <x v="192"/>
    <s v="ES00600"/>
    <s v="#"/>
    <s v="Not assigned"/>
    <n v="-1325.7"/>
    <s v="DISTRIBUTION"/>
    <x v="1"/>
    <x v="1"/>
    <x v="10"/>
    <s v="Power Delivery"/>
    <s v="8260100ES006000002111/22/2020-1325.7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3826"/>
    <s v="#"/>
    <s v="Not assigned"/>
    <x v="192"/>
    <s v="ES00600"/>
    <s v="#"/>
    <s v="Not assigned"/>
    <n v="-513.44000000000005"/>
    <s v="DISTRIBUTION"/>
    <x v="1"/>
    <x v="1"/>
    <x v="10"/>
    <s v="Power Delivery"/>
    <s v="8260100ES006000002111/22/2020-513.4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4119"/>
    <s v="#"/>
    <s v="Not assigned"/>
    <x v="192"/>
    <s v="ES00600"/>
    <s v="#"/>
    <s v="Not assigned"/>
    <n v="-3631.56"/>
    <s v="DISTRIBUTION"/>
    <x v="1"/>
    <x v="1"/>
    <x v="10"/>
    <s v="Power Delivery"/>
    <s v="8260100ES006000002111/22/2020-3631.5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7193"/>
    <s v="#"/>
    <s v="Not assigned"/>
    <x v="192"/>
    <s v="ES00600"/>
    <s v="#"/>
    <s v="Not assigned"/>
    <n v="-5274.72"/>
    <s v="DISTRIBUTION"/>
    <x v="1"/>
    <x v="1"/>
    <x v="10"/>
    <s v="Power Delivery"/>
    <s v="8260100ES006000002111/22/2020-5274.7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7510"/>
    <s v="#"/>
    <s v="Not assigned"/>
    <x v="192"/>
    <s v="ES00600"/>
    <s v="#"/>
    <s v="Not assigned"/>
    <n v="-1672.38"/>
    <s v="DISTRIBUTION"/>
    <x v="1"/>
    <x v="1"/>
    <x v="10"/>
    <s v="Power Delivery"/>
    <s v="8260100ES006000002111/22/2020-1672.3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7660"/>
    <s v="#"/>
    <s v="Not assigned"/>
    <x v="192"/>
    <s v="ES00600"/>
    <s v="#"/>
    <s v="Not assigned"/>
    <n v="-186.96"/>
    <s v="DISTRIBUTION"/>
    <x v="1"/>
    <x v="1"/>
    <x v="10"/>
    <s v="Power Delivery"/>
    <s v="8260100ES006000002111/22/2020-186.9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7731"/>
    <s v="#"/>
    <s v="Not assigned"/>
    <x v="192"/>
    <s v="ES00600"/>
    <s v="#"/>
    <s v="Not assigned"/>
    <n v="-5099.6000000000004"/>
    <s v="DISTRIBUTION"/>
    <x v="1"/>
    <x v="1"/>
    <x v="10"/>
    <s v="Power Delivery"/>
    <s v="8260100ES006000002111/22/2020-5099.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9460"/>
    <s v="#"/>
    <s v="Not assigned"/>
    <x v="192"/>
    <s v="ES00600"/>
    <s v="#"/>
    <s v="Not assigned"/>
    <n v="-720"/>
    <s v="DISTRIBUTION"/>
    <x v="1"/>
    <x v="1"/>
    <x v="10"/>
    <s v="Power Delivery"/>
    <s v="8260100ES006000002111/22/2020-720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19889"/>
    <s v="#"/>
    <s v="Not assigned"/>
    <x v="192"/>
    <s v="ES00600"/>
    <s v="#"/>
    <s v="Not assigned"/>
    <n v="-2290"/>
    <s v="DISTRIBUTION"/>
    <x v="1"/>
    <x v="1"/>
    <x v="10"/>
    <s v="Power Delivery"/>
    <s v="8260100ES006000002111/22/2020-2290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0443"/>
    <s v="#"/>
    <s v="Not assigned"/>
    <x v="192"/>
    <s v="ES00600"/>
    <s v="#"/>
    <s v="Not assigned"/>
    <n v="-3497.2"/>
    <s v="DISTRIBUTION"/>
    <x v="1"/>
    <x v="1"/>
    <x v="10"/>
    <s v="Power Delivery"/>
    <s v="8260100ES006000002111/22/2020-3497.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1223"/>
    <s v="#"/>
    <s v="Not assigned"/>
    <x v="192"/>
    <s v="ES00600"/>
    <s v="#"/>
    <s v="Not assigned"/>
    <n v="-3256.12"/>
    <s v="DISTRIBUTION"/>
    <x v="1"/>
    <x v="1"/>
    <x v="10"/>
    <s v="Power Delivery"/>
    <s v="8260100ES006000002111/22/2020-3256.1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1746"/>
    <s v="#"/>
    <s v="Not assigned"/>
    <x v="192"/>
    <s v="ES00600"/>
    <s v="#"/>
    <s v="Not assigned"/>
    <n v="-3562.88"/>
    <s v="DISTRIBUTION"/>
    <x v="1"/>
    <x v="1"/>
    <x v="10"/>
    <s v="Power Delivery"/>
    <s v="8260100ES006000002111/22/2020-3562.8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1753"/>
    <s v="#"/>
    <s v="Not assigned"/>
    <x v="192"/>
    <s v="ES00600"/>
    <s v="#"/>
    <s v="Not assigned"/>
    <n v="-4260.4799999999996"/>
    <s v="DISTRIBUTION"/>
    <x v="1"/>
    <x v="1"/>
    <x v="10"/>
    <s v="Power Delivery"/>
    <s v="8260100ES006000002111/22/2020-4260.4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2605"/>
    <s v="#"/>
    <s v="Not assigned"/>
    <x v="192"/>
    <s v="ES00600"/>
    <s v="#"/>
    <s v="Not assigned"/>
    <n v="-11591.25"/>
    <s v="DISTRIBUTION"/>
    <x v="1"/>
    <x v="1"/>
    <x v="10"/>
    <s v="Power Delivery"/>
    <s v="8260100ES006000002111/22/2020-11591.25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2716"/>
    <s v="#"/>
    <s v="Not assigned"/>
    <x v="192"/>
    <s v="ES00600"/>
    <s v="#"/>
    <s v="Not assigned"/>
    <n v="-7739.2"/>
    <s v="DISTRIBUTION"/>
    <x v="1"/>
    <x v="1"/>
    <x v="10"/>
    <s v="Power Delivery"/>
    <s v="8260100ES006000002111/22/2020-7739.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3340"/>
    <s v="#"/>
    <s v="Not assigned"/>
    <x v="192"/>
    <s v="ES00600"/>
    <s v="#"/>
    <s v="Not assigned"/>
    <n v="-1913.8"/>
    <s v="DISTRIBUTION"/>
    <x v="1"/>
    <x v="1"/>
    <x v="10"/>
    <s v="Power Delivery"/>
    <s v="8260100ES006000002111/22/2020-1913.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4207"/>
    <s v="#"/>
    <s v="Not assigned"/>
    <x v="192"/>
    <s v="ES00600"/>
    <s v="#"/>
    <s v="Not assigned"/>
    <n v="-823.56"/>
    <s v="DISTRIBUTION"/>
    <x v="1"/>
    <x v="1"/>
    <x v="10"/>
    <s v="Power Delivery"/>
    <s v="8260100ES006000002111/22/2020-823.5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4211"/>
    <s v="#"/>
    <s v="Not assigned"/>
    <x v="192"/>
    <s v="ES00600"/>
    <s v="#"/>
    <s v="Not assigned"/>
    <n v="-5188"/>
    <s v="DISTRIBUTION"/>
    <x v="1"/>
    <x v="1"/>
    <x v="10"/>
    <s v="Power Delivery"/>
    <s v="8260100ES006000002111/22/2020-518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5774"/>
    <s v="#"/>
    <s v="Not assigned"/>
    <x v="192"/>
    <s v="ES00600"/>
    <s v="#"/>
    <s v="Not assigned"/>
    <n v="-4052.91"/>
    <s v="DISTRIBUTION"/>
    <x v="1"/>
    <x v="1"/>
    <x v="10"/>
    <s v="Power Delivery"/>
    <s v="8260100ES006000002111/22/2020-4052.91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7533"/>
    <s v="#"/>
    <s v="Not assigned"/>
    <x v="192"/>
    <s v="ES00600"/>
    <s v="#"/>
    <s v="Not assigned"/>
    <n v="-3928.83"/>
    <s v="DISTRIBUTION"/>
    <x v="1"/>
    <x v="1"/>
    <x v="10"/>
    <s v="Power Delivery"/>
    <s v="8260100ES006000002111/22/2020-3928.83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8083"/>
    <s v="#"/>
    <s v="Not assigned"/>
    <x v="192"/>
    <s v="ES00600"/>
    <s v="#"/>
    <s v="Not assigned"/>
    <n v="-4825.8"/>
    <s v="DISTRIBUTION"/>
    <x v="1"/>
    <x v="1"/>
    <x v="10"/>
    <s v="Power Delivery"/>
    <s v="8260100ES006000002111/22/2020-4825.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8311"/>
    <s v="#"/>
    <s v="Not assigned"/>
    <x v="192"/>
    <s v="ES00600"/>
    <s v="#"/>
    <s v="Not assigned"/>
    <n v="-7064.02"/>
    <s v="DISTRIBUTION"/>
    <x v="1"/>
    <x v="1"/>
    <x v="10"/>
    <s v="Power Delivery"/>
    <s v="8260100ES006000002111/22/2020-7064.0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8775"/>
    <s v="#"/>
    <s v="Not assigned"/>
    <x v="192"/>
    <s v="ES00600"/>
    <s v="#"/>
    <s v="Not assigned"/>
    <n v="-1220.1600000000001"/>
    <s v="DISTRIBUTION"/>
    <x v="1"/>
    <x v="1"/>
    <x v="10"/>
    <s v="Power Delivery"/>
    <s v="8260100ES006000002111/22/2020-1220.1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29145"/>
    <s v="#"/>
    <s v="Not assigned"/>
    <x v="192"/>
    <s v="ES00600"/>
    <s v="#"/>
    <s v="Not assigned"/>
    <n v="-906.64"/>
    <s v="DISTRIBUTION"/>
    <x v="1"/>
    <x v="1"/>
    <x v="10"/>
    <s v="Power Delivery"/>
    <s v="8260100ES006000002111/22/2020-906.6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1455"/>
    <s v="#"/>
    <s v="Not assigned"/>
    <x v="192"/>
    <s v="ES00600"/>
    <s v="#"/>
    <s v="Not assigned"/>
    <n v="-8082.6"/>
    <s v="DISTRIBUTION"/>
    <x v="1"/>
    <x v="1"/>
    <x v="10"/>
    <s v="Power Delivery"/>
    <s v="8260100ES006000002111/22/2020-8082.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1508"/>
    <s v="#"/>
    <s v="Not assigned"/>
    <x v="192"/>
    <s v="ES00600"/>
    <s v="#"/>
    <s v="Not assigned"/>
    <n v="-3724.16"/>
    <s v="DISTRIBUTION"/>
    <x v="1"/>
    <x v="1"/>
    <x v="10"/>
    <s v="Power Delivery"/>
    <s v="8260100ES006000002111/22/2020-3724.1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2332"/>
    <s v="#"/>
    <s v="Not assigned"/>
    <x v="192"/>
    <s v="ES00600"/>
    <s v="#"/>
    <s v="Not assigned"/>
    <n v="-3633.56"/>
    <s v="DISTRIBUTION"/>
    <x v="1"/>
    <x v="1"/>
    <x v="10"/>
    <s v="Power Delivery"/>
    <s v="8260100ES006000002111/22/2020-3633.5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3849"/>
    <s v="#"/>
    <s v="Not assigned"/>
    <x v="192"/>
    <s v="ES00600"/>
    <s v="#"/>
    <s v="Not assigned"/>
    <n v="-3885.44"/>
    <s v="DISTRIBUTION"/>
    <x v="1"/>
    <x v="1"/>
    <x v="10"/>
    <s v="Power Delivery"/>
    <s v="8260100ES006000002111/22/2020-3885.4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4137"/>
    <s v="#"/>
    <s v="Not assigned"/>
    <x v="192"/>
    <s v="ES00600"/>
    <s v="#"/>
    <s v="Not assigned"/>
    <n v="-4497.2"/>
    <s v="DISTRIBUTION"/>
    <x v="1"/>
    <x v="1"/>
    <x v="10"/>
    <s v="Power Delivery"/>
    <s v="8260100ES006000002111/22/2020-4497.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4168"/>
    <s v="#"/>
    <s v="Not assigned"/>
    <x v="192"/>
    <s v="ES00600"/>
    <s v="#"/>
    <s v="Not assigned"/>
    <n v="-4252.16"/>
    <s v="DISTRIBUTION"/>
    <x v="1"/>
    <x v="1"/>
    <x v="10"/>
    <s v="Power Delivery"/>
    <s v="8260100ES006000002111/22/2020-4252.1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4293"/>
    <s v="#"/>
    <s v="Not assigned"/>
    <x v="192"/>
    <s v="ES00600"/>
    <s v="#"/>
    <s v="Not assigned"/>
    <n v="-4222.53"/>
    <s v="DISTRIBUTION"/>
    <x v="1"/>
    <x v="1"/>
    <x v="10"/>
    <s v="Power Delivery"/>
    <s v="8260100ES006000002111/22/2020-4222.53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4566"/>
    <s v="#"/>
    <s v="Not assigned"/>
    <x v="192"/>
    <s v="ES00600"/>
    <s v="#"/>
    <s v="Not assigned"/>
    <n v="-3978.24"/>
    <s v="DISTRIBUTION"/>
    <x v="1"/>
    <x v="1"/>
    <x v="10"/>
    <s v="Power Delivery"/>
    <s v="8260100ES006000002111/22/2020-3978.2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5171"/>
    <s v="#"/>
    <s v="Not assigned"/>
    <x v="192"/>
    <s v="ES00600"/>
    <s v="#"/>
    <s v="Not assigned"/>
    <n v="-5528"/>
    <s v="DISTRIBUTION"/>
    <x v="1"/>
    <x v="1"/>
    <x v="10"/>
    <s v="Power Delivery"/>
    <s v="8260100ES006000002111/22/2020-552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6373"/>
    <s v="#"/>
    <s v="Not assigned"/>
    <x v="192"/>
    <s v="ES00600"/>
    <s v="#"/>
    <s v="Not assigned"/>
    <n v="-9963.36"/>
    <s v="DISTRIBUTION"/>
    <x v="1"/>
    <x v="1"/>
    <x v="10"/>
    <s v="Power Delivery"/>
    <s v="8260100ES006000002111/22/2020-9963.3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7145"/>
    <s v="#"/>
    <s v="Not assigned"/>
    <x v="192"/>
    <s v="ES00600"/>
    <s v="#"/>
    <s v="Not assigned"/>
    <n v="-4179.84"/>
    <s v="DISTRIBUTION"/>
    <x v="1"/>
    <x v="1"/>
    <x v="10"/>
    <s v="Power Delivery"/>
    <s v="8260100ES006000002111/22/2020-4179.8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7774"/>
    <s v="#"/>
    <s v="Not assigned"/>
    <x v="192"/>
    <s v="ES00600"/>
    <s v="#"/>
    <s v="Not assigned"/>
    <n v="-4656.96"/>
    <s v="DISTRIBUTION"/>
    <x v="1"/>
    <x v="1"/>
    <x v="10"/>
    <s v="Power Delivery"/>
    <s v="8260100ES006000002111/22/2020-4656.9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8180"/>
    <s v="#"/>
    <s v="Not assigned"/>
    <x v="192"/>
    <s v="ES00600"/>
    <s v="#"/>
    <s v="Not assigned"/>
    <n v="-4663.4399999999996"/>
    <s v="DISTRIBUTION"/>
    <x v="1"/>
    <x v="1"/>
    <x v="10"/>
    <s v="Power Delivery"/>
    <s v="8260100ES006000002111/22/2020-4663.4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9371"/>
    <s v="#"/>
    <s v="Not assigned"/>
    <x v="192"/>
    <s v="ES00600"/>
    <s v="#"/>
    <s v="Not assigned"/>
    <n v="-3432.8"/>
    <s v="DISTRIBUTION"/>
    <x v="1"/>
    <x v="1"/>
    <x v="10"/>
    <s v="Power Delivery"/>
    <s v="8260100ES006000002111/22/2020-3432.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439801"/>
    <s v="#"/>
    <s v="Not assigned"/>
    <x v="192"/>
    <s v="ES00600"/>
    <s v="#"/>
    <s v="Not assigned"/>
    <n v="-3270.96"/>
    <s v="DISTRIBUTION"/>
    <x v="1"/>
    <x v="1"/>
    <x v="10"/>
    <s v="Power Delivery"/>
    <s v="8260100ES006000002111/22/2020-3270.9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6382"/>
    <s v="#"/>
    <s v="Not assigned"/>
    <x v="181"/>
    <s v="ES00600"/>
    <s v="#"/>
    <s v="Not assigned"/>
    <n v="-2319.36"/>
    <s v="DISTRIBUTION"/>
    <x v="1"/>
    <x v="1"/>
    <x v="10"/>
    <s v="Power Delivery"/>
    <s v="8260100ES006000002111/25/2020-2319.3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6514"/>
    <s v="#"/>
    <s v="Not assigned"/>
    <x v="181"/>
    <s v="ES00600"/>
    <s v="#"/>
    <s v="Not assigned"/>
    <n v="-3672.32"/>
    <s v="DISTRIBUTION"/>
    <x v="1"/>
    <x v="1"/>
    <x v="10"/>
    <s v="Power Delivery"/>
    <s v="8260100ES006000002111/25/2020-3672.3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6632"/>
    <s v="#"/>
    <s v="Not assigned"/>
    <x v="181"/>
    <s v="ES00600"/>
    <s v="#"/>
    <s v="Not assigned"/>
    <n v="-4346.16"/>
    <s v="DISTRIBUTION"/>
    <x v="1"/>
    <x v="1"/>
    <x v="10"/>
    <s v="Power Delivery"/>
    <s v="8260100ES006000002111/25/2020-4346.1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6692"/>
    <s v="#"/>
    <s v="Not assigned"/>
    <x v="181"/>
    <s v="ES00600"/>
    <s v="#"/>
    <s v="Not assigned"/>
    <n v="-3371.52"/>
    <s v="DISTRIBUTION"/>
    <x v="1"/>
    <x v="1"/>
    <x v="10"/>
    <s v="Power Delivery"/>
    <s v="8260100ES006000002111/25/2020-3371.5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6722"/>
    <s v="#"/>
    <s v="Not assigned"/>
    <x v="181"/>
    <s v="ES00600"/>
    <s v="#"/>
    <s v="Not assigned"/>
    <n v="-3870.4"/>
    <s v="DISTRIBUTION"/>
    <x v="1"/>
    <x v="1"/>
    <x v="10"/>
    <s v="Power Delivery"/>
    <s v="8260100ES006000002111/25/2020-3870.4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6906"/>
    <s v="#"/>
    <s v="Not assigned"/>
    <x v="181"/>
    <s v="ES00600"/>
    <s v="#"/>
    <s v="Not assigned"/>
    <n v="-593.52"/>
    <s v="DISTRIBUTION"/>
    <x v="1"/>
    <x v="1"/>
    <x v="10"/>
    <s v="Power Delivery"/>
    <s v="8260100ES006000002111/25/2020-593.5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7014"/>
    <s v="#"/>
    <s v="Not assigned"/>
    <x v="181"/>
    <s v="ES00600"/>
    <s v="#"/>
    <s v="Not assigned"/>
    <n v="-2481.92"/>
    <s v="DISTRIBUTION"/>
    <x v="1"/>
    <x v="1"/>
    <x v="10"/>
    <s v="Power Delivery"/>
    <s v="8260100ES006000002111/25/2020-2481.9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7050"/>
    <s v="#"/>
    <s v="Not assigned"/>
    <x v="181"/>
    <s v="ES00600"/>
    <s v="#"/>
    <s v="Not assigned"/>
    <n v="-238.92"/>
    <s v="DISTRIBUTION"/>
    <x v="1"/>
    <x v="1"/>
    <x v="10"/>
    <s v="Power Delivery"/>
    <s v="8260100ES006000002111/25/2020-238.92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7156"/>
    <s v="#"/>
    <s v="Not assigned"/>
    <x v="181"/>
    <s v="ES00600"/>
    <s v="#"/>
    <s v="Not assigned"/>
    <n v="-5622.96"/>
    <s v="DISTRIBUTION"/>
    <x v="1"/>
    <x v="1"/>
    <x v="10"/>
    <s v="Power Delivery"/>
    <s v="8260100ES006000002111/25/2020-5622.96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7811"/>
    <s v="#"/>
    <s v="Not assigned"/>
    <x v="181"/>
    <s v="ES00600"/>
    <s v="#"/>
    <s v="Not assigned"/>
    <n v="-4760.8"/>
    <s v="DISTRIBUTION"/>
    <x v="1"/>
    <x v="1"/>
    <x v="10"/>
    <s v="Power Delivery"/>
    <s v="8260100ES006000002111/25/2020-4760.8"/>
    <x v="0"/>
    <x v="1"/>
    <n v="0"/>
  </r>
  <r>
    <s v="Internal Work &amp; Journal Entries"/>
    <s v="682030"/>
    <s v="Distribution Storm-00"/>
    <n v="8260100"/>
    <s v="Gulf-Exempt ST"/>
    <s v="ES0060000021"/>
    <s v="PD Field Support West-SALLY-2020"/>
    <s v="#"/>
    <s v="0166567867"/>
    <s v="#"/>
    <s v="Not assigned"/>
    <x v="181"/>
    <s v="ES00600"/>
    <s v="#"/>
    <s v="Not assigned"/>
    <n v="-6388.8"/>
    <s v="DISTRIBUTION"/>
    <x v="1"/>
    <x v="1"/>
    <x v="10"/>
    <s v="Power Delivery"/>
    <s v="8260100ES006000002111/25/2020-6388.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093114052"/>
    <s v="#"/>
    <s v="Not assigned"/>
    <x v="5"/>
    <s v="ES00600"/>
    <s v="#"/>
    <s v="Not assigned"/>
    <n v="-1964.6"/>
    <s v="DISTRIBUTION"/>
    <x v="1"/>
    <x v="1"/>
    <x v="10"/>
    <s v="Power Delivery"/>
    <s v="8260100ES006000002210/01/2020-1964.6"/>
    <x v="0"/>
    <x v="0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170799"/>
    <s v="#"/>
    <s v="Not assigned"/>
    <x v="257"/>
    <s v="ES00600"/>
    <s v="#"/>
    <s v="Not assigned"/>
    <n v="1562.64"/>
    <s v="DISTRIBUTION"/>
    <x v="1"/>
    <x v="1"/>
    <x v="10"/>
    <s v="Power Delivery"/>
    <s v="8260100ES006000002209/15/20201562.6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170802"/>
    <s v="#"/>
    <s v="Not assigned"/>
    <x v="72"/>
    <s v="ES00600"/>
    <s v="#"/>
    <s v="Not assigned"/>
    <n v="367.68"/>
    <s v="DISTRIBUTION"/>
    <x v="1"/>
    <x v="1"/>
    <x v="10"/>
    <s v="Power Delivery"/>
    <s v="8260100ES006000002209/16/2020367.6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170803"/>
    <s v="#"/>
    <s v="Not assigned"/>
    <x v="73"/>
    <s v="ES00600"/>
    <s v="#"/>
    <s v="Not assigned"/>
    <n v="1746.48"/>
    <s v="DISTRIBUTION"/>
    <x v="1"/>
    <x v="1"/>
    <x v="10"/>
    <s v="Power Delivery"/>
    <s v="8260100ES006000002209/17/20201746.4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174982"/>
    <s v="#"/>
    <s v="Not assigned"/>
    <x v="257"/>
    <s v="ES00600"/>
    <s v="#"/>
    <s v="Not assigned"/>
    <n v="588.48"/>
    <s v="DISTRIBUTION"/>
    <x v="1"/>
    <x v="1"/>
    <x v="10"/>
    <s v="Power Delivery"/>
    <s v="8260100ES006000002209/15/2020588.4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175066"/>
    <s v="#"/>
    <s v="Not assigned"/>
    <x v="257"/>
    <s v="ES00600"/>
    <s v="#"/>
    <s v="Not assigned"/>
    <n v="447.52"/>
    <s v="DISTRIBUTION"/>
    <x v="1"/>
    <x v="1"/>
    <x v="10"/>
    <s v="Power Delivery"/>
    <s v="8260100ES006000002209/15/2020447.5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175069"/>
    <s v="#"/>
    <s v="Not assigned"/>
    <x v="72"/>
    <s v="ES00600"/>
    <s v="#"/>
    <s v="Not assigned"/>
    <n v="447.52"/>
    <s v="DISTRIBUTION"/>
    <x v="1"/>
    <x v="1"/>
    <x v="10"/>
    <s v="Power Delivery"/>
    <s v="8260100ES006000002209/16/2020447.5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06278"/>
    <s v="#"/>
    <s v="Not assigned"/>
    <x v="73"/>
    <s v="ES00600"/>
    <s v="#"/>
    <s v="Not assigned"/>
    <n v="447.52"/>
    <s v="DISTRIBUTION"/>
    <x v="1"/>
    <x v="1"/>
    <x v="10"/>
    <s v="Power Delivery"/>
    <s v="8260100ES006000002209/17/2020447.5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07070"/>
    <s v="#"/>
    <s v="Not assigned"/>
    <x v="73"/>
    <s v="ES00600"/>
    <s v="#"/>
    <s v="Not assigned"/>
    <n v="744.24"/>
    <s v="DISTRIBUTION"/>
    <x v="1"/>
    <x v="1"/>
    <x v="10"/>
    <s v="Power Delivery"/>
    <s v="8260100ES006000002209/17/2020744.2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38026"/>
    <s v="#"/>
    <s v="Not assigned"/>
    <x v="258"/>
    <s v="ES00600"/>
    <s v="#"/>
    <s v="Not assigned"/>
    <n v="919.2"/>
    <s v="DISTRIBUTION"/>
    <x v="1"/>
    <x v="1"/>
    <x v="10"/>
    <s v="Power Delivery"/>
    <s v="8260100ES006000002209/18/2020919.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38027"/>
    <s v="#"/>
    <s v="Not assigned"/>
    <x v="33"/>
    <s v="ES00600"/>
    <s v="#"/>
    <s v="Not assigned"/>
    <n v="1103.04"/>
    <s v="DISTRIBUTION"/>
    <x v="1"/>
    <x v="1"/>
    <x v="10"/>
    <s v="Power Delivery"/>
    <s v="8260100ES006000002209/19/20201103.0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38028"/>
    <s v="#"/>
    <s v="Not assigned"/>
    <x v="37"/>
    <s v="ES00600"/>
    <s v="#"/>
    <s v="Not assigned"/>
    <n v="1103.04"/>
    <s v="DISTRIBUTION"/>
    <x v="1"/>
    <x v="1"/>
    <x v="10"/>
    <s v="Power Delivery"/>
    <s v="8260100ES006000002209/20/20201103.0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38802"/>
    <s v="#"/>
    <s v="Not assigned"/>
    <x v="73"/>
    <s v="ES00600"/>
    <s v="#"/>
    <s v="Not assigned"/>
    <n v="692"/>
    <s v="DISTRIBUTION"/>
    <x v="1"/>
    <x v="1"/>
    <x v="10"/>
    <s v="Power Delivery"/>
    <s v="8260100ES006000002209/17/202069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45562"/>
    <s v="#"/>
    <s v="Not assigned"/>
    <x v="73"/>
    <s v="ES00600"/>
    <s v="#"/>
    <s v="Not assigned"/>
    <n v="2507.7199999999998"/>
    <s v="DISTRIBUTION"/>
    <x v="1"/>
    <x v="1"/>
    <x v="10"/>
    <s v="Power Delivery"/>
    <s v="8260100ES006000002209/17/20202507.7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46512"/>
    <s v="#"/>
    <s v="Not assigned"/>
    <x v="73"/>
    <s v="ES00600"/>
    <s v="#"/>
    <s v="Not assigned"/>
    <n v="3632.56"/>
    <s v="DISTRIBUTION"/>
    <x v="1"/>
    <x v="1"/>
    <x v="10"/>
    <s v="Power Delivery"/>
    <s v="8260100ES006000002209/17/20203632.5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46520"/>
    <s v="#"/>
    <s v="Not assigned"/>
    <x v="258"/>
    <s v="ES00600"/>
    <s v="#"/>
    <s v="Not assigned"/>
    <n v="377.44"/>
    <s v="DISTRIBUTION"/>
    <x v="1"/>
    <x v="1"/>
    <x v="10"/>
    <s v="Power Delivery"/>
    <s v="8260100ES006000002209/18/2020377.4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46572"/>
    <s v="#"/>
    <s v="Not assigned"/>
    <x v="73"/>
    <s v="ES00600"/>
    <s v="#"/>
    <s v="Not assigned"/>
    <n v="3758.22"/>
    <s v="DISTRIBUTION"/>
    <x v="1"/>
    <x v="1"/>
    <x v="10"/>
    <s v="Power Delivery"/>
    <s v="8260100ES006000002209/17/20203758.2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47991"/>
    <s v="#"/>
    <s v="Not assigned"/>
    <x v="258"/>
    <s v="ES00600"/>
    <s v="#"/>
    <s v="Not assigned"/>
    <n v="1038.08"/>
    <s v="DISTRIBUTION"/>
    <x v="1"/>
    <x v="1"/>
    <x v="10"/>
    <s v="Power Delivery"/>
    <s v="8260100ES006000002209/18/20201038.0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49018"/>
    <s v="#"/>
    <s v="Not assigned"/>
    <x v="258"/>
    <s v="ES00600"/>
    <s v="#"/>
    <s v="Not assigned"/>
    <n v="692.32"/>
    <s v="DISTRIBUTION"/>
    <x v="1"/>
    <x v="1"/>
    <x v="10"/>
    <s v="Power Delivery"/>
    <s v="8260100ES006000002209/18/2020692.3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61387"/>
    <s v="#"/>
    <s v="Not assigned"/>
    <x v="258"/>
    <s v="ES00600"/>
    <s v="#"/>
    <s v="Not assigned"/>
    <n v="2593.92"/>
    <s v="DISTRIBUTION"/>
    <x v="1"/>
    <x v="1"/>
    <x v="10"/>
    <s v="Power Delivery"/>
    <s v="8260100ES006000002209/18/20202593.9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61433"/>
    <s v="#"/>
    <s v="Not assigned"/>
    <x v="258"/>
    <s v="ES00600"/>
    <s v="#"/>
    <s v="Not assigned"/>
    <n v="1932.72"/>
    <s v="DISTRIBUTION"/>
    <x v="1"/>
    <x v="1"/>
    <x v="10"/>
    <s v="Power Delivery"/>
    <s v="8260100ES006000002209/18/20201932.7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70040"/>
    <s v="#"/>
    <s v="Not assigned"/>
    <x v="258"/>
    <s v="ES00600"/>
    <s v="#"/>
    <s v="Not assigned"/>
    <n v="447.52"/>
    <s v="DISTRIBUTION"/>
    <x v="1"/>
    <x v="1"/>
    <x v="10"/>
    <s v="Power Delivery"/>
    <s v="8260100ES006000002209/18/2020447.5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70266"/>
    <s v="#"/>
    <s v="Not assigned"/>
    <x v="258"/>
    <s v="ES00600"/>
    <s v="#"/>
    <s v="Not assigned"/>
    <n v="1163.4000000000001"/>
    <s v="DISTRIBUTION"/>
    <x v="1"/>
    <x v="1"/>
    <x v="10"/>
    <s v="Power Delivery"/>
    <s v="8260100ES006000002209/18/20201163.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83089"/>
    <s v="#"/>
    <s v="Not assigned"/>
    <x v="37"/>
    <s v="ES00600"/>
    <s v="#"/>
    <s v="Not assigned"/>
    <n v="1396.08"/>
    <s v="DISTRIBUTION"/>
    <x v="1"/>
    <x v="1"/>
    <x v="10"/>
    <s v="Power Delivery"/>
    <s v="8260100ES006000002209/20/20201396.0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86135"/>
    <s v="#"/>
    <s v="Not assigned"/>
    <x v="37"/>
    <s v="ES00600"/>
    <s v="#"/>
    <s v="Not assigned"/>
    <n v="2095.96"/>
    <s v="DISTRIBUTION"/>
    <x v="1"/>
    <x v="1"/>
    <x v="10"/>
    <s v="Power Delivery"/>
    <s v="8260100ES006000002209/20/20202095.9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86608"/>
    <s v="#"/>
    <s v="Not assigned"/>
    <x v="37"/>
    <s v="ES00600"/>
    <s v="#"/>
    <s v="Not assigned"/>
    <n v="3222.24"/>
    <s v="DISTRIBUTION"/>
    <x v="1"/>
    <x v="1"/>
    <x v="10"/>
    <s v="Power Delivery"/>
    <s v="8260100ES006000002209/20/20203222.2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89601"/>
    <s v="#"/>
    <s v="Not assigned"/>
    <x v="37"/>
    <s v="ES00600"/>
    <s v="#"/>
    <s v="Not assigned"/>
    <n v="3684.16"/>
    <s v="DISTRIBUTION"/>
    <x v="1"/>
    <x v="1"/>
    <x v="10"/>
    <s v="Power Delivery"/>
    <s v="8260100ES006000002209/20/20203684.1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90088"/>
    <s v="#"/>
    <s v="Not assigned"/>
    <x v="37"/>
    <s v="ES00600"/>
    <s v="#"/>
    <s v="Not assigned"/>
    <n v="865.04"/>
    <s v="DISTRIBUTION"/>
    <x v="1"/>
    <x v="1"/>
    <x v="10"/>
    <s v="Power Delivery"/>
    <s v="8260100ES006000002209/20/2020865.0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291987"/>
    <s v="#"/>
    <s v="Not assigned"/>
    <x v="34"/>
    <s v="ES00600"/>
    <s v="#"/>
    <s v="Not assigned"/>
    <n v="1223.52"/>
    <s v="DISTRIBUTION"/>
    <x v="1"/>
    <x v="1"/>
    <x v="10"/>
    <s v="Power Delivery"/>
    <s v="8260100ES006000002209/21/20201223.5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24648"/>
    <s v="#"/>
    <s v="Not assigned"/>
    <x v="34"/>
    <s v="ES00600"/>
    <s v="#"/>
    <s v="Not assigned"/>
    <n v="566.08000000000004"/>
    <s v="DISTRIBUTION"/>
    <x v="1"/>
    <x v="1"/>
    <x v="10"/>
    <s v="Power Delivery"/>
    <s v="8260100ES006000002209/21/2020566.0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24869"/>
    <s v="#"/>
    <s v="Not assigned"/>
    <x v="34"/>
    <s v="ES00600"/>
    <s v="#"/>
    <s v="Not assigned"/>
    <n v="3607.04"/>
    <s v="DISTRIBUTION"/>
    <x v="1"/>
    <x v="1"/>
    <x v="10"/>
    <s v="Power Delivery"/>
    <s v="8260100ES006000002209/21/20203607.0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25731"/>
    <s v="#"/>
    <s v="Not assigned"/>
    <x v="34"/>
    <s v="ES00600"/>
    <s v="#"/>
    <s v="Not assigned"/>
    <n v="1096.32"/>
    <s v="DISTRIBUTION"/>
    <x v="1"/>
    <x v="1"/>
    <x v="10"/>
    <s v="Power Delivery"/>
    <s v="8260100ES006000002209/21/20201096.3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38980"/>
    <s v="#"/>
    <s v="Not assigned"/>
    <x v="34"/>
    <s v="ES00600"/>
    <s v="#"/>
    <s v="Not assigned"/>
    <n v="3663.6"/>
    <s v="DISTRIBUTION"/>
    <x v="1"/>
    <x v="1"/>
    <x v="10"/>
    <s v="Power Delivery"/>
    <s v="8260100ES006000002209/21/20203663.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41747"/>
    <s v="#"/>
    <s v="Not assigned"/>
    <x v="34"/>
    <s v="ES00600"/>
    <s v="#"/>
    <s v="Not assigned"/>
    <n v="2590.8000000000002"/>
    <s v="DISTRIBUTION"/>
    <x v="1"/>
    <x v="1"/>
    <x v="10"/>
    <s v="Power Delivery"/>
    <s v="8260100ES006000002209/21/20202590.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44792"/>
    <s v="#"/>
    <s v="Not assigned"/>
    <x v="34"/>
    <s v="ES00600"/>
    <s v="#"/>
    <s v="Not assigned"/>
    <n v="1809.72"/>
    <s v="DISTRIBUTION"/>
    <x v="1"/>
    <x v="1"/>
    <x v="10"/>
    <s v="Power Delivery"/>
    <s v="8260100ES006000002209/21/20201809.7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57042"/>
    <s v="#"/>
    <s v="Not assigned"/>
    <x v="43"/>
    <s v="ES00600"/>
    <s v="#"/>
    <s v="Not assigned"/>
    <n v="5511.2"/>
    <s v="DISTRIBUTION"/>
    <x v="1"/>
    <x v="1"/>
    <x v="10"/>
    <s v="Power Delivery"/>
    <s v="8260100ES006000002209/22/20205511.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87834"/>
    <s v="#"/>
    <s v="Not assigned"/>
    <x v="43"/>
    <s v="ES00600"/>
    <s v="#"/>
    <s v="Not assigned"/>
    <n v="5271.2"/>
    <s v="DISTRIBUTION"/>
    <x v="1"/>
    <x v="1"/>
    <x v="10"/>
    <s v="Power Delivery"/>
    <s v="8260100ES006000002209/22/20205271.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88474"/>
    <s v="#"/>
    <s v="Not assigned"/>
    <x v="43"/>
    <s v="ES00600"/>
    <s v="#"/>
    <s v="Not assigned"/>
    <n v="2841.6"/>
    <s v="DISTRIBUTION"/>
    <x v="1"/>
    <x v="1"/>
    <x v="10"/>
    <s v="Power Delivery"/>
    <s v="8260100ES006000002209/22/20202841.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388506"/>
    <s v="#"/>
    <s v="Not assigned"/>
    <x v="43"/>
    <s v="ES00600"/>
    <s v="#"/>
    <s v="Not assigned"/>
    <n v="2662.8"/>
    <s v="DISTRIBUTION"/>
    <x v="1"/>
    <x v="1"/>
    <x v="10"/>
    <s v="Power Delivery"/>
    <s v="8260100ES006000002209/22/20202662.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02636"/>
    <s v="#"/>
    <s v="Not assigned"/>
    <x v="113"/>
    <s v="ES00600"/>
    <s v="#"/>
    <s v="Not assigned"/>
    <n v="827.2"/>
    <s v="DISTRIBUTION"/>
    <x v="1"/>
    <x v="1"/>
    <x v="10"/>
    <s v="Power Delivery"/>
    <s v="8260100ES006000002209/23/2020827.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02639"/>
    <s v="#"/>
    <s v="Not assigned"/>
    <x v="75"/>
    <s v="ES00600"/>
    <s v="#"/>
    <s v="Not assigned"/>
    <n v="413.6"/>
    <s v="DISTRIBUTION"/>
    <x v="1"/>
    <x v="1"/>
    <x v="10"/>
    <s v="Power Delivery"/>
    <s v="8260100ES006000002209/24/2020413.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02640"/>
    <s v="#"/>
    <s v="Not assigned"/>
    <x v="27"/>
    <s v="ES00600"/>
    <s v="#"/>
    <s v="Not assigned"/>
    <n v="413.6"/>
    <s v="DISTRIBUTION"/>
    <x v="1"/>
    <x v="1"/>
    <x v="10"/>
    <s v="Power Delivery"/>
    <s v="8260100ES006000002209/25/2020413.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30696"/>
    <s v="#"/>
    <s v="Not assigned"/>
    <x v="113"/>
    <s v="ES00600"/>
    <s v="#"/>
    <s v="Not assigned"/>
    <n v="1932.72"/>
    <s v="DISTRIBUTION"/>
    <x v="1"/>
    <x v="1"/>
    <x v="10"/>
    <s v="Power Delivery"/>
    <s v="8260100ES006000002209/23/20201932.7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30826"/>
    <s v="#"/>
    <s v="Not assigned"/>
    <x v="113"/>
    <s v="ES00600"/>
    <s v="#"/>
    <s v="Not assigned"/>
    <n v="1326.88"/>
    <s v="DISTRIBUTION"/>
    <x v="1"/>
    <x v="1"/>
    <x v="10"/>
    <s v="Power Delivery"/>
    <s v="8260100ES006000002209/23/20201326.8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31032"/>
    <s v="#"/>
    <s v="Not assigned"/>
    <x v="113"/>
    <s v="ES00600"/>
    <s v="#"/>
    <s v="Not assigned"/>
    <n v="2956.8"/>
    <s v="DISTRIBUTION"/>
    <x v="1"/>
    <x v="1"/>
    <x v="10"/>
    <s v="Power Delivery"/>
    <s v="8260100ES006000002209/23/20202956.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31149"/>
    <s v="#"/>
    <s v="Not assigned"/>
    <x v="113"/>
    <s v="ES00600"/>
    <s v="#"/>
    <s v="Not assigned"/>
    <n v="51.92"/>
    <s v="DISTRIBUTION"/>
    <x v="1"/>
    <x v="1"/>
    <x v="10"/>
    <s v="Power Delivery"/>
    <s v="8260100ES006000002209/23/202051.9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31760"/>
    <s v="#"/>
    <s v="Not assigned"/>
    <x v="113"/>
    <s v="ES00600"/>
    <s v="#"/>
    <s v="Not assigned"/>
    <n v="-2206.08"/>
    <s v="DISTRIBUTION"/>
    <x v="1"/>
    <x v="1"/>
    <x v="10"/>
    <s v="Power Delivery"/>
    <s v="8260100ES006000002209/23/2020-2206.0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51199"/>
    <s v="#"/>
    <s v="Not assigned"/>
    <x v="113"/>
    <s v="ES00600"/>
    <s v="#"/>
    <s v="Not assigned"/>
    <n v="976.16"/>
    <s v="DISTRIBUTION"/>
    <x v="1"/>
    <x v="1"/>
    <x v="10"/>
    <s v="Power Delivery"/>
    <s v="8260100ES006000002209/23/2020976.1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59516"/>
    <s v="#"/>
    <s v="Not assigned"/>
    <x v="75"/>
    <s v="ES00600"/>
    <s v="#"/>
    <s v="Not assigned"/>
    <n v="3827.04"/>
    <s v="DISTRIBUTION"/>
    <x v="1"/>
    <x v="1"/>
    <x v="10"/>
    <s v="Power Delivery"/>
    <s v="8260100ES006000002209/24/20203827.04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61952"/>
    <s v="#"/>
    <s v="Not assigned"/>
    <x v="75"/>
    <s v="ES00600"/>
    <s v="#"/>
    <s v="Not assigned"/>
    <n v="-2593.92"/>
    <s v="DISTRIBUTION"/>
    <x v="1"/>
    <x v="1"/>
    <x v="10"/>
    <s v="Power Delivery"/>
    <s v="8260100ES006000002209/24/2020-2593.9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61970"/>
    <s v="#"/>
    <s v="Not assigned"/>
    <x v="75"/>
    <s v="ES00600"/>
    <s v="#"/>
    <s v="Not assigned"/>
    <n v="-1932.72"/>
    <s v="DISTRIBUTION"/>
    <x v="1"/>
    <x v="1"/>
    <x v="10"/>
    <s v="Power Delivery"/>
    <s v="8260100ES006000002209/24/2020-1932.7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475622"/>
    <s v="#"/>
    <s v="Not assigned"/>
    <x v="75"/>
    <s v="ES00600"/>
    <s v="#"/>
    <s v="Not assigned"/>
    <n v="566.67999999999995"/>
    <s v="DISTRIBUTION"/>
    <x v="1"/>
    <x v="1"/>
    <x v="10"/>
    <s v="Power Delivery"/>
    <s v="8260100ES006000002209/24/2020566.6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509364"/>
    <s v="#"/>
    <s v="Not assigned"/>
    <x v="75"/>
    <s v="ES00600"/>
    <s v="#"/>
    <s v="Not assigned"/>
    <n v="460.32"/>
    <s v="DISTRIBUTION"/>
    <x v="1"/>
    <x v="1"/>
    <x v="10"/>
    <s v="Power Delivery"/>
    <s v="8260100ES006000002209/24/2020460.3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529356"/>
    <s v="#"/>
    <s v="Not assigned"/>
    <x v="27"/>
    <s v="ES00600"/>
    <s v="#"/>
    <s v="Not assigned"/>
    <n v="146.41999999999999"/>
    <s v="DISTRIBUTION"/>
    <x v="1"/>
    <x v="1"/>
    <x v="10"/>
    <s v="Power Delivery"/>
    <s v="8260100ES006000002209/25/2020146.4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725926"/>
    <s v="#"/>
    <s v="Not assigned"/>
    <x v="31"/>
    <s v="ES00600"/>
    <s v="#"/>
    <s v="Not assigned"/>
    <n v="1964.6"/>
    <s v="DISTRIBUTION"/>
    <x v="1"/>
    <x v="1"/>
    <x v="10"/>
    <s v="Power Delivery"/>
    <s v="8260100ES006000002209/27/20201964.6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760299"/>
    <s v="#"/>
    <s v="Not assigned"/>
    <x v="41"/>
    <s v="ES00600"/>
    <s v="#"/>
    <s v="Not assigned"/>
    <n v="730.88"/>
    <s v="DISTRIBUTION"/>
    <x v="1"/>
    <x v="1"/>
    <x v="10"/>
    <s v="Power Delivery"/>
    <s v="8260100ES006000002209/28/2020730.8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788711"/>
    <s v="#"/>
    <s v="Not assigned"/>
    <x v="41"/>
    <s v="ES00600"/>
    <s v="#"/>
    <s v="Not assigned"/>
    <n v="-3981.2"/>
    <s v="DISTRIBUTION"/>
    <x v="1"/>
    <x v="1"/>
    <x v="10"/>
    <s v="Power Delivery"/>
    <s v="8260100ES006000002209/28/2020-3981.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860106"/>
    <s v="#"/>
    <s v="Not assigned"/>
    <x v="4"/>
    <s v="ES00600"/>
    <s v="#"/>
    <s v="Not assigned"/>
    <n v="666.08"/>
    <s v="DISTRIBUTION"/>
    <x v="1"/>
    <x v="1"/>
    <x v="10"/>
    <s v="Power Delivery"/>
    <s v="8260100ES006000002209/30/2020666.0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870713"/>
    <s v="#"/>
    <s v="Not assigned"/>
    <x v="4"/>
    <s v="ES00600"/>
    <s v="#"/>
    <s v="Not assigned"/>
    <n v="-1344.2"/>
    <s v="DISTRIBUTION"/>
    <x v="1"/>
    <x v="1"/>
    <x v="10"/>
    <s v="Power Delivery"/>
    <s v="8260100ES006000002209/30/2020-1344.2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3871027"/>
    <s v="#"/>
    <s v="Not assigned"/>
    <x v="4"/>
    <s v="ES00600"/>
    <s v="#"/>
    <s v="Not assigned"/>
    <n v="282.88"/>
    <s v="DISTRIBUTION"/>
    <x v="1"/>
    <x v="1"/>
    <x v="10"/>
    <s v="Power Delivery"/>
    <s v="8260100ES006000002209/30/2020282.88"/>
    <x v="0"/>
    <x v="4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4044071"/>
    <s v="#"/>
    <s v="Not assigned"/>
    <x v="42"/>
    <s v="ES00600"/>
    <s v="#"/>
    <s v="Not assigned"/>
    <n v="-2792.12"/>
    <s v="DISTRIBUTION"/>
    <x v="1"/>
    <x v="1"/>
    <x v="10"/>
    <s v="Power Delivery"/>
    <s v="8260100ES006000002210/05/2020-2792.12"/>
    <x v="0"/>
    <x v="0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4050994"/>
    <s v="#"/>
    <s v="Not assigned"/>
    <x v="42"/>
    <s v="ES00600"/>
    <s v="#"/>
    <s v="Not assigned"/>
    <n v="518.28"/>
    <s v="DISTRIBUTION"/>
    <x v="1"/>
    <x v="1"/>
    <x v="10"/>
    <s v="Power Delivery"/>
    <s v="8260100ES006000002210/05/2020518.28"/>
    <x v="0"/>
    <x v="0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4077867"/>
    <s v="#"/>
    <s v="Not assigned"/>
    <x v="76"/>
    <s v="ES00600"/>
    <s v="#"/>
    <s v="Not assigned"/>
    <n v="1498.8"/>
    <s v="DISTRIBUTION"/>
    <x v="1"/>
    <x v="1"/>
    <x v="10"/>
    <s v="Power Delivery"/>
    <s v="8260100ES006000002210/06/20201498.8"/>
    <x v="0"/>
    <x v="0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4185850"/>
    <s v="#"/>
    <s v="Not assigned"/>
    <x v="30"/>
    <s v="ES00600"/>
    <s v="#"/>
    <s v="Not assigned"/>
    <n v="815.68"/>
    <s v="DISTRIBUTION"/>
    <x v="1"/>
    <x v="1"/>
    <x v="10"/>
    <s v="Power Delivery"/>
    <s v="8260100ES006000002210/08/2020815.68"/>
    <x v="0"/>
    <x v="0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283055"/>
    <s v="#"/>
    <s v="Not assigned"/>
    <x v="192"/>
    <s v="ES00600"/>
    <s v="#"/>
    <s v="Not assigned"/>
    <n v="-2688.88"/>
    <s v="DISTRIBUTION"/>
    <x v="1"/>
    <x v="1"/>
    <x v="10"/>
    <s v="Power Delivery"/>
    <s v="8260100ES006000002211/22/2020-2688.8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286092"/>
    <s v="#"/>
    <s v="Not assigned"/>
    <x v="192"/>
    <s v="ES00600"/>
    <s v="#"/>
    <s v="Not assigned"/>
    <n v="-2071.44"/>
    <s v="DISTRIBUTION"/>
    <x v="1"/>
    <x v="1"/>
    <x v="10"/>
    <s v="Power Delivery"/>
    <s v="8260100ES006000002211/22/2020-2071.44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286521"/>
    <s v="#"/>
    <s v="Not assigned"/>
    <x v="192"/>
    <s v="ES00600"/>
    <s v="#"/>
    <s v="Not assigned"/>
    <n v="-2733.6"/>
    <s v="DISTRIBUTION"/>
    <x v="1"/>
    <x v="1"/>
    <x v="10"/>
    <s v="Power Delivery"/>
    <s v="8260100ES006000002211/22/2020-2733.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287407"/>
    <s v="#"/>
    <s v="Not assigned"/>
    <x v="192"/>
    <s v="ES00600"/>
    <s v="#"/>
    <s v="Not assigned"/>
    <n v="-1557.12"/>
    <s v="DISTRIBUTION"/>
    <x v="1"/>
    <x v="1"/>
    <x v="10"/>
    <s v="Power Delivery"/>
    <s v="8260100ES006000002211/22/2020-1557.12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289626"/>
    <s v="#"/>
    <s v="Not assigned"/>
    <x v="192"/>
    <s v="ES00600"/>
    <s v="#"/>
    <s v="Not assigned"/>
    <n v="-3306.8"/>
    <s v="DISTRIBUTION"/>
    <x v="1"/>
    <x v="1"/>
    <x v="10"/>
    <s v="Power Delivery"/>
    <s v="8260100ES006000002211/22/2020-3306.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296302"/>
    <s v="#"/>
    <s v="Not assigned"/>
    <x v="192"/>
    <s v="ES00600"/>
    <s v="#"/>
    <s v="Not assigned"/>
    <n v="-2164.16"/>
    <s v="DISTRIBUTION"/>
    <x v="1"/>
    <x v="1"/>
    <x v="10"/>
    <s v="Power Delivery"/>
    <s v="8260100ES006000002211/22/2020-2164.1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300193"/>
    <s v="#"/>
    <s v="Not assigned"/>
    <x v="192"/>
    <s v="ES00600"/>
    <s v="#"/>
    <s v="Not assigned"/>
    <n v="-796.16"/>
    <s v="DISTRIBUTION"/>
    <x v="1"/>
    <x v="1"/>
    <x v="10"/>
    <s v="Power Delivery"/>
    <s v="8260100ES006000002211/22/2020-796.1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302180"/>
    <s v="#"/>
    <s v="Not assigned"/>
    <x v="192"/>
    <s v="ES00600"/>
    <s v="#"/>
    <s v="Not assigned"/>
    <n v="-2210.56"/>
    <s v="DISTRIBUTION"/>
    <x v="1"/>
    <x v="1"/>
    <x v="10"/>
    <s v="Power Delivery"/>
    <s v="8260100ES006000002211/22/2020-2210.5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307008"/>
    <s v="#"/>
    <s v="Not assigned"/>
    <x v="192"/>
    <s v="ES00600"/>
    <s v="#"/>
    <s v="Not assigned"/>
    <n v="-222.12"/>
    <s v="DISTRIBUTION"/>
    <x v="1"/>
    <x v="1"/>
    <x v="10"/>
    <s v="Power Delivery"/>
    <s v="8260100ES006000002211/22/2020-222.12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14119"/>
    <s v="#"/>
    <s v="Not assigned"/>
    <x v="192"/>
    <s v="ES00600"/>
    <s v="#"/>
    <s v="Not assigned"/>
    <n v="-1096.32"/>
    <s v="DISTRIBUTION"/>
    <x v="1"/>
    <x v="1"/>
    <x v="10"/>
    <s v="Power Delivery"/>
    <s v="8260100ES006000002211/22/2020-1096.32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20443"/>
    <s v="#"/>
    <s v="Not assigned"/>
    <x v="192"/>
    <s v="ES00600"/>
    <s v="#"/>
    <s v="Not assigned"/>
    <n v="-3497.2"/>
    <s v="DISTRIBUTION"/>
    <x v="1"/>
    <x v="1"/>
    <x v="10"/>
    <s v="Power Delivery"/>
    <s v="8260100ES006000002211/22/2020-3497.2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21223"/>
    <s v="#"/>
    <s v="Not assigned"/>
    <x v="192"/>
    <s v="ES00600"/>
    <s v="#"/>
    <s v="Not assigned"/>
    <n v="-1347.36"/>
    <s v="DISTRIBUTION"/>
    <x v="1"/>
    <x v="1"/>
    <x v="10"/>
    <s v="Power Delivery"/>
    <s v="8260100ES006000002211/22/2020-1347.3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21753"/>
    <s v="#"/>
    <s v="Not assigned"/>
    <x v="192"/>
    <s v="ES00600"/>
    <s v="#"/>
    <s v="Not assigned"/>
    <n v="-1597.68"/>
    <s v="DISTRIBUTION"/>
    <x v="1"/>
    <x v="1"/>
    <x v="10"/>
    <s v="Power Delivery"/>
    <s v="8260100ES006000002211/22/2020-1597.6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25774"/>
    <s v="#"/>
    <s v="Not assigned"/>
    <x v="192"/>
    <s v="ES00600"/>
    <s v="#"/>
    <s v="Not assigned"/>
    <n v="-1223.52"/>
    <s v="DISTRIBUTION"/>
    <x v="1"/>
    <x v="1"/>
    <x v="10"/>
    <s v="Power Delivery"/>
    <s v="8260100ES006000002211/22/2020-1223.52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28083"/>
    <s v="#"/>
    <s v="Not assigned"/>
    <x v="192"/>
    <s v="ES00600"/>
    <s v="#"/>
    <s v="Not assigned"/>
    <n v="-2757.6"/>
    <s v="DISTRIBUTION"/>
    <x v="1"/>
    <x v="1"/>
    <x v="10"/>
    <s v="Power Delivery"/>
    <s v="8260100ES006000002211/22/2020-2757.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33849"/>
    <s v="#"/>
    <s v="Not assigned"/>
    <x v="192"/>
    <s v="ES00600"/>
    <s v="#"/>
    <s v="Not assigned"/>
    <n v="-242.84"/>
    <s v="DISTRIBUTION"/>
    <x v="1"/>
    <x v="1"/>
    <x v="10"/>
    <s v="Power Delivery"/>
    <s v="8260100ES006000002211/22/2020-242.84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34566"/>
    <s v="#"/>
    <s v="Not assigned"/>
    <x v="192"/>
    <s v="ES00600"/>
    <s v="#"/>
    <s v="Not assigned"/>
    <n v="-1704.96"/>
    <s v="DISTRIBUTION"/>
    <x v="1"/>
    <x v="1"/>
    <x v="10"/>
    <s v="Power Delivery"/>
    <s v="8260100ES006000002211/22/2020-1704.9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36357"/>
    <s v="#"/>
    <s v="Not assigned"/>
    <x v="192"/>
    <s v="ES00600"/>
    <s v="#"/>
    <s v="Not assigned"/>
    <n v="-7028.16"/>
    <s v="DISTRIBUTION"/>
    <x v="1"/>
    <x v="1"/>
    <x v="10"/>
    <s v="Power Delivery"/>
    <s v="8260100ES006000002211/22/2020-7028.16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37774"/>
    <s v="#"/>
    <s v="Not assigned"/>
    <x v="192"/>
    <s v="ES00600"/>
    <s v="#"/>
    <s v="Not assigned"/>
    <n v="-1774.08"/>
    <s v="DISTRIBUTION"/>
    <x v="1"/>
    <x v="1"/>
    <x v="10"/>
    <s v="Power Delivery"/>
    <s v="8260100ES006000002211/22/2020-1774.0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38180"/>
    <s v="#"/>
    <s v="Not assigned"/>
    <x v="192"/>
    <s v="ES00600"/>
    <s v="#"/>
    <s v="Not assigned"/>
    <n v="-1554.48"/>
    <s v="DISTRIBUTION"/>
    <x v="1"/>
    <x v="1"/>
    <x v="10"/>
    <s v="Power Delivery"/>
    <s v="8260100ES006000002211/22/2020-1554.4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439801"/>
    <s v="#"/>
    <s v="Not assigned"/>
    <x v="192"/>
    <s v="ES00600"/>
    <s v="#"/>
    <s v="Not assigned"/>
    <n v="-1246.08"/>
    <s v="DISTRIBUTION"/>
    <x v="1"/>
    <x v="1"/>
    <x v="10"/>
    <s v="Power Delivery"/>
    <s v="8260100ES006000002211/22/2020-1246.0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566382"/>
    <s v="#"/>
    <s v="Not assigned"/>
    <x v="181"/>
    <s v="ES00600"/>
    <s v="#"/>
    <s v="Not assigned"/>
    <n v="-1159.68"/>
    <s v="DISTRIBUTION"/>
    <x v="1"/>
    <x v="1"/>
    <x v="10"/>
    <s v="Power Delivery"/>
    <s v="8260100ES006000002211/25/2020-1159.68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0166567014"/>
    <s v="#"/>
    <s v="Not assigned"/>
    <x v="181"/>
    <s v="ES00600"/>
    <s v="#"/>
    <s v="Not assigned"/>
    <n v="-1551.2"/>
    <s v="DISTRIBUTION"/>
    <x v="1"/>
    <x v="1"/>
    <x v="10"/>
    <s v="Power Delivery"/>
    <s v="8260100ES006000002211/25/2020-1551.2"/>
    <x v="0"/>
    <x v="1"/>
    <n v="0"/>
  </r>
  <r>
    <s v="Internal Work &amp; Journal Entries"/>
    <s v="682030"/>
    <s v="Distribution Storm-00"/>
    <n v="8260100"/>
    <s v="Gulf-Exempt ST"/>
    <s v="ES0060000022"/>
    <s v="PD Field Support Central-SALLY-2020"/>
    <s v="#"/>
    <s v="#"/>
    <s v="#"/>
    <s v="Not assigned"/>
    <x v="4"/>
    <s v="ES00600"/>
    <s v="#"/>
    <s v="Not assigned"/>
    <n v="1964.6"/>
    <s v="DISTRIBUTION"/>
    <x v="1"/>
    <x v="1"/>
    <x v="10"/>
    <s v="Power Delivery"/>
    <s v="8260100ES006000002209/30/20201964.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152521"/>
    <s v="#"/>
    <s v="Not assigned"/>
    <x v="257"/>
    <s v="ES00600"/>
    <s v="#"/>
    <s v="Not assigned"/>
    <n v="1116.42"/>
    <s v="DISTRIBUTION"/>
    <x v="1"/>
    <x v="1"/>
    <x v="10"/>
    <s v="Power Delivery"/>
    <s v="8260100ES006000002309/15/20201116.4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152524"/>
    <s v="#"/>
    <s v="Not assigned"/>
    <x v="72"/>
    <s v="ES00600"/>
    <s v="#"/>
    <s v="Not assigned"/>
    <n v="1359.12"/>
    <s v="DISTRIBUTION"/>
    <x v="1"/>
    <x v="1"/>
    <x v="10"/>
    <s v="Power Delivery"/>
    <s v="8260100ES006000002309/16/20201359.1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154266"/>
    <s v="#"/>
    <s v="Not assigned"/>
    <x v="257"/>
    <s v="ES00600"/>
    <s v="#"/>
    <s v="Not assigned"/>
    <n v="479.64"/>
    <s v="DISTRIBUTION"/>
    <x v="1"/>
    <x v="1"/>
    <x v="10"/>
    <s v="Power Delivery"/>
    <s v="8260100ES006000002309/15/2020479.6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175007"/>
    <s v="#"/>
    <s v="Not assigned"/>
    <x v="257"/>
    <s v="ES00600"/>
    <s v="#"/>
    <s v="Not assigned"/>
    <n v="1140.48"/>
    <s v="DISTRIBUTION"/>
    <x v="1"/>
    <x v="1"/>
    <x v="10"/>
    <s v="Power Delivery"/>
    <s v="8260100ES006000002309/15/20201140.4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06035"/>
    <s v="#"/>
    <s v="Not assigned"/>
    <x v="73"/>
    <s v="ES00600"/>
    <s v="#"/>
    <s v="Not assigned"/>
    <n v="1407.66"/>
    <s v="DISTRIBUTION"/>
    <x v="1"/>
    <x v="1"/>
    <x v="10"/>
    <s v="Power Delivery"/>
    <s v="8260100ES006000002309/17/20201407.6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06079"/>
    <s v="#"/>
    <s v="Not assigned"/>
    <x v="73"/>
    <s v="ES00600"/>
    <s v="#"/>
    <s v="Not assigned"/>
    <n v="975.84"/>
    <s v="DISTRIBUTION"/>
    <x v="1"/>
    <x v="1"/>
    <x v="10"/>
    <s v="Power Delivery"/>
    <s v="8260100ES006000002309/17/2020975.8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20123"/>
    <s v="#"/>
    <s v="Not assigned"/>
    <x v="73"/>
    <s v="ES00600"/>
    <s v="#"/>
    <s v="Not assigned"/>
    <n v="1223.52"/>
    <s v="DISTRIBUTION"/>
    <x v="1"/>
    <x v="1"/>
    <x v="10"/>
    <s v="Power Delivery"/>
    <s v="8260100ES006000002309/17/20201223.5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26121"/>
    <s v="#"/>
    <s v="Not assigned"/>
    <x v="73"/>
    <s v="ES00600"/>
    <s v="#"/>
    <s v="Not assigned"/>
    <n v="2567.2800000000002"/>
    <s v="DISTRIBUTION"/>
    <x v="1"/>
    <x v="1"/>
    <x v="10"/>
    <s v="Power Delivery"/>
    <s v="8260100ES006000002309/17/20202567.2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37609"/>
    <s v="#"/>
    <s v="Not assigned"/>
    <x v="258"/>
    <s v="ES00600"/>
    <s v="#"/>
    <s v="Not assigned"/>
    <n v="487.92"/>
    <s v="DISTRIBUTION"/>
    <x v="1"/>
    <x v="1"/>
    <x v="10"/>
    <s v="Power Delivery"/>
    <s v="8260100ES006000002309/18/2020487.9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46522"/>
    <s v="#"/>
    <s v="Not assigned"/>
    <x v="73"/>
    <s v="ES00600"/>
    <s v="#"/>
    <s v="Not assigned"/>
    <n v="1140.48"/>
    <s v="DISTRIBUTION"/>
    <x v="1"/>
    <x v="1"/>
    <x v="10"/>
    <s v="Power Delivery"/>
    <s v="8260100ES006000002309/17/20201140.4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49638"/>
    <s v="#"/>
    <s v="Not assigned"/>
    <x v="258"/>
    <s v="ES00600"/>
    <s v="#"/>
    <s v="Not assigned"/>
    <n v="764.7"/>
    <s v="DISTRIBUTION"/>
    <x v="1"/>
    <x v="1"/>
    <x v="10"/>
    <s v="Power Delivery"/>
    <s v="8260100ES006000002309/18/2020764.7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62253"/>
    <s v="#"/>
    <s v="Not assigned"/>
    <x v="258"/>
    <s v="ES00600"/>
    <s v="#"/>
    <s v="Not assigned"/>
    <n v="727.1"/>
    <s v="DISTRIBUTION"/>
    <x v="1"/>
    <x v="1"/>
    <x v="10"/>
    <s v="Power Delivery"/>
    <s v="8260100ES006000002309/18/2020727.1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71131"/>
    <s v="#"/>
    <s v="Not assigned"/>
    <x v="33"/>
    <s v="ES00600"/>
    <s v="#"/>
    <s v="Not assigned"/>
    <n v="855.76"/>
    <s v="DISTRIBUTION"/>
    <x v="1"/>
    <x v="1"/>
    <x v="10"/>
    <s v="Power Delivery"/>
    <s v="8260100ES006000002309/19/2020855.7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71609"/>
    <s v="#"/>
    <s v="Not assigned"/>
    <x v="33"/>
    <s v="ES00600"/>
    <s v="#"/>
    <s v="Not assigned"/>
    <n v="570.24"/>
    <s v="DISTRIBUTION"/>
    <x v="1"/>
    <x v="1"/>
    <x v="10"/>
    <s v="Power Delivery"/>
    <s v="8260100ES006000002309/19/2020570.2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82719"/>
    <s v="#"/>
    <s v="Not assigned"/>
    <x v="37"/>
    <s v="ES00600"/>
    <s v="#"/>
    <s v="Not assigned"/>
    <n v="1223.52"/>
    <s v="DISTRIBUTION"/>
    <x v="1"/>
    <x v="1"/>
    <x v="10"/>
    <s v="Power Delivery"/>
    <s v="8260100ES006000002309/20/20201223.5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82720"/>
    <s v="#"/>
    <s v="Not assigned"/>
    <x v="33"/>
    <s v="ES00600"/>
    <s v="#"/>
    <s v="Not assigned"/>
    <n v="1835.28"/>
    <s v="DISTRIBUTION"/>
    <x v="1"/>
    <x v="1"/>
    <x v="10"/>
    <s v="Power Delivery"/>
    <s v="8260100ES006000002309/19/20201835.2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83131"/>
    <s v="#"/>
    <s v="Not assigned"/>
    <x v="34"/>
    <s v="ES00600"/>
    <s v="#"/>
    <s v="Not assigned"/>
    <n v="487.92"/>
    <s v="DISTRIBUTION"/>
    <x v="1"/>
    <x v="1"/>
    <x v="10"/>
    <s v="Power Delivery"/>
    <s v="8260100ES006000002309/21/2020487.9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85159"/>
    <s v="#"/>
    <s v="Not assigned"/>
    <x v="37"/>
    <s v="ES00600"/>
    <s v="#"/>
    <s v="Not assigned"/>
    <n v="2740.8"/>
    <s v="DISTRIBUTION"/>
    <x v="1"/>
    <x v="1"/>
    <x v="10"/>
    <s v="Power Delivery"/>
    <s v="8260100ES006000002309/20/20202740.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87612"/>
    <s v="#"/>
    <s v="Not assigned"/>
    <x v="37"/>
    <s v="ES00600"/>
    <s v="#"/>
    <s v="Not assigned"/>
    <n v="587.72"/>
    <s v="DISTRIBUTION"/>
    <x v="1"/>
    <x v="1"/>
    <x v="10"/>
    <s v="Power Delivery"/>
    <s v="8260100ES006000002309/20/2020587.7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90114"/>
    <s v="#"/>
    <s v="Not assigned"/>
    <x v="37"/>
    <s v="ES00600"/>
    <s v="#"/>
    <s v="Not assigned"/>
    <n v="3741.28"/>
    <s v="DISTRIBUTION"/>
    <x v="1"/>
    <x v="1"/>
    <x v="10"/>
    <s v="Power Delivery"/>
    <s v="8260100ES006000002309/20/20203741.2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91987"/>
    <s v="#"/>
    <s v="Not assigned"/>
    <x v="34"/>
    <s v="ES00600"/>
    <s v="#"/>
    <s v="Not assigned"/>
    <n v="-3670.56"/>
    <s v="DISTRIBUTION"/>
    <x v="1"/>
    <x v="1"/>
    <x v="10"/>
    <s v="Power Delivery"/>
    <s v="8260100ES006000002309/21/2020-3670.5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93981"/>
    <s v="#"/>
    <s v="Not assigned"/>
    <x v="34"/>
    <s v="ES00600"/>
    <s v="#"/>
    <s v="Not assigned"/>
    <n v="3478.96"/>
    <s v="DISTRIBUTION"/>
    <x v="1"/>
    <x v="1"/>
    <x v="10"/>
    <s v="Power Delivery"/>
    <s v="8260100ES006000002309/21/20203478.9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95140"/>
    <s v="#"/>
    <s v="Not assigned"/>
    <x v="34"/>
    <s v="ES00600"/>
    <s v="#"/>
    <s v="Not assigned"/>
    <n v="3914.4"/>
    <s v="DISTRIBUTION"/>
    <x v="1"/>
    <x v="1"/>
    <x v="10"/>
    <s v="Power Delivery"/>
    <s v="8260100ES006000002309/21/20203914.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297412"/>
    <s v="#"/>
    <s v="Not assigned"/>
    <x v="34"/>
    <s v="ES00600"/>
    <s v="#"/>
    <s v="Not assigned"/>
    <n v="1334.4"/>
    <s v="DISTRIBUTION"/>
    <x v="1"/>
    <x v="1"/>
    <x v="10"/>
    <s v="Power Delivery"/>
    <s v="8260100ES006000002309/21/20201334.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325731"/>
    <s v="#"/>
    <s v="Not assigned"/>
    <x v="34"/>
    <s v="ES00600"/>
    <s v="#"/>
    <s v="Not assigned"/>
    <n v="-2192.64"/>
    <s v="DISTRIBUTION"/>
    <x v="1"/>
    <x v="1"/>
    <x v="10"/>
    <s v="Power Delivery"/>
    <s v="8260100ES006000002309/21/2020-2192.6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356945"/>
    <s v="#"/>
    <s v="Not assigned"/>
    <x v="43"/>
    <s v="ES00600"/>
    <s v="#"/>
    <s v="Not assigned"/>
    <n v="644.24"/>
    <s v="DISTRIBUTION"/>
    <x v="1"/>
    <x v="1"/>
    <x v="10"/>
    <s v="Power Delivery"/>
    <s v="8260100ES006000002309/22/2020644.2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357551"/>
    <s v="#"/>
    <s v="Not assigned"/>
    <x v="43"/>
    <s v="ES00600"/>
    <s v="#"/>
    <s v="Not assigned"/>
    <n v="1140.48"/>
    <s v="DISTRIBUTION"/>
    <x v="1"/>
    <x v="1"/>
    <x v="10"/>
    <s v="Power Delivery"/>
    <s v="8260100ES006000002309/22/20201140.4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360796"/>
    <s v="#"/>
    <s v="Not assigned"/>
    <x v="43"/>
    <s v="ES00600"/>
    <s v="#"/>
    <s v="Not assigned"/>
    <n v="487.92"/>
    <s v="DISTRIBUTION"/>
    <x v="1"/>
    <x v="1"/>
    <x v="10"/>
    <s v="Power Delivery"/>
    <s v="8260100ES006000002309/22/2020487.9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360982"/>
    <s v="#"/>
    <s v="Not assigned"/>
    <x v="43"/>
    <s v="ES00600"/>
    <s v="#"/>
    <s v="Not assigned"/>
    <n v="6153.6"/>
    <s v="DISTRIBUTION"/>
    <x v="1"/>
    <x v="1"/>
    <x v="10"/>
    <s v="Power Delivery"/>
    <s v="8260100ES006000002309/22/20206153.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03429"/>
    <s v="#"/>
    <s v="Not assigned"/>
    <x v="113"/>
    <s v="ES00600"/>
    <s v="#"/>
    <s v="Not assigned"/>
    <n v="1176.1199999999999"/>
    <s v="DISTRIBUTION"/>
    <x v="1"/>
    <x v="1"/>
    <x v="10"/>
    <s v="Power Delivery"/>
    <s v="8260100ES006000002309/23/20201176.1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14184"/>
    <s v="#"/>
    <s v="Not assigned"/>
    <x v="113"/>
    <s v="ES00600"/>
    <s v="#"/>
    <s v="Not assigned"/>
    <n v="427.68"/>
    <s v="DISTRIBUTION"/>
    <x v="1"/>
    <x v="1"/>
    <x v="10"/>
    <s v="Power Delivery"/>
    <s v="8260100ES006000002309/23/2020427.6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17051"/>
    <s v="#"/>
    <s v="Not assigned"/>
    <x v="113"/>
    <s v="ES00600"/>
    <s v="#"/>
    <s v="Not assigned"/>
    <n v="4574.16"/>
    <s v="DISTRIBUTION"/>
    <x v="1"/>
    <x v="1"/>
    <x v="10"/>
    <s v="Power Delivery"/>
    <s v="8260100ES006000002309/23/20204574.1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19181"/>
    <s v="#"/>
    <s v="Not assigned"/>
    <x v="113"/>
    <s v="ES00600"/>
    <s v="#"/>
    <s v="Not assigned"/>
    <n v="487.92"/>
    <s v="DISTRIBUTION"/>
    <x v="1"/>
    <x v="1"/>
    <x v="10"/>
    <s v="Power Delivery"/>
    <s v="8260100ES006000002309/23/2020487.9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35796"/>
    <s v="#"/>
    <s v="Not assigned"/>
    <x v="113"/>
    <s v="ES00600"/>
    <s v="#"/>
    <s v="Not assigned"/>
    <n v="1548.08"/>
    <s v="DISTRIBUTION"/>
    <x v="1"/>
    <x v="1"/>
    <x v="10"/>
    <s v="Power Delivery"/>
    <s v="8260100ES006000002309/23/20201548.08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37351"/>
    <s v="#"/>
    <s v="Not assigned"/>
    <x v="113"/>
    <s v="ES00600"/>
    <s v="#"/>
    <s v="Not assigned"/>
    <n v="538.44000000000005"/>
    <s v="DISTRIBUTION"/>
    <x v="1"/>
    <x v="1"/>
    <x v="10"/>
    <s v="Power Delivery"/>
    <s v="8260100ES006000002309/23/2020538.4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53843"/>
    <s v="#"/>
    <s v="Not assigned"/>
    <x v="75"/>
    <s v="ES00600"/>
    <s v="#"/>
    <s v="Not assigned"/>
    <n v="1096.32"/>
    <s v="DISTRIBUTION"/>
    <x v="1"/>
    <x v="1"/>
    <x v="10"/>
    <s v="Power Delivery"/>
    <s v="8260100ES006000002309/24/20201096.32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69651"/>
    <s v="#"/>
    <s v="Not assigned"/>
    <x v="75"/>
    <s v="ES00600"/>
    <s v="#"/>
    <s v="Not assigned"/>
    <n v="1128.6400000000001"/>
    <s v="DISTRIBUTION"/>
    <x v="1"/>
    <x v="1"/>
    <x v="10"/>
    <s v="Power Delivery"/>
    <s v="8260100ES006000002309/24/20201128.64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75622"/>
    <s v="#"/>
    <s v="Not assigned"/>
    <x v="75"/>
    <s v="ES00600"/>
    <s v="#"/>
    <s v="Not assigned"/>
    <n v="1133.3599999999999"/>
    <s v="DISTRIBUTION"/>
    <x v="1"/>
    <x v="1"/>
    <x v="10"/>
    <s v="Power Delivery"/>
    <s v="8260100ES006000002309/24/20201133.3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476872"/>
    <s v="#"/>
    <s v="Not assigned"/>
    <x v="75"/>
    <s v="ES00600"/>
    <s v="#"/>
    <s v="Not assigned"/>
    <n v="6219.36"/>
    <s v="DISTRIBUTION"/>
    <x v="1"/>
    <x v="1"/>
    <x v="10"/>
    <s v="Power Delivery"/>
    <s v="8260100ES006000002309/24/20206219.3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3512969"/>
    <s v="#"/>
    <s v="Not assigned"/>
    <x v="27"/>
    <s v="ES00600"/>
    <s v="#"/>
    <s v="Not assigned"/>
    <n v="-5289.36"/>
    <s v="DISTRIBUTION"/>
    <x v="1"/>
    <x v="1"/>
    <x v="10"/>
    <s v="Power Delivery"/>
    <s v="8260100ES006000002309/25/2020-5289.36"/>
    <x v="0"/>
    <x v="4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4050994"/>
    <s v="#"/>
    <s v="Not assigned"/>
    <x v="42"/>
    <s v="ES00600"/>
    <s v="#"/>
    <s v="Not assigned"/>
    <n v="-5997.24"/>
    <s v="DISTRIBUTION"/>
    <x v="1"/>
    <x v="1"/>
    <x v="10"/>
    <s v="Power Delivery"/>
    <s v="8260100ES006000002310/05/2020-5997.24"/>
    <x v="0"/>
    <x v="0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4120254"/>
    <s v="#"/>
    <s v="Not assigned"/>
    <x v="120"/>
    <s v="ES00600"/>
    <s v="#"/>
    <s v="Not assigned"/>
    <n v="447.76"/>
    <s v="DISTRIBUTION"/>
    <x v="1"/>
    <x v="1"/>
    <x v="10"/>
    <s v="Power Delivery"/>
    <s v="8260100ES006000002310/07/2020447.76"/>
    <x v="0"/>
    <x v="0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4132533"/>
    <s v="#"/>
    <s v="Not assigned"/>
    <x v="120"/>
    <s v="ES00600"/>
    <s v="#"/>
    <s v="Not assigned"/>
    <n v="-145.62"/>
    <s v="DISTRIBUTION"/>
    <x v="1"/>
    <x v="1"/>
    <x v="10"/>
    <s v="Power Delivery"/>
    <s v="8260100ES006000002310/07/2020-145.62"/>
    <x v="0"/>
    <x v="0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4164660"/>
    <s v="#"/>
    <s v="Not assigned"/>
    <x v="30"/>
    <s v="ES00600"/>
    <s v="#"/>
    <s v="Not assigned"/>
    <n v="1045.44"/>
    <s v="DISTRIBUTION"/>
    <x v="1"/>
    <x v="1"/>
    <x v="10"/>
    <s v="Power Delivery"/>
    <s v="8260100ES006000002310/08/20201045.44"/>
    <x v="0"/>
    <x v="0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293240"/>
    <s v="#"/>
    <s v="Not assigned"/>
    <x v="192"/>
    <s v="ES00600"/>
    <s v="#"/>
    <s v="Not assigned"/>
    <n v="-1176.1199999999999"/>
    <s v="DISTRIBUTION"/>
    <x v="1"/>
    <x v="1"/>
    <x v="10"/>
    <s v="Power Delivery"/>
    <s v="8260100ES006000002311/22/2020-1176.12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296437"/>
    <s v="#"/>
    <s v="Not assigned"/>
    <x v="192"/>
    <s v="ES00600"/>
    <s v="#"/>
    <s v="Not assigned"/>
    <n v="-800.64"/>
    <s v="DISTRIBUTION"/>
    <x v="1"/>
    <x v="1"/>
    <x v="10"/>
    <s v="Power Delivery"/>
    <s v="8260100ES006000002311/22/2020-800.64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305559"/>
    <s v="#"/>
    <s v="Not assigned"/>
    <x v="192"/>
    <s v="ES00600"/>
    <s v="#"/>
    <s v="Not assigned"/>
    <n v="-2184.3000000000002"/>
    <s v="DISTRIBUTION"/>
    <x v="1"/>
    <x v="1"/>
    <x v="10"/>
    <s v="Power Delivery"/>
    <s v="8260100ES006000002311/22/2020-2184.3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306280"/>
    <s v="#"/>
    <s v="Not assigned"/>
    <x v="192"/>
    <s v="ES00600"/>
    <s v="#"/>
    <s v="Not assigned"/>
    <n v="-3092.48"/>
    <s v="DISTRIBUTION"/>
    <x v="1"/>
    <x v="1"/>
    <x v="10"/>
    <s v="Power Delivery"/>
    <s v="8260100ES006000002311/22/2020-3092.48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307008"/>
    <s v="#"/>
    <s v="Not assigned"/>
    <x v="192"/>
    <s v="ES00600"/>
    <s v="#"/>
    <s v="Not assigned"/>
    <n v="-222.12"/>
    <s v="DISTRIBUTION"/>
    <x v="1"/>
    <x v="1"/>
    <x v="10"/>
    <s v="Power Delivery"/>
    <s v="8260100ES006000002311/22/2020-222.12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13826"/>
    <s v="#"/>
    <s v="Not assigned"/>
    <x v="192"/>
    <s v="ES00600"/>
    <s v="#"/>
    <s v="Not assigned"/>
    <n v="-2053.7600000000002"/>
    <s v="DISTRIBUTION"/>
    <x v="1"/>
    <x v="1"/>
    <x v="10"/>
    <s v="Power Delivery"/>
    <s v="8260100ES006000002311/22/2020-2053.76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14119"/>
    <s v="#"/>
    <s v="Not assigned"/>
    <x v="192"/>
    <s v="ES00600"/>
    <s v="#"/>
    <s v="Not assigned"/>
    <n v="-1027.8"/>
    <s v="DISTRIBUTION"/>
    <x v="1"/>
    <x v="1"/>
    <x v="10"/>
    <s v="Power Delivery"/>
    <s v="8260100ES006000002311/22/2020-1027.8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25774"/>
    <s v="#"/>
    <s v="Not assigned"/>
    <x v="192"/>
    <s v="ES00600"/>
    <s v="#"/>
    <s v="Not assigned"/>
    <n v="-1376.46"/>
    <s v="DISTRIBUTION"/>
    <x v="1"/>
    <x v="1"/>
    <x v="10"/>
    <s v="Power Delivery"/>
    <s v="8260100ES006000002311/22/2020-1376.46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31508"/>
    <s v="#"/>
    <s v="Not assigned"/>
    <x v="192"/>
    <s v="ES00600"/>
    <s v="#"/>
    <s v="Not assigned"/>
    <n v="-677.12"/>
    <s v="DISTRIBUTION"/>
    <x v="1"/>
    <x v="1"/>
    <x v="10"/>
    <s v="Power Delivery"/>
    <s v="8260100ES006000002311/22/2020-677.12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33530"/>
    <s v="#"/>
    <s v="Not assigned"/>
    <x v="192"/>
    <s v="ES00600"/>
    <s v="#"/>
    <s v="Not assigned"/>
    <n v="-3164.4"/>
    <s v="DISTRIBUTION"/>
    <x v="1"/>
    <x v="1"/>
    <x v="10"/>
    <s v="Power Delivery"/>
    <s v="8260100ES006000002311/22/2020-3164.4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33849"/>
    <s v="#"/>
    <s v="Not assigned"/>
    <x v="192"/>
    <s v="ES00600"/>
    <s v="#"/>
    <s v="Not assigned"/>
    <n v="-485.68"/>
    <s v="DISTRIBUTION"/>
    <x v="1"/>
    <x v="1"/>
    <x v="10"/>
    <s v="Power Delivery"/>
    <s v="8260100ES006000002311/22/2020-485.68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37691"/>
    <s v="#"/>
    <s v="Not assigned"/>
    <x v="192"/>
    <s v="ES00600"/>
    <s v="#"/>
    <s v="Not assigned"/>
    <n v="-727.1"/>
    <s v="DISTRIBUTION"/>
    <x v="1"/>
    <x v="1"/>
    <x v="10"/>
    <s v="Power Delivery"/>
    <s v="8260100ES006000002311/22/2020-727.1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437740"/>
    <s v="#"/>
    <s v="Not assigned"/>
    <x v="192"/>
    <s v="ES00600"/>
    <s v="#"/>
    <s v="Not assigned"/>
    <n v="-3285.76"/>
    <s v="DISTRIBUTION"/>
    <x v="1"/>
    <x v="1"/>
    <x v="10"/>
    <s v="Power Delivery"/>
    <s v="8260100ES006000002311/22/2020-3285.76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566552"/>
    <s v="#"/>
    <s v="Not assigned"/>
    <x v="181"/>
    <s v="ES00600"/>
    <s v="#"/>
    <s v="Not assigned"/>
    <n v="-4845.96"/>
    <s v="DISTRIBUTION"/>
    <x v="1"/>
    <x v="1"/>
    <x v="10"/>
    <s v="Power Delivery"/>
    <s v="8260100ES006000002311/25/2020-4845.96"/>
    <x v="0"/>
    <x v="1"/>
    <n v="0"/>
  </r>
  <r>
    <s v="Internal Work &amp; Journal Entries"/>
    <s v="682030"/>
    <s v="Distribution Storm-00"/>
    <n v="8260100"/>
    <s v="Gulf-Exempt ST"/>
    <s v="ES0060000023"/>
    <s v="PD Field Support Eastern-SALLY-2020"/>
    <s v="#"/>
    <s v="0166567054"/>
    <s v="#"/>
    <s v="Not assigned"/>
    <x v="181"/>
    <s v="ES00600"/>
    <s v="#"/>
    <s v="Not assigned"/>
    <n v="-587.72"/>
    <s v="DISTRIBUTION"/>
    <x v="1"/>
    <x v="1"/>
    <x v="10"/>
    <s v="Power Delivery"/>
    <s v="8260100ES006000002311/25/2020-587.72"/>
    <x v="0"/>
    <x v="1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71108"/>
    <s v="#"/>
    <s v="Not assigned"/>
    <x v="33"/>
    <s v="ES00600"/>
    <s v="#"/>
    <s v="Not assigned"/>
    <n v="2800.16"/>
    <s v="DISTRIBUTION"/>
    <x v="1"/>
    <x v="1"/>
    <x v="10"/>
    <s v="Power Delivery"/>
    <s v="8260100ES006000002409/19/20202800.16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78118"/>
    <s v="#"/>
    <s v="Not assigned"/>
    <x v="33"/>
    <s v="ES00600"/>
    <s v="#"/>
    <s v="Not assigned"/>
    <n v="1532.76"/>
    <s v="DISTRIBUTION"/>
    <x v="1"/>
    <x v="1"/>
    <x v="10"/>
    <s v="Power Delivery"/>
    <s v="8260100ES006000002409/19/20201532.76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83394"/>
    <s v="#"/>
    <s v="Not assigned"/>
    <x v="34"/>
    <s v="ES00600"/>
    <s v="#"/>
    <s v="Not assigned"/>
    <n v="750.8"/>
    <s v="DISTRIBUTION"/>
    <x v="1"/>
    <x v="1"/>
    <x v="10"/>
    <s v="Power Delivery"/>
    <s v="8260100ES006000002409/21/2020750.8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84903"/>
    <s v="#"/>
    <s v="Not assigned"/>
    <x v="37"/>
    <s v="ES00600"/>
    <s v="#"/>
    <s v="Not assigned"/>
    <n v="1089.6199999999999"/>
    <s v="DISTRIBUTION"/>
    <x v="1"/>
    <x v="1"/>
    <x v="10"/>
    <s v="Power Delivery"/>
    <s v="8260100ES006000002409/20/20201089.6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85519"/>
    <s v="#"/>
    <s v="Not assigned"/>
    <x v="37"/>
    <s v="ES00600"/>
    <s v="#"/>
    <s v="Not assigned"/>
    <n v="2241.6"/>
    <s v="DISTRIBUTION"/>
    <x v="1"/>
    <x v="1"/>
    <x v="10"/>
    <s v="Power Delivery"/>
    <s v="8260100ES006000002409/20/20202241.6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85748"/>
    <s v="#"/>
    <s v="Not assigned"/>
    <x v="37"/>
    <s v="ES00600"/>
    <s v="#"/>
    <s v="Not assigned"/>
    <n v="4016.78"/>
    <s v="DISTRIBUTION"/>
    <x v="1"/>
    <x v="1"/>
    <x v="10"/>
    <s v="Power Delivery"/>
    <s v="8260100ES006000002409/20/20204016.78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86842"/>
    <s v="#"/>
    <s v="Not assigned"/>
    <x v="37"/>
    <s v="ES00600"/>
    <s v="#"/>
    <s v="Not assigned"/>
    <n v="1050.08"/>
    <s v="DISTRIBUTION"/>
    <x v="1"/>
    <x v="1"/>
    <x v="10"/>
    <s v="Power Delivery"/>
    <s v="8260100ES006000002409/20/20201050.08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92978"/>
    <s v="#"/>
    <s v="Not assigned"/>
    <x v="34"/>
    <s v="ES00600"/>
    <s v="#"/>
    <s v="Not assigned"/>
    <n v="4483.28"/>
    <s v="DISTRIBUTION"/>
    <x v="1"/>
    <x v="1"/>
    <x v="10"/>
    <s v="Power Delivery"/>
    <s v="8260100ES006000002409/21/20204483.28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94533"/>
    <s v="#"/>
    <s v="Not assigned"/>
    <x v="34"/>
    <s v="ES00600"/>
    <s v="#"/>
    <s v="Not assigned"/>
    <n v="2229.52"/>
    <s v="DISTRIBUTION"/>
    <x v="1"/>
    <x v="1"/>
    <x v="10"/>
    <s v="Power Delivery"/>
    <s v="8260100ES006000002409/21/20202229.5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294551"/>
    <s v="#"/>
    <s v="Not assigned"/>
    <x v="43"/>
    <s v="ES00600"/>
    <s v="#"/>
    <s v="Not assigned"/>
    <n v="1184.42"/>
    <s v="DISTRIBUTION"/>
    <x v="1"/>
    <x v="1"/>
    <x v="10"/>
    <s v="Power Delivery"/>
    <s v="8260100ES006000002409/22/20201184.4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306446"/>
    <s v="#"/>
    <s v="Not assigned"/>
    <x v="34"/>
    <s v="ES00600"/>
    <s v="#"/>
    <s v="Not assigned"/>
    <n v="875.04"/>
    <s v="DISTRIBUTION"/>
    <x v="1"/>
    <x v="1"/>
    <x v="10"/>
    <s v="Power Delivery"/>
    <s v="8260100ES006000002409/21/2020875.04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381208"/>
    <s v="#"/>
    <s v="Not assigned"/>
    <x v="43"/>
    <s v="ES00600"/>
    <s v="#"/>
    <s v="Not assigned"/>
    <n v="875.04"/>
    <s v="DISTRIBUTION"/>
    <x v="1"/>
    <x v="1"/>
    <x v="10"/>
    <s v="Power Delivery"/>
    <s v="8260100ES006000002409/22/2020875.04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02631"/>
    <s v="#"/>
    <s v="Not assigned"/>
    <x v="75"/>
    <s v="ES00600"/>
    <s v="#"/>
    <s v="Not assigned"/>
    <n v="300.32"/>
    <s v="DISTRIBUTION"/>
    <x v="1"/>
    <x v="1"/>
    <x v="10"/>
    <s v="Power Delivery"/>
    <s v="8260100ES006000002409/24/2020300.3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02632"/>
    <s v="#"/>
    <s v="Not assigned"/>
    <x v="27"/>
    <s v="ES00600"/>
    <s v="#"/>
    <s v="Not assigned"/>
    <n v="300.32"/>
    <s v="DISTRIBUTION"/>
    <x v="1"/>
    <x v="1"/>
    <x v="10"/>
    <s v="Power Delivery"/>
    <s v="8260100ES006000002409/25/2020300.3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02789"/>
    <s v="#"/>
    <s v="Not assigned"/>
    <x v="113"/>
    <s v="ES00600"/>
    <s v="#"/>
    <s v="Not assigned"/>
    <n v="825.88"/>
    <s v="DISTRIBUTION"/>
    <x v="1"/>
    <x v="1"/>
    <x v="10"/>
    <s v="Power Delivery"/>
    <s v="8260100ES006000002409/23/2020825.88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36825"/>
    <s v="#"/>
    <s v="Not assigned"/>
    <x v="113"/>
    <s v="ES00600"/>
    <s v="#"/>
    <s v="Not assigned"/>
    <n v="875.04"/>
    <s v="DISTRIBUTION"/>
    <x v="1"/>
    <x v="1"/>
    <x v="10"/>
    <s v="Power Delivery"/>
    <s v="8260100ES006000002409/23/2020875.04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51556"/>
    <s v="#"/>
    <s v="Not assigned"/>
    <x v="113"/>
    <s v="ES00600"/>
    <s v="#"/>
    <s v="Not assigned"/>
    <n v="706.66"/>
    <s v="DISTRIBUTION"/>
    <x v="1"/>
    <x v="1"/>
    <x v="10"/>
    <s v="Power Delivery"/>
    <s v="8260100ES006000002409/23/2020706.66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59402"/>
    <s v="#"/>
    <s v="Not assigned"/>
    <x v="75"/>
    <s v="ES00600"/>
    <s v="#"/>
    <s v="Not assigned"/>
    <n v="3319.48"/>
    <s v="DISTRIBUTION"/>
    <x v="1"/>
    <x v="1"/>
    <x v="10"/>
    <s v="Power Delivery"/>
    <s v="8260100ES006000002409/24/20203319.48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59656"/>
    <s v="#"/>
    <s v="Not assigned"/>
    <x v="75"/>
    <s v="ES00600"/>
    <s v="#"/>
    <s v="Not assigned"/>
    <n v="1240.48"/>
    <s v="DISTRIBUTION"/>
    <x v="1"/>
    <x v="1"/>
    <x v="10"/>
    <s v="Power Delivery"/>
    <s v="8260100ES006000002409/24/20201240.48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73118"/>
    <s v="#"/>
    <s v="Not assigned"/>
    <x v="75"/>
    <s v="ES00600"/>
    <s v="#"/>
    <s v="Not assigned"/>
    <n v="560.4"/>
    <s v="DISTRIBUTION"/>
    <x v="1"/>
    <x v="1"/>
    <x v="10"/>
    <s v="Power Delivery"/>
    <s v="8260100ES006000002409/24/2020560.4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95632"/>
    <s v="#"/>
    <s v="Not assigned"/>
    <x v="75"/>
    <s v="ES00600"/>
    <s v="#"/>
    <s v="Not assigned"/>
    <n v="5645.12"/>
    <s v="DISTRIBUTION"/>
    <x v="1"/>
    <x v="1"/>
    <x v="10"/>
    <s v="Power Delivery"/>
    <s v="8260100ES006000002409/24/20205645.1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496998"/>
    <s v="#"/>
    <s v="Not assigned"/>
    <x v="75"/>
    <s v="ES00600"/>
    <s v="#"/>
    <s v="Not assigned"/>
    <n v="350"/>
    <s v="DISTRIBUTION"/>
    <x v="1"/>
    <x v="1"/>
    <x v="10"/>
    <s v="Power Delivery"/>
    <s v="8260100ES006000002409/24/2020350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511603"/>
    <s v="#"/>
    <s v="Not assigned"/>
    <x v="27"/>
    <s v="ES00600"/>
    <s v="#"/>
    <s v="Not assigned"/>
    <n v="4640.6400000000003"/>
    <s v="DISTRIBUTION"/>
    <x v="1"/>
    <x v="1"/>
    <x v="10"/>
    <s v="Power Delivery"/>
    <s v="8260100ES006000002409/25/20204640.64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525730"/>
    <s v="#"/>
    <s v="Not assigned"/>
    <x v="27"/>
    <s v="ES00600"/>
    <s v="#"/>
    <s v="Not assigned"/>
    <n v="420.3"/>
    <s v="DISTRIBUTION"/>
    <x v="1"/>
    <x v="1"/>
    <x v="10"/>
    <s v="Power Delivery"/>
    <s v="8260100ES006000002409/25/2020420.3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572132"/>
    <s v="#"/>
    <s v="Not assigned"/>
    <x v="27"/>
    <s v="ES00600"/>
    <s v="#"/>
    <s v="Not assigned"/>
    <n v="245.44"/>
    <s v="DISTRIBUTION"/>
    <x v="1"/>
    <x v="1"/>
    <x v="10"/>
    <s v="Power Delivery"/>
    <s v="8260100ES006000002409/25/2020245.44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591731"/>
    <s v="#"/>
    <s v="Not assigned"/>
    <x v="27"/>
    <s v="ES00600"/>
    <s v="#"/>
    <s v="Not assigned"/>
    <n v="-423.2"/>
    <s v="DISTRIBUTION"/>
    <x v="1"/>
    <x v="1"/>
    <x v="10"/>
    <s v="Power Delivery"/>
    <s v="8260100ES006000002409/25/2020-423.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593389"/>
    <s v="#"/>
    <s v="Not assigned"/>
    <x v="35"/>
    <s v="ES00600"/>
    <s v="#"/>
    <s v="Not assigned"/>
    <n v="-348.42"/>
    <s v="DISTRIBUTION"/>
    <x v="1"/>
    <x v="1"/>
    <x v="10"/>
    <s v="Power Delivery"/>
    <s v="8260100ES006000002409/26/2020-348.42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3609452"/>
    <s v="#"/>
    <s v="Not assigned"/>
    <x v="35"/>
    <s v="ES00600"/>
    <s v="#"/>
    <s v="Not assigned"/>
    <n v="8853.6"/>
    <s v="DISTRIBUTION"/>
    <x v="1"/>
    <x v="1"/>
    <x v="10"/>
    <s v="Power Delivery"/>
    <s v="8260100ES006000002409/26/20208853.6"/>
    <x v="0"/>
    <x v="4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5210892"/>
    <s v="#"/>
    <s v="Not assigned"/>
    <x v="6"/>
    <s v="ES00600"/>
    <s v="#"/>
    <s v="Not assigned"/>
    <n v="1273.92"/>
    <s v="DISTRIBUTION"/>
    <x v="1"/>
    <x v="1"/>
    <x v="10"/>
    <s v="Power Delivery"/>
    <s v="8260100ES006000002410/30/20201273.92"/>
    <x v="0"/>
    <x v="0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6284938"/>
    <s v="#"/>
    <s v="Not assigned"/>
    <x v="192"/>
    <s v="ES00600"/>
    <s v="#"/>
    <s v="Not assigned"/>
    <n v="-248.08"/>
    <s v="DISTRIBUTION"/>
    <x v="1"/>
    <x v="1"/>
    <x v="10"/>
    <s v="Power Delivery"/>
    <s v="8260100ES006000002411/22/2020-248.08"/>
    <x v="0"/>
    <x v="1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6287009"/>
    <s v="#"/>
    <s v="Not assigned"/>
    <x v="192"/>
    <s v="ES00600"/>
    <s v="#"/>
    <s v="Not assigned"/>
    <n v="-3075.58"/>
    <s v="DISTRIBUTION"/>
    <x v="1"/>
    <x v="1"/>
    <x v="10"/>
    <s v="Power Delivery"/>
    <s v="8260100ES006000002411/22/2020-3075.58"/>
    <x v="0"/>
    <x v="1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6293654"/>
    <s v="#"/>
    <s v="Not assigned"/>
    <x v="192"/>
    <s v="ES00600"/>
    <s v="#"/>
    <s v="Not assigned"/>
    <n v="-4725.3599999999997"/>
    <s v="DISTRIBUTION"/>
    <x v="1"/>
    <x v="1"/>
    <x v="10"/>
    <s v="Power Delivery"/>
    <s v="8260100ES006000002411/22/2020-4725.36"/>
    <x v="0"/>
    <x v="1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6415879"/>
    <s v="#"/>
    <s v="Not assigned"/>
    <x v="192"/>
    <s v="ES00600"/>
    <s v="#"/>
    <s v="Not assigned"/>
    <n v="-3491.22"/>
    <s v="DISTRIBUTION"/>
    <x v="1"/>
    <x v="1"/>
    <x v="10"/>
    <s v="Power Delivery"/>
    <s v="8260100ES006000002411/22/2020-3491.22"/>
    <x v="0"/>
    <x v="1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6416083"/>
    <s v="#"/>
    <s v="Not assigned"/>
    <x v="192"/>
    <s v="ES00600"/>
    <s v="#"/>
    <s v="Not assigned"/>
    <n v="-1089.6199999999999"/>
    <s v="DISTRIBUTION"/>
    <x v="1"/>
    <x v="1"/>
    <x v="10"/>
    <s v="Power Delivery"/>
    <s v="8260100ES006000002411/22/2020-1089.62"/>
    <x v="0"/>
    <x v="1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6422043"/>
    <s v="#"/>
    <s v="Not assigned"/>
    <x v="192"/>
    <s v="ES00600"/>
    <s v="#"/>
    <s v="Not assigned"/>
    <n v="-3681.6"/>
    <s v="DISTRIBUTION"/>
    <x v="1"/>
    <x v="1"/>
    <x v="10"/>
    <s v="Power Delivery"/>
    <s v="8260100ES006000002411/22/2020-3681.6"/>
    <x v="0"/>
    <x v="1"/>
    <n v="0"/>
  </r>
  <r>
    <s v="Internal Work &amp; Journal Entries"/>
    <s v="682030"/>
    <s v="Distribution Storm-00"/>
    <n v="8260100"/>
    <s v="Gulf-Exempt ST"/>
    <s v="ES0060000024"/>
    <s v="Dist Environmental-SALLY-2020"/>
    <s v="#"/>
    <s v="0166567078"/>
    <s v="#"/>
    <s v="Not assigned"/>
    <x v="181"/>
    <s v="ES00600"/>
    <s v="#"/>
    <s v="Not assigned"/>
    <n v="-4840.3500000000004"/>
    <s v="DISTRIBUTION"/>
    <x v="1"/>
    <x v="1"/>
    <x v="10"/>
    <s v="Power Delivery"/>
    <s v="8260100ES006000002411/25/2020-4840.35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325226"/>
    <s v="#"/>
    <s v="Not assigned"/>
    <x v="34"/>
    <s v="ES00600"/>
    <s v="#"/>
    <s v="Not assigned"/>
    <n v="473.1"/>
    <s v="DISTRIBUTION"/>
    <x v="1"/>
    <x v="3"/>
    <x v="10"/>
    <s v="Power Delivery"/>
    <s v="8260100ES006000005109/21/2020473.1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381362"/>
    <s v="#"/>
    <s v="Not assigned"/>
    <x v="43"/>
    <s v="ES00600"/>
    <s v="#"/>
    <s v="Not assigned"/>
    <n v="675.84"/>
    <s v="DISTRIBUTION"/>
    <x v="1"/>
    <x v="3"/>
    <x v="10"/>
    <s v="Power Delivery"/>
    <s v="8260100ES006000005109/22/2020675.8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451800"/>
    <s v="#"/>
    <s v="Not assigned"/>
    <x v="113"/>
    <s v="ES00600"/>
    <s v="#"/>
    <s v="Not assigned"/>
    <n v="625.15"/>
    <s v="DISTRIBUTION"/>
    <x v="1"/>
    <x v="3"/>
    <x v="10"/>
    <s v="Power Delivery"/>
    <s v="8260100ES006000005109/23/2020625.15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470766"/>
    <s v="#"/>
    <s v="Not assigned"/>
    <x v="27"/>
    <s v="ES00600"/>
    <s v="#"/>
    <s v="Not assigned"/>
    <n v="432.48"/>
    <s v="DISTRIBUTION"/>
    <x v="1"/>
    <x v="3"/>
    <x v="10"/>
    <s v="Power Delivery"/>
    <s v="8260100ES006000005109/25/2020432.48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492966"/>
    <s v="#"/>
    <s v="Not assigned"/>
    <x v="75"/>
    <s v="ES00600"/>
    <s v="#"/>
    <s v="Not assigned"/>
    <n v="630.88"/>
    <s v="DISTRIBUTION"/>
    <x v="1"/>
    <x v="3"/>
    <x v="10"/>
    <s v="Power Delivery"/>
    <s v="8260100ES006000005109/24/2020630.88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495182"/>
    <s v="#"/>
    <s v="Not assigned"/>
    <x v="75"/>
    <s v="ES00600"/>
    <s v="#"/>
    <s v="Not assigned"/>
    <n v="331.28"/>
    <s v="DISTRIBUTION"/>
    <x v="1"/>
    <x v="3"/>
    <x v="10"/>
    <s v="Power Delivery"/>
    <s v="8260100ES006000005109/24/2020331.28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495185"/>
    <s v="#"/>
    <s v="Not assigned"/>
    <x v="27"/>
    <s v="ES00600"/>
    <s v="#"/>
    <s v="Not assigned"/>
    <n v="331.28"/>
    <s v="DISTRIBUTION"/>
    <x v="1"/>
    <x v="3"/>
    <x v="10"/>
    <s v="Power Delivery"/>
    <s v="8260100ES006000005109/25/2020331.28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495378"/>
    <s v="#"/>
    <s v="Not assigned"/>
    <x v="75"/>
    <s v="ES00600"/>
    <s v="#"/>
    <s v="Not assigned"/>
    <n v="261.52"/>
    <s v="DISTRIBUTION"/>
    <x v="1"/>
    <x v="3"/>
    <x v="10"/>
    <s v="Power Delivery"/>
    <s v="8260100ES006000005109/24/2020261.52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511761"/>
    <s v="#"/>
    <s v="Not assigned"/>
    <x v="27"/>
    <s v="ES00600"/>
    <s v="#"/>
    <s v="Not assigned"/>
    <n v="315.44"/>
    <s v="DISTRIBUTION"/>
    <x v="1"/>
    <x v="3"/>
    <x v="10"/>
    <s v="Power Delivery"/>
    <s v="8260100ES006000005109/25/2020315.4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553769"/>
    <s v="#"/>
    <s v="Not assigned"/>
    <x v="27"/>
    <s v="ES00600"/>
    <s v="#"/>
    <s v="Not assigned"/>
    <n v="626.88"/>
    <s v="DISTRIBUTION"/>
    <x v="1"/>
    <x v="3"/>
    <x v="10"/>
    <s v="Power Delivery"/>
    <s v="8260100ES006000005109/25/2020626.88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574461"/>
    <s v="#"/>
    <s v="Not assigned"/>
    <x v="27"/>
    <s v="ES00600"/>
    <s v="#"/>
    <s v="Not assigned"/>
    <n v="301.27999999999997"/>
    <s v="DISTRIBUTION"/>
    <x v="1"/>
    <x v="3"/>
    <x v="10"/>
    <s v="Power Delivery"/>
    <s v="8260100ES006000005109/25/2020301.28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579178"/>
    <s v="#"/>
    <s v="Not assigned"/>
    <x v="27"/>
    <s v="ES00600"/>
    <s v="#"/>
    <s v="Not assigned"/>
    <n v="2086"/>
    <s v="DISTRIBUTION"/>
    <x v="1"/>
    <x v="3"/>
    <x v="10"/>
    <s v="Power Delivery"/>
    <s v="8260100ES006000005109/25/20202086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593710"/>
    <s v="#"/>
    <s v="Not assigned"/>
    <x v="35"/>
    <s v="ES00600"/>
    <s v="#"/>
    <s v="Not assigned"/>
    <n v="50.69"/>
    <s v="DISTRIBUTION"/>
    <x v="1"/>
    <x v="3"/>
    <x v="10"/>
    <s v="Power Delivery"/>
    <s v="8260100ES006000005109/26/202050.69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598032"/>
    <s v="#"/>
    <s v="Not assigned"/>
    <x v="35"/>
    <s v="ES00600"/>
    <s v="#"/>
    <s v="Not assigned"/>
    <n v="683.84"/>
    <s v="DISTRIBUTION"/>
    <x v="1"/>
    <x v="3"/>
    <x v="10"/>
    <s v="Power Delivery"/>
    <s v="8260100ES006000005109/26/2020683.8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609634"/>
    <s v="#"/>
    <s v="Not assigned"/>
    <x v="35"/>
    <s v="ES00600"/>
    <s v="#"/>
    <s v="Not assigned"/>
    <n v="457.28"/>
    <s v="DISTRIBUTION"/>
    <x v="1"/>
    <x v="3"/>
    <x v="10"/>
    <s v="Power Delivery"/>
    <s v="8260100ES006000005109/26/2020457.28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609659"/>
    <s v="#"/>
    <s v="Not assigned"/>
    <x v="35"/>
    <s v="ES00600"/>
    <s v="#"/>
    <s v="Not assigned"/>
    <n v="261.52"/>
    <s v="DISTRIBUTION"/>
    <x v="1"/>
    <x v="3"/>
    <x v="10"/>
    <s v="Power Delivery"/>
    <s v="8260100ES006000005109/26/2020261.52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744615"/>
    <s v="#"/>
    <s v="Not assigned"/>
    <x v="44"/>
    <s v="ES00600"/>
    <s v="#"/>
    <s v="Not assigned"/>
    <n v="2033.6"/>
    <s v="DISTRIBUTION"/>
    <x v="1"/>
    <x v="3"/>
    <x v="10"/>
    <s v="Power Delivery"/>
    <s v="8260100ES006000005109/29/20202033.6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744678"/>
    <s v="#"/>
    <s v="Not assigned"/>
    <x v="118"/>
    <s v="ES00600"/>
    <s v="#"/>
    <s v="Not assigned"/>
    <n v="101.68"/>
    <s v="DISTRIBUTION"/>
    <x v="1"/>
    <x v="3"/>
    <x v="10"/>
    <s v="Power Delivery"/>
    <s v="8260100ES006000005110/02/2020101.68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789141"/>
    <s v="#"/>
    <s v="Not assigned"/>
    <x v="41"/>
    <s v="ES00600"/>
    <s v="#"/>
    <s v="Not assigned"/>
    <n v="540.64"/>
    <s v="DISTRIBUTION"/>
    <x v="1"/>
    <x v="3"/>
    <x v="10"/>
    <s v="Power Delivery"/>
    <s v="8260100ES006000005109/28/2020540.6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17511"/>
    <s v="#"/>
    <s v="Not assigned"/>
    <x v="44"/>
    <s v="ES00600"/>
    <s v="#"/>
    <s v="Not assigned"/>
    <n v="2051.52"/>
    <s v="DISTRIBUTION"/>
    <x v="1"/>
    <x v="3"/>
    <x v="10"/>
    <s v="Power Delivery"/>
    <s v="8260100ES006000005109/29/20202051.52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19021"/>
    <s v="#"/>
    <s v="Not assigned"/>
    <x v="44"/>
    <s v="ES00600"/>
    <s v="#"/>
    <s v="Not assigned"/>
    <n v="3194.4"/>
    <s v="DISTRIBUTION"/>
    <x v="1"/>
    <x v="3"/>
    <x v="10"/>
    <s v="Power Delivery"/>
    <s v="8260100ES006000005109/29/20203194.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19204"/>
    <s v="#"/>
    <s v="Not assigned"/>
    <x v="44"/>
    <s v="ES00600"/>
    <s v="#"/>
    <s v="Not assigned"/>
    <n v="1355.76"/>
    <s v="DISTRIBUTION"/>
    <x v="1"/>
    <x v="3"/>
    <x v="10"/>
    <s v="Power Delivery"/>
    <s v="8260100ES006000005109/29/20201355.76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19389"/>
    <s v="#"/>
    <s v="Not assigned"/>
    <x v="44"/>
    <s v="ES00600"/>
    <s v="#"/>
    <s v="Not assigned"/>
    <n v="1715.06"/>
    <s v="DISTRIBUTION"/>
    <x v="1"/>
    <x v="3"/>
    <x v="10"/>
    <s v="Power Delivery"/>
    <s v="8260100ES006000005109/29/20201715.06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19479"/>
    <s v="#"/>
    <s v="Not assigned"/>
    <x v="44"/>
    <s v="ES00600"/>
    <s v="#"/>
    <s v="Not assigned"/>
    <n v="912.42"/>
    <s v="DISTRIBUTION"/>
    <x v="1"/>
    <x v="3"/>
    <x v="10"/>
    <s v="Power Delivery"/>
    <s v="8260100ES006000005109/29/2020912.42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19891"/>
    <s v="#"/>
    <s v="Not assigned"/>
    <x v="44"/>
    <s v="ES00600"/>
    <s v="#"/>
    <s v="Not assigned"/>
    <n v="289.60000000000002"/>
    <s v="DISTRIBUTION"/>
    <x v="1"/>
    <x v="3"/>
    <x v="10"/>
    <s v="Power Delivery"/>
    <s v="8260100ES006000005109/29/2020289.6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19899"/>
    <s v="#"/>
    <s v="Not assigned"/>
    <x v="44"/>
    <s v="ES00600"/>
    <s v="#"/>
    <s v="Not assigned"/>
    <n v="1439.87"/>
    <s v="DISTRIBUTION"/>
    <x v="1"/>
    <x v="3"/>
    <x v="10"/>
    <s v="Power Delivery"/>
    <s v="8260100ES006000005109/29/20201439.87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20100"/>
    <s v="#"/>
    <s v="Not assigned"/>
    <x v="44"/>
    <s v="ES00600"/>
    <s v="#"/>
    <s v="Not assigned"/>
    <n v="1691.54"/>
    <s v="DISTRIBUTION"/>
    <x v="1"/>
    <x v="3"/>
    <x v="10"/>
    <s v="Power Delivery"/>
    <s v="8260100ES006000005109/29/20201691.5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28323"/>
    <s v="#"/>
    <s v="Not assigned"/>
    <x v="44"/>
    <s v="ES00600"/>
    <s v="#"/>
    <s v="Not assigned"/>
    <n v="993.92"/>
    <s v="DISTRIBUTION"/>
    <x v="1"/>
    <x v="3"/>
    <x v="10"/>
    <s v="Power Delivery"/>
    <s v="8260100ES006000005109/29/2020993.92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36358"/>
    <s v="#"/>
    <s v="Not assigned"/>
    <x v="44"/>
    <s v="ES00600"/>
    <s v="#"/>
    <s v="Not assigned"/>
    <n v="685.92"/>
    <s v="DISTRIBUTION"/>
    <x v="1"/>
    <x v="3"/>
    <x v="10"/>
    <s v="Power Delivery"/>
    <s v="8260100ES006000005109/29/2020685.92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45232"/>
    <s v="#"/>
    <s v="Not assigned"/>
    <x v="4"/>
    <s v="ES00600"/>
    <s v="#"/>
    <s v="Not assigned"/>
    <n v="532.4"/>
    <s v="DISTRIBUTION"/>
    <x v="1"/>
    <x v="3"/>
    <x v="10"/>
    <s v="Power Delivery"/>
    <s v="8260100ES006000005109/30/2020532.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66316"/>
    <s v="#"/>
    <s v="Not assigned"/>
    <x v="4"/>
    <s v="ES00600"/>
    <s v="#"/>
    <s v="Not assigned"/>
    <n v="897.54"/>
    <s v="DISTRIBUTION"/>
    <x v="1"/>
    <x v="3"/>
    <x v="10"/>
    <s v="Power Delivery"/>
    <s v="8260100ES006000005109/30/2020897.54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67444"/>
    <s v="#"/>
    <s v="Not assigned"/>
    <x v="5"/>
    <s v="ES00600"/>
    <s v="#"/>
    <s v="Not assigned"/>
    <n v="532.4"/>
    <s v="DISTRIBUTION"/>
    <x v="1"/>
    <x v="3"/>
    <x v="10"/>
    <s v="Power Delivery"/>
    <s v="8260100ES006000005110/01/2020532.4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67445"/>
    <s v="#"/>
    <s v="Not assigned"/>
    <x v="118"/>
    <s v="ES00600"/>
    <s v="#"/>
    <s v="Not assigned"/>
    <n v="532.4"/>
    <s v="DISTRIBUTION"/>
    <x v="1"/>
    <x v="3"/>
    <x v="10"/>
    <s v="Power Delivery"/>
    <s v="8260100ES006000005110/02/2020532.4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885681"/>
    <s v="#"/>
    <s v="Not assigned"/>
    <x v="4"/>
    <s v="ES00600"/>
    <s v="#"/>
    <s v="Not assigned"/>
    <n v="203.36"/>
    <s v="DISTRIBUTION"/>
    <x v="1"/>
    <x v="3"/>
    <x v="10"/>
    <s v="Power Delivery"/>
    <s v="8260100ES006000005109/30/2020203.36"/>
    <x v="0"/>
    <x v="4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916749"/>
    <s v="#"/>
    <s v="Not assigned"/>
    <x v="5"/>
    <s v="ES00600"/>
    <s v="#"/>
    <s v="Not assigned"/>
    <n v="254.2"/>
    <s v="DISTRIBUTION"/>
    <x v="1"/>
    <x v="3"/>
    <x v="10"/>
    <s v="Power Delivery"/>
    <s v="8260100ES006000005110/01/2020254.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3916785"/>
    <s v="#"/>
    <s v="Not assigned"/>
    <x v="5"/>
    <s v="ES00600"/>
    <s v="#"/>
    <s v="Not assigned"/>
    <n v="203.36"/>
    <s v="DISTRIBUTION"/>
    <x v="1"/>
    <x v="3"/>
    <x v="10"/>
    <s v="Power Delivery"/>
    <s v="8260100ES006000005110/01/2020203.36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048449"/>
    <s v="#"/>
    <s v="Not assigned"/>
    <x v="42"/>
    <s v="ES00600"/>
    <s v="#"/>
    <s v="Not assigned"/>
    <n v="865.2"/>
    <s v="DISTRIBUTION"/>
    <x v="1"/>
    <x v="3"/>
    <x v="10"/>
    <s v="Power Delivery"/>
    <s v="8260100ES006000005110/05/2020865.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130619"/>
    <s v="#"/>
    <s v="Not assigned"/>
    <x v="120"/>
    <s v="ES00600"/>
    <s v="#"/>
    <s v="Not assigned"/>
    <n v="813.36"/>
    <s v="DISTRIBUTION"/>
    <x v="1"/>
    <x v="3"/>
    <x v="10"/>
    <s v="Power Delivery"/>
    <s v="8260100ES006000005110/07/2020813.36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130620"/>
    <s v="#"/>
    <s v="Not assigned"/>
    <x v="120"/>
    <s v="ES00600"/>
    <s v="#"/>
    <s v="Not assigned"/>
    <n v="1355.6"/>
    <s v="DISTRIBUTION"/>
    <x v="1"/>
    <x v="3"/>
    <x v="10"/>
    <s v="Power Delivery"/>
    <s v="8260100ES006000005110/07/20201355.6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131009"/>
    <s v="#"/>
    <s v="Not assigned"/>
    <x v="30"/>
    <s v="ES00600"/>
    <s v="#"/>
    <s v="Not assigned"/>
    <n v="271.12"/>
    <s v="DISTRIBUTION"/>
    <x v="1"/>
    <x v="3"/>
    <x v="10"/>
    <s v="Power Delivery"/>
    <s v="8260100ES006000005110/08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150456"/>
    <s v="#"/>
    <s v="Not assigned"/>
    <x v="77"/>
    <s v="ES00600"/>
    <s v="#"/>
    <s v="Not assigned"/>
    <n v="271.12"/>
    <s v="DISTRIBUTION"/>
    <x v="1"/>
    <x v="3"/>
    <x v="10"/>
    <s v="Power Delivery"/>
    <s v="8260100ES006000005110/09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205559"/>
    <s v="#"/>
    <s v="Not assigned"/>
    <x v="77"/>
    <s v="ES00600"/>
    <s v="#"/>
    <s v="Not assigned"/>
    <n v="600.17999999999995"/>
    <s v="DISTRIBUTION"/>
    <x v="1"/>
    <x v="3"/>
    <x v="10"/>
    <s v="Power Delivery"/>
    <s v="8260100ES006000005110/09/2020600.18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61500"/>
    <s v="#"/>
    <s v="Not assigned"/>
    <x v="78"/>
    <s v="ES00600"/>
    <s v="#"/>
    <s v="Not assigned"/>
    <n v="-769.32"/>
    <s v="DISTRIBUTION"/>
    <x v="1"/>
    <x v="3"/>
    <x v="10"/>
    <s v="Power Delivery"/>
    <s v="8260100ES006000005110/13/2020-769.3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78315"/>
    <s v="#"/>
    <s v="Not assigned"/>
    <x v="78"/>
    <s v="ES00600"/>
    <s v="#"/>
    <s v="Not assigned"/>
    <n v="542.24"/>
    <s v="DISTRIBUTION"/>
    <x v="1"/>
    <x v="3"/>
    <x v="10"/>
    <s v="Power Delivery"/>
    <s v="8260100ES006000005110/13/2020542.24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78316"/>
    <s v="#"/>
    <s v="Not assigned"/>
    <x v="79"/>
    <s v="ES00600"/>
    <s v="#"/>
    <s v="Not assigned"/>
    <n v="271.12"/>
    <s v="DISTRIBUTION"/>
    <x v="1"/>
    <x v="3"/>
    <x v="10"/>
    <s v="Power Delivery"/>
    <s v="8260100ES006000005110/14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78317"/>
    <s v="#"/>
    <s v="Not assigned"/>
    <x v="80"/>
    <s v="ES00600"/>
    <s v="#"/>
    <s v="Not assigned"/>
    <n v="271.12"/>
    <s v="DISTRIBUTION"/>
    <x v="1"/>
    <x v="3"/>
    <x v="10"/>
    <s v="Power Delivery"/>
    <s v="8260100ES006000005110/15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78318"/>
    <s v="#"/>
    <s v="Not assigned"/>
    <x v="81"/>
    <s v="ES00600"/>
    <s v="#"/>
    <s v="Not assigned"/>
    <n v="271.12"/>
    <s v="DISTRIBUTION"/>
    <x v="1"/>
    <x v="3"/>
    <x v="10"/>
    <s v="Power Delivery"/>
    <s v="8260100ES006000005110/16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78319"/>
    <s v="#"/>
    <s v="Not assigned"/>
    <x v="82"/>
    <s v="ES00600"/>
    <s v="#"/>
    <s v="Not assigned"/>
    <n v="271.12"/>
    <s v="DISTRIBUTION"/>
    <x v="1"/>
    <x v="3"/>
    <x v="10"/>
    <s v="Power Delivery"/>
    <s v="8260100ES006000005110/19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78321"/>
    <s v="#"/>
    <s v="Not assigned"/>
    <x v="84"/>
    <s v="ES00600"/>
    <s v="#"/>
    <s v="Not assigned"/>
    <n v="271.12"/>
    <s v="DISTRIBUTION"/>
    <x v="1"/>
    <x v="3"/>
    <x v="10"/>
    <s v="Power Delivery"/>
    <s v="8260100ES006000005110/21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478322"/>
    <s v="#"/>
    <s v="Not assigned"/>
    <x v="85"/>
    <s v="ES00600"/>
    <s v="#"/>
    <s v="Not assigned"/>
    <n v="271.12"/>
    <s v="DISTRIBUTION"/>
    <x v="1"/>
    <x v="3"/>
    <x v="10"/>
    <s v="Power Delivery"/>
    <s v="8260100ES006000005110/22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645448"/>
    <s v="#"/>
    <s v="Not assigned"/>
    <x v="83"/>
    <s v="ES00600"/>
    <s v="#"/>
    <s v="Not assigned"/>
    <n v="271.12"/>
    <s v="DISTRIBUTION"/>
    <x v="1"/>
    <x v="3"/>
    <x v="10"/>
    <s v="Power Delivery"/>
    <s v="8260100ES006000005110/20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645454"/>
    <s v="#"/>
    <s v="Not assigned"/>
    <x v="86"/>
    <s v="ES00600"/>
    <s v="#"/>
    <s v="Not assigned"/>
    <n v="271.12"/>
    <s v="DISTRIBUTION"/>
    <x v="1"/>
    <x v="3"/>
    <x v="10"/>
    <s v="Power Delivery"/>
    <s v="8260100ES006000005110/23/2020271.1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4750273"/>
    <s v="#"/>
    <s v="Not assigned"/>
    <x v="85"/>
    <s v="ES00600"/>
    <s v="#"/>
    <s v="Not assigned"/>
    <n v="993.92"/>
    <s v="DISTRIBUTION"/>
    <x v="1"/>
    <x v="3"/>
    <x v="10"/>
    <s v="Power Delivery"/>
    <s v="8260100ES006000005110/22/2020993.92"/>
    <x v="0"/>
    <x v="0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290344"/>
    <s v="#"/>
    <s v="Not assigned"/>
    <x v="192"/>
    <s v="ES00600"/>
    <s v="#"/>
    <s v="Not assigned"/>
    <n v="-1987.84"/>
    <s v="DISTRIBUTION"/>
    <x v="1"/>
    <x v="3"/>
    <x v="10"/>
    <s v="Power Delivery"/>
    <s v="8260100ES006000005111/22/2020-1987.84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293041"/>
    <s v="#"/>
    <s v="Not assigned"/>
    <x v="192"/>
    <s v="ES00600"/>
    <s v="#"/>
    <s v="Not assigned"/>
    <n v="-1439.87"/>
    <s v="DISTRIBUTION"/>
    <x v="1"/>
    <x v="3"/>
    <x v="10"/>
    <s v="Power Delivery"/>
    <s v="8260100ES006000005111/22/2020-1439.87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295929"/>
    <s v="#"/>
    <s v="Not assigned"/>
    <x v="192"/>
    <s v="ES00600"/>
    <s v="#"/>
    <s v="Not assigned"/>
    <n v="-1286.0999999999999"/>
    <s v="DISTRIBUTION"/>
    <x v="1"/>
    <x v="3"/>
    <x v="10"/>
    <s v="Power Delivery"/>
    <s v="8260100ES006000005111/22/2020-1286.1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296827"/>
    <s v="#"/>
    <s v="Not assigned"/>
    <x v="192"/>
    <s v="ES00600"/>
    <s v="#"/>
    <s v="Not assigned"/>
    <n v="-289.60000000000002"/>
    <s v="DISTRIBUTION"/>
    <x v="1"/>
    <x v="3"/>
    <x v="10"/>
    <s v="Power Delivery"/>
    <s v="8260100ES006000005111/22/2020-289.6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414997"/>
    <s v="#"/>
    <s v="Not assigned"/>
    <x v="192"/>
    <s v="ES00600"/>
    <s v="#"/>
    <s v="Not assigned"/>
    <n v="-1715.06"/>
    <s v="DISTRIBUTION"/>
    <x v="1"/>
    <x v="3"/>
    <x v="10"/>
    <s v="Power Delivery"/>
    <s v="8260100ES006000005111/22/2020-1715.06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416783"/>
    <s v="#"/>
    <s v="Not assigned"/>
    <x v="192"/>
    <s v="ES00600"/>
    <s v="#"/>
    <s v="Not assigned"/>
    <n v="-2179.7399999999998"/>
    <s v="DISTRIBUTION"/>
    <x v="1"/>
    <x v="3"/>
    <x v="10"/>
    <s v="Power Delivery"/>
    <s v="8260100ES006000005111/22/2020-2179.74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418573"/>
    <s v="#"/>
    <s v="Not assigned"/>
    <x v="192"/>
    <s v="ES00600"/>
    <s v="#"/>
    <s v="Not assigned"/>
    <n v="-865.2"/>
    <s v="DISTRIBUTION"/>
    <x v="1"/>
    <x v="3"/>
    <x v="10"/>
    <s v="Power Delivery"/>
    <s v="8260100ES006000005111/22/2020-865.2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424317"/>
    <s v="#"/>
    <s v="Not assigned"/>
    <x v="192"/>
    <s v="ES00600"/>
    <s v="#"/>
    <s v="Not assigned"/>
    <n v="-2128.98"/>
    <s v="DISTRIBUTION"/>
    <x v="1"/>
    <x v="3"/>
    <x v="10"/>
    <s v="Power Delivery"/>
    <s v="8260100ES006000005111/22/2020-2128.98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427257"/>
    <s v="#"/>
    <s v="Not assigned"/>
    <x v="192"/>
    <s v="ES00600"/>
    <s v="#"/>
    <s v="Not assigned"/>
    <n v="-1355.76"/>
    <s v="DISTRIBUTION"/>
    <x v="1"/>
    <x v="3"/>
    <x v="10"/>
    <s v="Power Delivery"/>
    <s v="8260100ES006000005111/22/2020-1355.76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428775"/>
    <s v="#"/>
    <s v="Not assigned"/>
    <x v="192"/>
    <s v="ES00600"/>
    <s v="#"/>
    <s v="Not assigned"/>
    <n v="-2491.16"/>
    <s v="DISTRIBUTION"/>
    <x v="1"/>
    <x v="3"/>
    <x v="10"/>
    <s v="Power Delivery"/>
    <s v="8260100ES006000005111/22/2020-2491.16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428822"/>
    <s v="#"/>
    <s v="Not assigned"/>
    <x v="192"/>
    <s v="ES00600"/>
    <s v="#"/>
    <s v="Not assigned"/>
    <n v="-305.04000000000002"/>
    <s v="DISTRIBUTION"/>
    <x v="1"/>
    <x v="3"/>
    <x v="10"/>
    <s v="Power Delivery"/>
    <s v="8260100ES006000005111/22/2020-305.04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567767"/>
    <s v="#"/>
    <s v="Not assigned"/>
    <x v="181"/>
    <s v="ES00600"/>
    <s v="#"/>
    <s v="Not assigned"/>
    <n v="-1691.54"/>
    <s v="DISTRIBUTION"/>
    <x v="1"/>
    <x v="3"/>
    <x v="10"/>
    <s v="Power Delivery"/>
    <s v="8260100ES006000005111/25/2020-1691.54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567867"/>
    <s v="#"/>
    <s v="Not assigned"/>
    <x v="181"/>
    <s v="ES00600"/>
    <s v="#"/>
    <s v="Not assigned"/>
    <n v="-3726.8"/>
    <s v="DISTRIBUTION"/>
    <x v="1"/>
    <x v="3"/>
    <x v="10"/>
    <s v="Power Delivery"/>
    <s v="8260100ES006000005111/25/2020-3726.8"/>
    <x v="0"/>
    <x v="1"/>
    <n v="0"/>
  </r>
  <r>
    <s v="Internal Work &amp; Journal Entries"/>
    <s v="682030"/>
    <s v="Distribution Storm-00"/>
    <n v="8260100"/>
    <s v="Gulf-Exempt ST"/>
    <s v="ES0060000051"/>
    <s v="Street Light-Follow-up-SALLY-2020"/>
    <s v="#"/>
    <s v="0166567873"/>
    <s v="#"/>
    <s v="Not assigned"/>
    <x v="181"/>
    <s v="ES00600"/>
    <s v="#"/>
    <s v="Not assigned"/>
    <n v="-1064.8"/>
    <s v="DISTRIBUTION"/>
    <x v="1"/>
    <x v="3"/>
    <x v="10"/>
    <s v="Power Delivery"/>
    <s v="8260100ES006000005111/25/2020-1064.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171439"/>
    <s v="#"/>
    <s v="Not assigned"/>
    <x v="257"/>
    <s v="ES00600"/>
    <s v="#"/>
    <s v="Not assigned"/>
    <n v="512.29999999999995"/>
    <s v="DISTRIBUTION"/>
    <x v="1"/>
    <x v="1"/>
    <x v="10"/>
    <s v="Power Delivery"/>
    <s v="8260100ES006000005209/15/2020512.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171440"/>
    <s v="#"/>
    <s v="Not assigned"/>
    <x v="72"/>
    <s v="ES00600"/>
    <s v="#"/>
    <s v="Not assigned"/>
    <n v="304.60000000000002"/>
    <s v="DISTRIBUTION"/>
    <x v="1"/>
    <x v="1"/>
    <x v="10"/>
    <s v="Power Delivery"/>
    <s v="8260100ES006000005209/16/2020304.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171443"/>
    <s v="#"/>
    <s v="Not assigned"/>
    <x v="73"/>
    <s v="ES00600"/>
    <s v="#"/>
    <s v="Not assigned"/>
    <n v="512.29999999999995"/>
    <s v="DISTRIBUTION"/>
    <x v="1"/>
    <x v="1"/>
    <x v="10"/>
    <s v="Power Delivery"/>
    <s v="8260100ES006000005209/17/2020512.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45549"/>
    <s v="#"/>
    <s v="Not assigned"/>
    <x v="73"/>
    <s v="ES00600"/>
    <s v="#"/>
    <s v="Not assigned"/>
    <n v="1469"/>
    <s v="DISTRIBUTION"/>
    <x v="1"/>
    <x v="1"/>
    <x v="10"/>
    <s v="Power Delivery"/>
    <s v="8260100ES006000005209/17/20201469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46191"/>
    <s v="#"/>
    <s v="Not assigned"/>
    <x v="73"/>
    <s v="ES00600"/>
    <s v="#"/>
    <s v="Not assigned"/>
    <n v="1291.3599999999999"/>
    <s v="DISTRIBUTION"/>
    <x v="1"/>
    <x v="1"/>
    <x v="10"/>
    <s v="Power Delivery"/>
    <s v="8260100ES006000005209/17/20201291.3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46637"/>
    <s v="#"/>
    <s v="Not assigned"/>
    <x v="73"/>
    <s v="ES00600"/>
    <s v="#"/>
    <s v="Not assigned"/>
    <n v="1977.6"/>
    <s v="DISTRIBUTION"/>
    <x v="1"/>
    <x v="1"/>
    <x v="10"/>
    <s v="Power Delivery"/>
    <s v="8260100ES006000005209/17/20201977.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46639"/>
    <s v="#"/>
    <s v="Not assigned"/>
    <x v="258"/>
    <s v="ES00600"/>
    <s v="#"/>
    <s v="Not assigned"/>
    <n v="329.6"/>
    <s v="DISTRIBUTION"/>
    <x v="1"/>
    <x v="1"/>
    <x v="10"/>
    <s v="Power Delivery"/>
    <s v="8260100ES006000005209/18/2020329.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56829"/>
    <s v="#"/>
    <s v="Not assigned"/>
    <x v="258"/>
    <s v="ES00600"/>
    <s v="#"/>
    <s v="Not assigned"/>
    <n v="888.25"/>
    <s v="DISTRIBUTION"/>
    <x v="1"/>
    <x v="1"/>
    <x v="10"/>
    <s v="Power Delivery"/>
    <s v="8260100ES006000005209/18/2020888.2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59212"/>
    <s v="#"/>
    <s v="Not assigned"/>
    <x v="258"/>
    <s v="ES00600"/>
    <s v="#"/>
    <s v="Not assigned"/>
    <n v="766.9"/>
    <s v="DISTRIBUTION"/>
    <x v="1"/>
    <x v="1"/>
    <x v="10"/>
    <s v="Power Delivery"/>
    <s v="8260100ES006000005209/18/2020766.9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60514"/>
    <s v="#"/>
    <s v="Not assigned"/>
    <x v="258"/>
    <s v="ES00600"/>
    <s v="#"/>
    <s v="Not assigned"/>
    <n v="1292.98"/>
    <s v="DISTRIBUTION"/>
    <x v="1"/>
    <x v="1"/>
    <x v="10"/>
    <s v="Power Delivery"/>
    <s v="8260100ES006000005209/18/20201292.9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60556"/>
    <s v="#"/>
    <s v="Not assigned"/>
    <x v="33"/>
    <s v="ES00600"/>
    <s v="#"/>
    <s v="Not assigned"/>
    <n v="580"/>
    <s v="DISTRIBUTION"/>
    <x v="1"/>
    <x v="1"/>
    <x v="10"/>
    <s v="Power Delivery"/>
    <s v="8260100ES006000005209/19/2020580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0301"/>
    <s v="#"/>
    <s v="Not assigned"/>
    <x v="258"/>
    <s v="ES00600"/>
    <s v="#"/>
    <s v="Not assigned"/>
    <n v="904"/>
    <s v="DISTRIBUTION"/>
    <x v="1"/>
    <x v="1"/>
    <x v="10"/>
    <s v="Power Delivery"/>
    <s v="8260100ES006000005209/18/202090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1325"/>
    <s v="#"/>
    <s v="Not assigned"/>
    <x v="33"/>
    <s v="ES00600"/>
    <s v="#"/>
    <s v="Not assigned"/>
    <n v="4303.7"/>
    <s v="DISTRIBUTION"/>
    <x v="1"/>
    <x v="1"/>
    <x v="10"/>
    <s v="Power Delivery"/>
    <s v="8260100ES006000005209/19/20204303.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1550"/>
    <s v="#"/>
    <s v="Not assigned"/>
    <x v="33"/>
    <s v="ES00600"/>
    <s v="#"/>
    <s v="Not assigned"/>
    <n v="1832.64"/>
    <s v="DISTRIBUTION"/>
    <x v="1"/>
    <x v="1"/>
    <x v="10"/>
    <s v="Power Delivery"/>
    <s v="8260100ES006000005209/19/20201832.6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1560"/>
    <s v="#"/>
    <s v="Not assigned"/>
    <x v="33"/>
    <s v="ES00600"/>
    <s v="#"/>
    <s v="Not assigned"/>
    <n v="922.4"/>
    <s v="DISTRIBUTION"/>
    <x v="1"/>
    <x v="1"/>
    <x v="10"/>
    <s v="Power Delivery"/>
    <s v="8260100ES006000005209/19/2020922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1654"/>
    <s v="#"/>
    <s v="Not assigned"/>
    <x v="33"/>
    <s v="ES00600"/>
    <s v="#"/>
    <s v="Not assigned"/>
    <n v="1718.18"/>
    <s v="DISTRIBUTION"/>
    <x v="1"/>
    <x v="1"/>
    <x v="10"/>
    <s v="Power Delivery"/>
    <s v="8260100ES006000005209/19/20201718.1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1864"/>
    <s v="#"/>
    <s v="Not assigned"/>
    <x v="33"/>
    <s v="ES00600"/>
    <s v="#"/>
    <s v="Not assigned"/>
    <n v="1791.36"/>
    <s v="DISTRIBUTION"/>
    <x v="1"/>
    <x v="1"/>
    <x v="10"/>
    <s v="Power Delivery"/>
    <s v="8260100ES006000005209/19/20201791.3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1973"/>
    <s v="#"/>
    <s v="Not assigned"/>
    <x v="33"/>
    <s v="ES00600"/>
    <s v="#"/>
    <s v="Not assigned"/>
    <n v="2620.64"/>
    <s v="DISTRIBUTION"/>
    <x v="1"/>
    <x v="1"/>
    <x v="10"/>
    <s v="Power Delivery"/>
    <s v="8260100ES006000005209/19/20202620.6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1998"/>
    <s v="#"/>
    <s v="Not assigned"/>
    <x v="37"/>
    <s v="ES00600"/>
    <s v="#"/>
    <s v="Not assigned"/>
    <n v="982.72"/>
    <s v="DISTRIBUTION"/>
    <x v="1"/>
    <x v="1"/>
    <x v="10"/>
    <s v="Power Delivery"/>
    <s v="8260100ES006000005209/20/2020982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6023"/>
    <s v="#"/>
    <s v="Not assigned"/>
    <x v="33"/>
    <s v="ES00600"/>
    <s v="#"/>
    <s v="Not assigned"/>
    <n v="1218.48"/>
    <s v="DISTRIBUTION"/>
    <x v="1"/>
    <x v="1"/>
    <x v="10"/>
    <s v="Power Delivery"/>
    <s v="8260100ES006000005209/19/20201218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6024"/>
    <s v="#"/>
    <s v="Not assigned"/>
    <x v="37"/>
    <s v="ES00600"/>
    <s v="#"/>
    <s v="Not assigned"/>
    <n v="664.64"/>
    <s v="DISTRIBUTION"/>
    <x v="1"/>
    <x v="1"/>
    <x v="10"/>
    <s v="Power Delivery"/>
    <s v="8260100ES006000005209/20/2020664.6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6713"/>
    <s v="#"/>
    <s v="Not assigned"/>
    <x v="33"/>
    <s v="ES00600"/>
    <s v="#"/>
    <s v="Not assigned"/>
    <n v="1612.17"/>
    <s v="DISTRIBUTION"/>
    <x v="1"/>
    <x v="1"/>
    <x v="10"/>
    <s v="Power Delivery"/>
    <s v="8260100ES006000005209/19/20201612.1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6736"/>
    <s v="#"/>
    <s v="Not assigned"/>
    <x v="33"/>
    <s v="ES00600"/>
    <s v="#"/>
    <s v="Not assigned"/>
    <n v="1166.8499999999999"/>
    <s v="DISTRIBUTION"/>
    <x v="1"/>
    <x v="1"/>
    <x v="10"/>
    <s v="Power Delivery"/>
    <s v="8260100ES006000005209/19/20201166.8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175"/>
    <s v="#"/>
    <s v="Not assigned"/>
    <x v="33"/>
    <s v="ES00600"/>
    <s v="#"/>
    <s v="Not assigned"/>
    <n v="1496.06"/>
    <s v="DISTRIBUTION"/>
    <x v="1"/>
    <x v="1"/>
    <x v="10"/>
    <s v="Power Delivery"/>
    <s v="8260100ES006000005209/19/20201496.0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444"/>
    <s v="#"/>
    <s v="Not assigned"/>
    <x v="33"/>
    <s v="ES00600"/>
    <s v="#"/>
    <s v="Not assigned"/>
    <n v="1855.69"/>
    <s v="DISTRIBUTION"/>
    <x v="1"/>
    <x v="1"/>
    <x v="10"/>
    <s v="Power Delivery"/>
    <s v="8260100ES006000005209/19/20201855.69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453"/>
    <s v="#"/>
    <s v="Not assigned"/>
    <x v="33"/>
    <s v="ES00600"/>
    <s v="#"/>
    <s v="Not assigned"/>
    <n v="3702.08"/>
    <s v="DISTRIBUTION"/>
    <x v="1"/>
    <x v="1"/>
    <x v="10"/>
    <s v="Power Delivery"/>
    <s v="8260100ES006000005209/19/20203702.0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466"/>
    <s v="#"/>
    <s v="Not assigned"/>
    <x v="37"/>
    <s v="ES00600"/>
    <s v="#"/>
    <s v="Not assigned"/>
    <n v="1057.76"/>
    <s v="DISTRIBUTION"/>
    <x v="1"/>
    <x v="1"/>
    <x v="10"/>
    <s v="Power Delivery"/>
    <s v="8260100ES006000005209/20/20201057.7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468"/>
    <s v="#"/>
    <s v="Not assigned"/>
    <x v="34"/>
    <s v="ES00600"/>
    <s v="#"/>
    <s v="Not assigned"/>
    <n v="881.44"/>
    <s v="DISTRIBUTION"/>
    <x v="1"/>
    <x v="1"/>
    <x v="10"/>
    <s v="Power Delivery"/>
    <s v="8260100ES006000005209/21/2020881.4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470"/>
    <s v="#"/>
    <s v="Not assigned"/>
    <x v="43"/>
    <s v="ES00600"/>
    <s v="#"/>
    <s v="Not assigned"/>
    <n v="881.44"/>
    <s v="DISTRIBUTION"/>
    <x v="1"/>
    <x v="1"/>
    <x v="10"/>
    <s v="Power Delivery"/>
    <s v="8260100ES006000005209/22/2020881.4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510"/>
    <s v="#"/>
    <s v="Not assigned"/>
    <x v="33"/>
    <s v="ES00600"/>
    <s v="#"/>
    <s v="Not assigned"/>
    <n v="1205.04"/>
    <s v="DISTRIBUTION"/>
    <x v="1"/>
    <x v="1"/>
    <x v="10"/>
    <s v="Power Delivery"/>
    <s v="8260100ES006000005209/19/20201205.0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77582"/>
    <s v="#"/>
    <s v="Not assigned"/>
    <x v="33"/>
    <s v="ES00600"/>
    <s v="#"/>
    <s v="Not assigned"/>
    <n v="1582.17"/>
    <s v="DISTRIBUTION"/>
    <x v="1"/>
    <x v="1"/>
    <x v="10"/>
    <s v="Power Delivery"/>
    <s v="8260100ES006000005209/19/20201582.1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2529"/>
    <s v="#"/>
    <s v="Not assigned"/>
    <x v="33"/>
    <s v="ES00600"/>
    <s v="#"/>
    <s v="Not assigned"/>
    <n v="1780.48"/>
    <s v="DISTRIBUTION"/>
    <x v="1"/>
    <x v="1"/>
    <x v="10"/>
    <s v="Power Delivery"/>
    <s v="8260100ES006000005209/19/20201780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2648"/>
    <s v="#"/>
    <s v="Not assigned"/>
    <x v="33"/>
    <s v="ES00600"/>
    <s v="#"/>
    <s v="Not assigned"/>
    <n v="1131.1199999999999"/>
    <s v="DISTRIBUTION"/>
    <x v="1"/>
    <x v="1"/>
    <x v="10"/>
    <s v="Power Delivery"/>
    <s v="8260100ES006000005209/19/20201131.1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3372"/>
    <s v="#"/>
    <s v="Not assigned"/>
    <x v="37"/>
    <s v="ES00600"/>
    <s v="#"/>
    <s v="Not assigned"/>
    <n v="4629.5"/>
    <s v="DISTRIBUTION"/>
    <x v="1"/>
    <x v="1"/>
    <x v="10"/>
    <s v="Power Delivery"/>
    <s v="8260100ES006000005209/20/20204629.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3677"/>
    <s v="#"/>
    <s v="Not assigned"/>
    <x v="37"/>
    <s v="ES00600"/>
    <s v="#"/>
    <s v="Not assigned"/>
    <n v="2620.16"/>
    <s v="DISTRIBUTION"/>
    <x v="1"/>
    <x v="1"/>
    <x v="10"/>
    <s v="Power Delivery"/>
    <s v="8260100ES006000005209/20/20202620.1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4897"/>
    <s v="#"/>
    <s v="Not assigned"/>
    <x v="37"/>
    <s v="ES00600"/>
    <s v="#"/>
    <s v="Not assigned"/>
    <n v="1995.84"/>
    <s v="DISTRIBUTION"/>
    <x v="1"/>
    <x v="1"/>
    <x v="10"/>
    <s v="Power Delivery"/>
    <s v="8260100ES006000005209/20/20201995.8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4938"/>
    <s v="#"/>
    <s v="Not assigned"/>
    <x v="37"/>
    <s v="ES00600"/>
    <s v="#"/>
    <s v="Not assigned"/>
    <n v="2180.4"/>
    <s v="DISTRIBUTION"/>
    <x v="1"/>
    <x v="1"/>
    <x v="10"/>
    <s v="Power Delivery"/>
    <s v="8260100ES006000005209/20/20202180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4949"/>
    <s v="#"/>
    <s v="Not assigned"/>
    <x v="34"/>
    <s v="ES00600"/>
    <s v="#"/>
    <s v="Not assigned"/>
    <n v="401.68"/>
    <s v="DISTRIBUTION"/>
    <x v="1"/>
    <x v="1"/>
    <x v="10"/>
    <s v="Power Delivery"/>
    <s v="8260100ES006000005209/21/2020401.6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4952"/>
    <s v="#"/>
    <s v="Not assigned"/>
    <x v="43"/>
    <s v="ES00600"/>
    <s v="#"/>
    <s v="Not assigned"/>
    <n v="401.68"/>
    <s v="DISTRIBUTION"/>
    <x v="1"/>
    <x v="1"/>
    <x v="10"/>
    <s v="Power Delivery"/>
    <s v="8260100ES006000005209/22/2020401.6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4996"/>
    <s v="#"/>
    <s v="Not assigned"/>
    <x v="37"/>
    <s v="ES00600"/>
    <s v="#"/>
    <s v="Not assigned"/>
    <n v="1987.84"/>
    <s v="DISTRIBUTION"/>
    <x v="1"/>
    <x v="1"/>
    <x v="10"/>
    <s v="Power Delivery"/>
    <s v="8260100ES006000005209/20/20201987.8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020"/>
    <s v="#"/>
    <s v="Not assigned"/>
    <x v="37"/>
    <s v="ES00600"/>
    <s v="#"/>
    <s v="Not assigned"/>
    <n v="640.41999999999996"/>
    <s v="DISTRIBUTION"/>
    <x v="1"/>
    <x v="1"/>
    <x v="10"/>
    <s v="Power Delivery"/>
    <s v="8260100ES006000005209/20/2020640.4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022"/>
    <s v="#"/>
    <s v="Not assigned"/>
    <x v="37"/>
    <s v="ES00600"/>
    <s v="#"/>
    <s v="Not assigned"/>
    <n v="830.16"/>
    <s v="DISTRIBUTION"/>
    <x v="1"/>
    <x v="1"/>
    <x v="10"/>
    <s v="Power Delivery"/>
    <s v="8260100ES006000005209/20/2020830.1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188"/>
    <s v="#"/>
    <s v="Not assigned"/>
    <x v="37"/>
    <s v="ES00600"/>
    <s v="#"/>
    <s v="Not assigned"/>
    <n v="1297.44"/>
    <s v="DISTRIBUTION"/>
    <x v="1"/>
    <x v="1"/>
    <x v="10"/>
    <s v="Power Delivery"/>
    <s v="8260100ES006000005209/20/20201297.4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195"/>
    <s v="#"/>
    <s v="Not assigned"/>
    <x v="34"/>
    <s v="ES00600"/>
    <s v="#"/>
    <s v="Not assigned"/>
    <n v="432.48"/>
    <s v="DISTRIBUTION"/>
    <x v="1"/>
    <x v="1"/>
    <x v="10"/>
    <s v="Power Delivery"/>
    <s v="8260100ES006000005209/21/2020432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214"/>
    <s v="#"/>
    <s v="Not assigned"/>
    <x v="37"/>
    <s v="ES00600"/>
    <s v="#"/>
    <s v="Not assigned"/>
    <n v="562.98"/>
    <s v="DISTRIBUTION"/>
    <x v="1"/>
    <x v="1"/>
    <x v="10"/>
    <s v="Power Delivery"/>
    <s v="8260100ES006000005209/20/2020562.9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486"/>
    <s v="#"/>
    <s v="Not assigned"/>
    <x v="37"/>
    <s v="ES00600"/>
    <s v="#"/>
    <s v="Not assigned"/>
    <n v="3040.72"/>
    <s v="DISTRIBUTION"/>
    <x v="1"/>
    <x v="1"/>
    <x v="10"/>
    <s v="Power Delivery"/>
    <s v="8260100ES006000005209/20/20203040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504"/>
    <s v="#"/>
    <s v="Not assigned"/>
    <x v="37"/>
    <s v="ES00600"/>
    <s v="#"/>
    <s v="Not assigned"/>
    <n v="1685.93"/>
    <s v="DISTRIBUTION"/>
    <x v="1"/>
    <x v="1"/>
    <x v="10"/>
    <s v="Power Delivery"/>
    <s v="8260100ES006000005209/20/20201685.9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925"/>
    <s v="#"/>
    <s v="Not assigned"/>
    <x v="37"/>
    <s v="ES00600"/>
    <s v="#"/>
    <s v="Not assigned"/>
    <n v="895.68"/>
    <s v="DISTRIBUTION"/>
    <x v="1"/>
    <x v="1"/>
    <x v="10"/>
    <s v="Power Delivery"/>
    <s v="8260100ES006000005209/20/2020895.6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5944"/>
    <s v="#"/>
    <s v="Not assigned"/>
    <x v="37"/>
    <s v="ES00600"/>
    <s v="#"/>
    <s v="Not assigned"/>
    <n v="922.42"/>
    <s v="DISTRIBUTION"/>
    <x v="1"/>
    <x v="1"/>
    <x v="10"/>
    <s v="Power Delivery"/>
    <s v="8260100ES006000005209/20/2020922.4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6036"/>
    <s v="#"/>
    <s v="Not assigned"/>
    <x v="37"/>
    <s v="ES00600"/>
    <s v="#"/>
    <s v="Not assigned"/>
    <n v="3280.58"/>
    <s v="DISTRIBUTION"/>
    <x v="1"/>
    <x v="1"/>
    <x v="10"/>
    <s v="Power Delivery"/>
    <s v="8260100ES006000005209/20/20203280.5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6037"/>
    <s v="#"/>
    <s v="Not assigned"/>
    <x v="37"/>
    <s v="ES00600"/>
    <s v="#"/>
    <s v="Not assigned"/>
    <n v="1832.64"/>
    <s v="DISTRIBUTION"/>
    <x v="1"/>
    <x v="1"/>
    <x v="10"/>
    <s v="Power Delivery"/>
    <s v="8260100ES006000005209/20/20201832.6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6080"/>
    <s v="#"/>
    <s v="Not assigned"/>
    <x v="34"/>
    <s v="ES00600"/>
    <s v="#"/>
    <s v="Not assigned"/>
    <n v="327.52"/>
    <s v="DISTRIBUTION"/>
    <x v="1"/>
    <x v="1"/>
    <x v="10"/>
    <s v="Power Delivery"/>
    <s v="8260100ES006000005209/21/2020327.5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6117"/>
    <s v="#"/>
    <s v="Not assigned"/>
    <x v="37"/>
    <s v="ES00600"/>
    <s v="#"/>
    <s v="Not assigned"/>
    <n v="1966.4"/>
    <s v="DISTRIBUTION"/>
    <x v="1"/>
    <x v="1"/>
    <x v="10"/>
    <s v="Power Delivery"/>
    <s v="8260100ES006000005209/20/20201966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6526"/>
    <s v="#"/>
    <s v="Not assigned"/>
    <x v="37"/>
    <s v="ES00600"/>
    <s v="#"/>
    <s v="Not assigned"/>
    <n v="2113.2800000000002"/>
    <s v="DISTRIBUTION"/>
    <x v="1"/>
    <x v="1"/>
    <x v="10"/>
    <s v="Power Delivery"/>
    <s v="8260100ES006000005209/20/20202113.2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6855"/>
    <s v="#"/>
    <s v="Not assigned"/>
    <x v="37"/>
    <s v="ES00600"/>
    <s v="#"/>
    <s v="Not assigned"/>
    <n v="1214.1600000000001"/>
    <s v="DISTRIBUTION"/>
    <x v="1"/>
    <x v="1"/>
    <x v="10"/>
    <s v="Power Delivery"/>
    <s v="8260100ES006000005209/20/20201214.1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6945"/>
    <s v="#"/>
    <s v="Not assigned"/>
    <x v="37"/>
    <s v="ES00600"/>
    <s v="#"/>
    <s v="Not assigned"/>
    <n v="587.80999999999995"/>
    <s v="DISTRIBUTION"/>
    <x v="1"/>
    <x v="1"/>
    <x v="10"/>
    <s v="Power Delivery"/>
    <s v="8260100ES006000005209/20/2020587.81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7239"/>
    <s v="#"/>
    <s v="Not assigned"/>
    <x v="37"/>
    <s v="ES00600"/>
    <s v="#"/>
    <s v="Not assigned"/>
    <n v="1565.7"/>
    <s v="DISTRIBUTION"/>
    <x v="1"/>
    <x v="1"/>
    <x v="10"/>
    <s v="Power Delivery"/>
    <s v="8260100ES006000005209/20/20201565.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89463"/>
    <s v="#"/>
    <s v="Not assigned"/>
    <x v="37"/>
    <s v="ES00600"/>
    <s v="#"/>
    <s v="Not assigned"/>
    <n v="1169.43"/>
    <s v="DISTRIBUTION"/>
    <x v="1"/>
    <x v="1"/>
    <x v="10"/>
    <s v="Power Delivery"/>
    <s v="8260100ES006000005209/20/20201169.4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92849"/>
    <s v="#"/>
    <s v="Not assigned"/>
    <x v="34"/>
    <s v="ES00600"/>
    <s v="#"/>
    <s v="Not assigned"/>
    <n v="2690.77"/>
    <s v="DISTRIBUTION"/>
    <x v="1"/>
    <x v="1"/>
    <x v="10"/>
    <s v="Power Delivery"/>
    <s v="8260100ES006000005209/21/20202690.7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96698"/>
    <s v="#"/>
    <s v="Not assigned"/>
    <x v="34"/>
    <s v="ES00600"/>
    <s v="#"/>
    <s v="Not assigned"/>
    <n v="2147"/>
    <s v="DISTRIBUTION"/>
    <x v="1"/>
    <x v="1"/>
    <x v="10"/>
    <s v="Power Delivery"/>
    <s v="8260100ES006000005209/21/2020214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97139"/>
    <s v="#"/>
    <s v="Not assigned"/>
    <x v="34"/>
    <s v="ES00600"/>
    <s v="#"/>
    <s v="Not assigned"/>
    <n v="1937.04"/>
    <s v="DISTRIBUTION"/>
    <x v="1"/>
    <x v="1"/>
    <x v="10"/>
    <s v="Power Delivery"/>
    <s v="8260100ES006000005209/21/20201937.0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97146"/>
    <s v="#"/>
    <s v="Not assigned"/>
    <x v="34"/>
    <s v="ES00600"/>
    <s v="#"/>
    <s v="Not assigned"/>
    <n v="665.34"/>
    <s v="DISTRIBUTION"/>
    <x v="1"/>
    <x v="1"/>
    <x v="10"/>
    <s v="Power Delivery"/>
    <s v="8260100ES006000005209/21/2020665.3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97205"/>
    <s v="#"/>
    <s v="Not assigned"/>
    <x v="34"/>
    <s v="ES00600"/>
    <s v="#"/>
    <s v="Not assigned"/>
    <n v="783.75"/>
    <s v="DISTRIBUTION"/>
    <x v="1"/>
    <x v="1"/>
    <x v="10"/>
    <s v="Power Delivery"/>
    <s v="8260100ES006000005209/21/2020783.7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297763"/>
    <s v="#"/>
    <s v="Not assigned"/>
    <x v="34"/>
    <s v="ES00600"/>
    <s v="#"/>
    <s v="Not assigned"/>
    <n v="2060"/>
    <s v="DISTRIBUTION"/>
    <x v="1"/>
    <x v="1"/>
    <x v="10"/>
    <s v="Power Delivery"/>
    <s v="8260100ES006000005209/21/20202060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07647"/>
    <s v="#"/>
    <s v="Not assigned"/>
    <x v="34"/>
    <s v="ES00600"/>
    <s v="#"/>
    <s v="Not assigned"/>
    <n v="818.96"/>
    <s v="DISTRIBUTION"/>
    <x v="1"/>
    <x v="1"/>
    <x v="10"/>
    <s v="Power Delivery"/>
    <s v="8260100ES006000005209/21/2020818.9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09206"/>
    <s v="#"/>
    <s v="Not assigned"/>
    <x v="34"/>
    <s v="ES00600"/>
    <s v="#"/>
    <s v="Not assigned"/>
    <n v="853.2"/>
    <s v="DISTRIBUTION"/>
    <x v="1"/>
    <x v="1"/>
    <x v="10"/>
    <s v="Power Delivery"/>
    <s v="8260100ES006000005209/21/2020853.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10091"/>
    <s v="#"/>
    <s v="Not assigned"/>
    <x v="34"/>
    <s v="ES00600"/>
    <s v="#"/>
    <s v="Not assigned"/>
    <n v="628.11"/>
    <s v="DISTRIBUTION"/>
    <x v="1"/>
    <x v="1"/>
    <x v="10"/>
    <s v="Power Delivery"/>
    <s v="8260100ES006000005209/21/2020628.11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10425"/>
    <s v="#"/>
    <s v="Not assigned"/>
    <x v="34"/>
    <s v="ES00600"/>
    <s v="#"/>
    <s v="Not assigned"/>
    <n v="868.16"/>
    <s v="DISTRIBUTION"/>
    <x v="1"/>
    <x v="1"/>
    <x v="10"/>
    <s v="Power Delivery"/>
    <s v="8260100ES006000005209/21/2020868.1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22687"/>
    <s v="#"/>
    <s v="Not assigned"/>
    <x v="34"/>
    <s v="ES00600"/>
    <s v="#"/>
    <s v="Not assigned"/>
    <n v="2110.27"/>
    <s v="DISTRIBUTION"/>
    <x v="1"/>
    <x v="1"/>
    <x v="10"/>
    <s v="Power Delivery"/>
    <s v="8260100ES006000005209/21/20202110.2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24939"/>
    <s v="#"/>
    <s v="Not assigned"/>
    <x v="34"/>
    <s v="ES00600"/>
    <s v="#"/>
    <s v="Not assigned"/>
    <n v="550.32000000000005"/>
    <s v="DISTRIBUTION"/>
    <x v="1"/>
    <x v="1"/>
    <x v="10"/>
    <s v="Power Delivery"/>
    <s v="8260100ES006000005209/21/2020550.3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24961"/>
    <s v="#"/>
    <s v="Not assigned"/>
    <x v="34"/>
    <s v="ES00600"/>
    <s v="#"/>
    <s v="Not assigned"/>
    <n v="190.86"/>
    <s v="DISTRIBUTION"/>
    <x v="1"/>
    <x v="1"/>
    <x v="10"/>
    <s v="Power Delivery"/>
    <s v="8260100ES006000005209/21/2020190.8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25606"/>
    <s v="#"/>
    <s v="Not assigned"/>
    <x v="43"/>
    <s v="ES00600"/>
    <s v="#"/>
    <s v="Not assigned"/>
    <n v="550.32000000000005"/>
    <s v="DISTRIBUTION"/>
    <x v="1"/>
    <x v="1"/>
    <x v="10"/>
    <s v="Power Delivery"/>
    <s v="8260100ES006000005209/22/2020550.3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25608"/>
    <s v="#"/>
    <s v="Not assigned"/>
    <x v="113"/>
    <s v="ES00600"/>
    <s v="#"/>
    <s v="Not assigned"/>
    <n v="825.48"/>
    <s v="DISTRIBUTION"/>
    <x v="1"/>
    <x v="1"/>
    <x v="10"/>
    <s v="Power Delivery"/>
    <s v="8260100ES006000005209/23/2020825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27176"/>
    <s v="#"/>
    <s v="Not assigned"/>
    <x v="34"/>
    <s v="ES00600"/>
    <s v="#"/>
    <s v="Not assigned"/>
    <n v="1042.24"/>
    <s v="DISTRIBUTION"/>
    <x v="1"/>
    <x v="1"/>
    <x v="10"/>
    <s v="Power Delivery"/>
    <s v="8260100ES006000005209/21/20201042.2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27272"/>
    <s v="#"/>
    <s v="Not assigned"/>
    <x v="34"/>
    <s v="ES00600"/>
    <s v="#"/>
    <s v="Not assigned"/>
    <n v="502.72"/>
    <s v="DISTRIBUTION"/>
    <x v="1"/>
    <x v="1"/>
    <x v="10"/>
    <s v="Power Delivery"/>
    <s v="8260100ES006000005209/21/2020502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54343"/>
    <s v="#"/>
    <s v="Not assigned"/>
    <x v="43"/>
    <s v="ES00600"/>
    <s v="#"/>
    <s v="Not assigned"/>
    <n v="925.92"/>
    <s v="DISTRIBUTION"/>
    <x v="1"/>
    <x v="1"/>
    <x v="10"/>
    <s v="Power Delivery"/>
    <s v="8260100ES006000005209/22/2020925.9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56645"/>
    <s v="#"/>
    <s v="Not assigned"/>
    <x v="43"/>
    <s v="ES00600"/>
    <s v="#"/>
    <s v="Not assigned"/>
    <n v="695.84"/>
    <s v="DISTRIBUTION"/>
    <x v="1"/>
    <x v="1"/>
    <x v="10"/>
    <s v="Power Delivery"/>
    <s v="8260100ES006000005209/22/2020695.8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57531"/>
    <s v="#"/>
    <s v="Not assigned"/>
    <x v="43"/>
    <s v="ES00600"/>
    <s v="#"/>
    <s v="Not assigned"/>
    <n v="430.15"/>
    <s v="DISTRIBUTION"/>
    <x v="1"/>
    <x v="1"/>
    <x v="10"/>
    <s v="Power Delivery"/>
    <s v="8260100ES006000005209/22/2020430.1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65588"/>
    <s v="#"/>
    <s v="Not assigned"/>
    <x v="43"/>
    <s v="ES00600"/>
    <s v="#"/>
    <s v="Not assigned"/>
    <n v="1861.12"/>
    <s v="DISTRIBUTION"/>
    <x v="1"/>
    <x v="1"/>
    <x v="10"/>
    <s v="Power Delivery"/>
    <s v="8260100ES006000005209/22/20201861.1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65640"/>
    <s v="#"/>
    <s v="Not assigned"/>
    <x v="43"/>
    <s v="ES00600"/>
    <s v="#"/>
    <s v="Not assigned"/>
    <n v="904"/>
    <s v="DISTRIBUTION"/>
    <x v="1"/>
    <x v="1"/>
    <x v="10"/>
    <s v="Power Delivery"/>
    <s v="8260100ES006000005209/22/202090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67584"/>
    <s v="#"/>
    <s v="Not assigned"/>
    <x v="43"/>
    <s v="ES00600"/>
    <s v="#"/>
    <s v="Not assigned"/>
    <n v="1063.4000000000001"/>
    <s v="DISTRIBUTION"/>
    <x v="1"/>
    <x v="1"/>
    <x v="10"/>
    <s v="Power Delivery"/>
    <s v="8260100ES006000005209/22/20201063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70736"/>
    <s v="#"/>
    <s v="Not assigned"/>
    <x v="43"/>
    <s v="ES00600"/>
    <s v="#"/>
    <s v="Not assigned"/>
    <n v="5743.76"/>
    <s v="DISTRIBUTION"/>
    <x v="1"/>
    <x v="1"/>
    <x v="10"/>
    <s v="Power Delivery"/>
    <s v="8260100ES006000005209/22/20205743.7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70845"/>
    <s v="#"/>
    <s v="Not assigned"/>
    <x v="27"/>
    <s v="ES00600"/>
    <s v="#"/>
    <s v="Not assigned"/>
    <n v="-102.36"/>
    <s v="DISTRIBUTION"/>
    <x v="1"/>
    <x v="1"/>
    <x v="10"/>
    <s v="Power Delivery"/>
    <s v="8260100ES006000005209/25/2020-102.3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71608"/>
    <s v="#"/>
    <s v="Not assigned"/>
    <x v="43"/>
    <s v="ES00600"/>
    <s v="#"/>
    <s v="Not assigned"/>
    <n v="508.96"/>
    <s v="DISTRIBUTION"/>
    <x v="1"/>
    <x v="1"/>
    <x v="10"/>
    <s v="Power Delivery"/>
    <s v="8260100ES006000005209/22/2020508.9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71803"/>
    <s v="#"/>
    <s v="Not assigned"/>
    <x v="43"/>
    <s v="ES00600"/>
    <s v="#"/>
    <s v="Not assigned"/>
    <n v="1232.3"/>
    <s v="DISTRIBUTION"/>
    <x v="1"/>
    <x v="1"/>
    <x v="10"/>
    <s v="Power Delivery"/>
    <s v="8260100ES006000005209/22/20201232.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72639"/>
    <s v="#"/>
    <s v="Not assigned"/>
    <x v="43"/>
    <s v="ES00600"/>
    <s v="#"/>
    <s v="Not assigned"/>
    <n v="136.47999999999999"/>
    <s v="DISTRIBUTION"/>
    <x v="1"/>
    <x v="1"/>
    <x v="10"/>
    <s v="Power Delivery"/>
    <s v="8260100ES006000005209/22/2020136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76527"/>
    <s v="#"/>
    <s v="Not assigned"/>
    <x v="43"/>
    <s v="ES00600"/>
    <s v="#"/>
    <s v="Not assigned"/>
    <n v="432.48"/>
    <s v="DISTRIBUTION"/>
    <x v="1"/>
    <x v="1"/>
    <x v="10"/>
    <s v="Power Delivery"/>
    <s v="8260100ES006000005209/22/2020432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76757"/>
    <s v="#"/>
    <s v="Not assigned"/>
    <x v="113"/>
    <s v="ES00600"/>
    <s v="#"/>
    <s v="Not assigned"/>
    <n v="432.48"/>
    <s v="DISTRIBUTION"/>
    <x v="1"/>
    <x v="1"/>
    <x v="10"/>
    <s v="Power Delivery"/>
    <s v="8260100ES006000005209/23/2020432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80324"/>
    <s v="#"/>
    <s v="Not assigned"/>
    <x v="43"/>
    <s v="ES00600"/>
    <s v="#"/>
    <s v="Not assigned"/>
    <n v="1746.36"/>
    <s v="DISTRIBUTION"/>
    <x v="1"/>
    <x v="1"/>
    <x v="10"/>
    <s v="Power Delivery"/>
    <s v="8260100ES006000005209/22/20201746.3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89114"/>
    <s v="#"/>
    <s v="Not assigned"/>
    <x v="43"/>
    <s v="ES00600"/>
    <s v="#"/>
    <s v="Not assigned"/>
    <n v="502.72"/>
    <s v="DISTRIBUTION"/>
    <x v="1"/>
    <x v="1"/>
    <x v="10"/>
    <s v="Power Delivery"/>
    <s v="8260100ES006000005209/22/2020502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89115"/>
    <s v="#"/>
    <s v="Not assigned"/>
    <x v="113"/>
    <s v="ES00600"/>
    <s v="#"/>
    <s v="Not assigned"/>
    <n v="502.72"/>
    <s v="DISTRIBUTION"/>
    <x v="1"/>
    <x v="1"/>
    <x v="10"/>
    <s v="Power Delivery"/>
    <s v="8260100ES006000005209/23/2020502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389559"/>
    <s v="#"/>
    <s v="Not assigned"/>
    <x v="113"/>
    <s v="ES00600"/>
    <s v="#"/>
    <s v="Not assigned"/>
    <n v="1457.3"/>
    <s v="DISTRIBUTION"/>
    <x v="1"/>
    <x v="1"/>
    <x v="10"/>
    <s v="Power Delivery"/>
    <s v="8260100ES006000005209/23/20201457.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0810"/>
    <s v="#"/>
    <s v="Not assigned"/>
    <x v="113"/>
    <s v="ES00600"/>
    <s v="#"/>
    <s v="Not assigned"/>
    <n v="3092.94"/>
    <s v="DISTRIBUTION"/>
    <x v="1"/>
    <x v="1"/>
    <x v="10"/>
    <s v="Power Delivery"/>
    <s v="8260100ES006000005209/23/20203092.9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0814"/>
    <s v="#"/>
    <s v="Not assigned"/>
    <x v="75"/>
    <s v="ES00600"/>
    <s v="#"/>
    <s v="Not assigned"/>
    <n v="352.24"/>
    <s v="DISTRIBUTION"/>
    <x v="1"/>
    <x v="1"/>
    <x v="10"/>
    <s v="Power Delivery"/>
    <s v="8260100ES006000005209/24/2020352.2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2192"/>
    <s v="#"/>
    <s v="Not assigned"/>
    <x v="113"/>
    <s v="ES00600"/>
    <s v="#"/>
    <s v="Not assigned"/>
    <n v="1401.2"/>
    <s v="DISTRIBUTION"/>
    <x v="1"/>
    <x v="1"/>
    <x v="10"/>
    <s v="Power Delivery"/>
    <s v="8260100ES006000005209/23/20201401.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2442"/>
    <s v="#"/>
    <s v="Not assigned"/>
    <x v="113"/>
    <s v="ES00600"/>
    <s v="#"/>
    <s v="Not assigned"/>
    <n v="1278.5899999999999"/>
    <s v="DISTRIBUTION"/>
    <x v="1"/>
    <x v="1"/>
    <x v="10"/>
    <s v="Power Delivery"/>
    <s v="8260100ES006000005209/23/20201278.59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2576"/>
    <s v="#"/>
    <s v="Not assigned"/>
    <x v="113"/>
    <s v="ES00600"/>
    <s v="#"/>
    <s v="Not assigned"/>
    <n v="1358.45"/>
    <s v="DISTRIBUTION"/>
    <x v="1"/>
    <x v="1"/>
    <x v="10"/>
    <s v="Power Delivery"/>
    <s v="8260100ES006000005209/23/20201358.4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4241"/>
    <s v="#"/>
    <s v="Not assigned"/>
    <x v="113"/>
    <s v="ES00600"/>
    <s v="#"/>
    <s v="Not assigned"/>
    <n v="3053.7"/>
    <s v="DISTRIBUTION"/>
    <x v="1"/>
    <x v="1"/>
    <x v="10"/>
    <s v="Power Delivery"/>
    <s v="8260100ES006000005209/23/20203053.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4423"/>
    <s v="#"/>
    <s v="Not assigned"/>
    <x v="113"/>
    <s v="ES00600"/>
    <s v="#"/>
    <s v="Not assigned"/>
    <n v="824"/>
    <s v="DISTRIBUTION"/>
    <x v="1"/>
    <x v="1"/>
    <x v="10"/>
    <s v="Power Delivery"/>
    <s v="8260100ES006000005209/23/202082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04543"/>
    <s v="#"/>
    <s v="Not assigned"/>
    <x v="113"/>
    <s v="ES00600"/>
    <s v="#"/>
    <s v="Not assigned"/>
    <n v="3010.88"/>
    <s v="DISTRIBUTION"/>
    <x v="1"/>
    <x v="1"/>
    <x v="10"/>
    <s v="Power Delivery"/>
    <s v="8260100ES006000005209/23/20203010.8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1285"/>
    <s v="#"/>
    <s v="Not assigned"/>
    <x v="113"/>
    <s v="ES00600"/>
    <s v="#"/>
    <s v="Not assigned"/>
    <n v="1214.1600000000001"/>
    <s v="DISTRIBUTION"/>
    <x v="1"/>
    <x v="1"/>
    <x v="10"/>
    <s v="Power Delivery"/>
    <s v="8260100ES006000005209/23/20201214.1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1620"/>
    <s v="#"/>
    <s v="Not assigned"/>
    <x v="75"/>
    <s v="ES00600"/>
    <s v="#"/>
    <s v="Not assigned"/>
    <n v="252.95"/>
    <s v="DISTRIBUTION"/>
    <x v="1"/>
    <x v="1"/>
    <x v="10"/>
    <s v="Power Delivery"/>
    <s v="8260100ES006000005209/24/2020252.9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4026"/>
    <s v="#"/>
    <s v="Not assigned"/>
    <x v="113"/>
    <s v="ES00600"/>
    <s v="#"/>
    <s v="Not assigned"/>
    <n v="553.84"/>
    <s v="DISTRIBUTION"/>
    <x v="1"/>
    <x v="1"/>
    <x v="10"/>
    <s v="Power Delivery"/>
    <s v="8260100ES006000005209/23/2020553.8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4134"/>
    <s v="#"/>
    <s v="Not assigned"/>
    <x v="113"/>
    <s v="ES00600"/>
    <s v="#"/>
    <s v="Not assigned"/>
    <n v="1419.75"/>
    <s v="DISTRIBUTION"/>
    <x v="1"/>
    <x v="1"/>
    <x v="10"/>
    <s v="Power Delivery"/>
    <s v="8260100ES006000005209/23/20201419.7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5247"/>
    <s v="#"/>
    <s v="Not assigned"/>
    <x v="113"/>
    <s v="ES00600"/>
    <s v="#"/>
    <s v="Not assigned"/>
    <n v="1153"/>
    <s v="DISTRIBUTION"/>
    <x v="1"/>
    <x v="1"/>
    <x v="10"/>
    <s v="Power Delivery"/>
    <s v="8260100ES006000005209/23/2020115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5368"/>
    <s v="#"/>
    <s v="Not assigned"/>
    <x v="113"/>
    <s v="ES00600"/>
    <s v="#"/>
    <s v="Not assigned"/>
    <n v="948"/>
    <s v="DISTRIBUTION"/>
    <x v="1"/>
    <x v="1"/>
    <x v="10"/>
    <s v="Power Delivery"/>
    <s v="8260100ES006000005209/23/20209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5878"/>
    <s v="#"/>
    <s v="Not assigned"/>
    <x v="113"/>
    <s v="ES00600"/>
    <s v="#"/>
    <s v="Not assigned"/>
    <n v="1713.8"/>
    <s v="DISTRIBUTION"/>
    <x v="1"/>
    <x v="1"/>
    <x v="10"/>
    <s v="Power Delivery"/>
    <s v="8260100ES006000005209/23/20201713.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6747"/>
    <s v="#"/>
    <s v="Not assigned"/>
    <x v="113"/>
    <s v="ES00600"/>
    <s v="#"/>
    <s v="Not assigned"/>
    <n v="1155.8699999999999"/>
    <s v="DISTRIBUTION"/>
    <x v="1"/>
    <x v="1"/>
    <x v="10"/>
    <s v="Power Delivery"/>
    <s v="8260100ES006000005209/23/20201155.8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8068"/>
    <s v="#"/>
    <s v="Not assigned"/>
    <x v="113"/>
    <s v="ES00600"/>
    <s v="#"/>
    <s v="Not assigned"/>
    <n v="3686.96"/>
    <s v="DISTRIBUTION"/>
    <x v="1"/>
    <x v="1"/>
    <x v="10"/>
    <s v="Power Delivery"/>
    <s v="8260100ES006000005209/23/20203686.9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18447"/>
    <s v="#"/>
    <s v="Not assigned"/>
    <x v="113"/>
    <s v="ES00600"/>
    <s v="#"/>
    <s v="Not assigned"/>
    <n v="3243.44"/>
    <s v="DISTRIBUTION"/>
    <x v="1"/>
    <x v="1"/>
    <x v="10"/>
    <s v="Power Delivery"/>
    <s v="8260100ES006000005209/23/20203243.4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20412"/>
    <s v="#"/>
    <s v="Not assigned"/>
    <x v="113"/>
    <s v="ES00600"/>
    <s v="#"/>
    <s v="Not assigned"/>
    <n v="2388.48"/>
    <s v="DISTRIBUTION"/>
    <x v="1"/>
    <x v="1"/>
    <x v="10"/>
    <s v="Power Delivery"/>
    <s v="8260100ES006000005209/23/20202388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27066"/>
    <s v="#"/>
    <s v="Not assigned"/>
    <x v="113"/>
    <s v="ES00600"/>
    <s v="#"/>
    <s v="Not assigned"/>
    <n v="930.56"/>
    <s v="DISTRIBUTION"/>
    <x v="1"/>
    <x v="1"/>
    <x v="10"/>
    <s v="Power Delivery"/>
    <s v="8260100ES006000005209/23/2020930.5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1175"/>
    <s v="#"/>
    <s v="Not assigned"/>
    <x v="113"/>
    <s v="ES00600"/>
    <s v="#"/>
    <s v="Not assigned"/>
    <n v="881.44"/>
    <s v="DISTRIBUTION"/>
    <x v="1"/>
    <x v="1"/>
    <x v="10"/>
    <s v="Power Delivery"/>
    <s v="8260100ES006000005209/23/2020881.4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1594"/>
    <s v="#"/>
    <s v="Not assigned"/>
    <x v="113"/>
    <s v="ES00600"/>
    <s v="#"/>
    <s v="Not assigned"/>
    <n v="6512.06"/>
    <s v="DISTRIBUTION"/>
    <x v="1"/>
    <x v="1"/>
    <x v="10"/>
    <s v="Power Delivery"/>
    <s v="8260100ES006000005209/23/20206512.0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1602"/>
    <s v="#"/>
    <s v="Not assigned"/>
    <x v="75"/>
    <s v="ES00600"/>
    <s v="#"/>
    <s v="Not assigned"/>
    <n v="241.56"/>
    <s v="DISTRIBUTION"/>
    <x v="1"/>
    <x v="1"/>
    <x v="10"/>
    <s v="Power Delivery"/>
    <s v="8260100ES006000005209/24/2020241.5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6586"/>
    <s v="#"/>
    <s v="Not assigned"/>
    <x v="113"/>
    <s v="ES00600"/>
    <s v="#"/>
    <s v="Not assigned"/>
    <n v="1335.36"/>
    <s v="DISTRIBUTION"/>
    <x v="1"/>
    <x v="1"/>
    <x v="10"/>
    <s v="Power Delivery"/>
    <s v="8260100ES006000005209/23/20201335.3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6736"/>
    <s v="#"/>
    <s v="Not assigned"/>
    <x v="113"/>
    <s v="ES00600"/>
    <s v="#"/>
    <s v="Not assigned"/>
    <n v="553.04999999999995"/>
    <s v="DISTRIBUTION"/>
    <x v="1"/>
    <x v="1"/>
    <x v="10"/>
    <s v="Power Delivery"/>
    <s v="8260100ES006000005209/23/2020553.0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6833"/>
    <s v="#"/>
    <s v="Not assigned"/>
    <x v="75"/>
    <s v="ES00600"/>
    <s v="#"/>
    <s v="Not assigned"/>
    <n v="62.37"/>
    <s v="DISTRIBUTION"/>
    <x v="1"/>
    <x v="1"/>
    <x v="10"/>
    <s v="Power Delivery"/>
    <s v="8260100ES006000005209/24/202062.3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7387"/>
    <s v="#"/>
    <s v="Not assigned"/>
    <x v="75"/>
    <s v="ES00600"/>
    <s v="#"/>
    <s v="Not assigned"/>
    <n v="432.48"/>
    <s v="DISTRIBUTION"/>
    <x v="1"/>
    <x v="1"/>
    <x v="10"/>
    <s v="Power Delivery"/>
    <s v="8260100ES006000005209/24/2020432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37554"/>
    <s v="#"/>
    <s v="Not assigned"/>
    <x v="113"/>
    <s v="ES00600"/>
    <s v="#"/>
    <s v="Not assigned"/>
    <n v="683.44"/>
    <s v="DISTRIBUTION"/>
    <x v="1"/>
    <x v="1"/>
    <x v="10"/>
    <s v="Power Delivery"/>
    <s v="8260100ES006000005209/23/2020683.4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45744"/>
    <s v="#"/>
    <s v="Not assigned"/>
    <x v="113"/>
    <s v="ES00600"/>
    <s v="#"/>
    <s v="Not assigned"/>
    <n v="5142.1400000000003"/>
    <s v="DISTRIBUTION"/>
    <x v="1"/>
    <x v="1"/>
    <x v="10"/>
    <s v="Power Delivery"/>
    <s v="8260100ES006000005209/23/20205142.1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46252"/>
    <s v="#"/>
    <s v="Not assigned"/>
    <x v="113"/>
    <s v="ES00600"/>
    <s v="#"/>
    <s v="Not assigned"/>
    <n v="768.4"/>
    <s v="DISTRIBUTION"/>
    <x v="1"/>
    <x v="1"/>
    <x v="10"/>
    <s v="Power Delivery"/>
    <s v="8260100ES006000005209/23/2020768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51667"/>
    <s v="#"/>
    <s v="Not assigned"/>
    <x v="113"/>
    <s v="ES00600"/>
    <s v="#"/>
    <s v="Not assigned"/>
    <n v="1310.08"/>
    <s v="DISTRIBUTION"/>
    <x v="1"/>
    <x v="1"/>
    <x v="10"/>
    <s v="Power Delivery"/>
    <s v="8260100ES006000005209/23/20201310.0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52586"/>
    <s v="#"/>
    <s v="Not assigned"/>
    <x v="75"/>
    <s v="ES00600"/>
    <s v="#"/>
    <s v="Not assigned"/>
    <n v="762.2"/>
    <s v="DISTRIBUTION"/>
    <x v="1"/>
    <x v="1"/>
    <x v="10"/>
    <s v="Power Delivery"/>
    <s v="8260100ES006000005209/24/2020762.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55424"/>
    <s v="#"/>
    <s v="Not assigned"/>
    <x v="75"/>
    <s v="ES00600"/>
    <s v="#"/>
    <s v="Not assigned"/>
    <n v="1391.68"/>
    <s v="DISTRIBUTION"/>
    <x v="1"/>
    <x v="1"/>
    <x v="10"/>
    <s v="Power Delivery"/>
    <s v="8260100ES006000005209/24/20201391.6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59154"/>
    <s v="#"/>
    <s v="Not assigned"/>
    <x v="27"/>
    <s v="ES00600"/>
    <s v="#"/>
    <s v="Not assigned"/>
    <n v="265.60000000000002"/>
    <s v="DISTRIBUTION"/>
    <x v="1"/>
    <x v="1"/>
    <x v="10"/>
    <s v="Power Delivery"/>
    <s v="8260100ES006000005209/25/2020265.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59240"/>
    <s v="#"/>
    <s v="Not assigned"/>
    <x v="75"/>
    <s v="ES00600"/>
    <s v="#"/>
    <s v="Not assigned"/>
    <n v="1527.2"/>
    <s v="DISTRIBUTION"/>
    <x v="1"/>
    <x v="1"/>
    <x v="10"/>
    <s v="Power Delivery"/>
    <s v="8260100ES006000005209/24/20201527.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60199"/>
    <s v="#"/>
    <s v="Not assigned"/>
    <x v="75"/>
    <s v="ES00600"/>
    <s v="#"/>
    <s v="Not assigned"/>
    <n v="401.68"/>
    <s v="DISTRIBUTION"/>
    <x v="1"/>
    <x v="1"/>
    <x v="10"/>
    <s v="Power Delivery"/>
    <s v="8260100ES006000005209/24/2020401.6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60537"/>
    <s v="#"/>
    <s v="Not assigned"/>
    <x v="75"/>
    <s v="ES00600"/>
    <s v="#"/>
    <s v="Not assigned"/>
    <n v="809.88"/>
    <s v="DISTRIBUTION"/>
    <x v="1"/>
    <x v="1"/>
    <x v="10"/>
    <s v="Power Delivery"/>
    <s v="8260100ES006000005209/24/2020809.8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63122"/>
    <s v="#"/>
    <s v="Not assigned"/>
    <x v="75"/>
    <s v="ES00600"/>
    <s v="#"/>
    <s v="Not assigned"/>
    <n v="386.68"/>
    <s v="DISTRIBUTION"/>
    <x v="1"/>
    <x v="1"/>
    <x v="10"/>
    <s v="Power Delivery"/>
    <s v="8260100ES006000005209/24/2020386.6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0134"/>
    <s v="#"/>
    <s v="Not assigned"/>
    <x v="75"/>
    <s v="ES00600"/>
    <s v="#"/>
    <s v="Not assigned"/>
    <n v="1124.06"/>
    <s v="DISTRIBUTION"/>
    <x v="1"/>
    <x v="1"/>
    <x v="10"/>
    <s v="Power Delivery"/>
    <s v="8260100ES006000005209/24/20201124.0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0425"/>
    <s v="#"/>
    <s v="Not assigned"/>
    <x v="75"/>
    <s v="ES00600"/>
    <s v="#"/>
    <s v="Not assigned"/>
    <n v="2401.92"/>
    <s v="DISTRIBUTION"/>
    <x v="1"/>
    <x v="1"/>
    <x v="10"/>
    <s v="Power Delivery"/>
    <s v="8260100ES006000005209/24/20202401.9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1266"/>
    <s v="#"/>
    <s v="Not assigned"/>
    <x v="75"/>
    <s v="ES00600"/>
    <s v="#"/>
    <s v="Not assigned"/>
    <n v="1959.24"/>
    <s v="DISTRIBUTION"/>
    <x v="1"/>
    <x v="1"/>
    <x v="10"/>
    <s v="Power Delivery"/>
    <s v="8260100ES006000005209/24/20201959.2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3963"/>
    <s v="#"/>
    <s v="Not assigned"/>
    <x v="75"/>
    <s v="ES00600"/>
    <s v="#"/>
    <s v="Not assigned"/>
    <n v="6733.34"/>
    <s v="DISTRIBUTION"/>
    <x v="1"/>
    <x v="1"/>
    <x v="10"/>
    <s v="Power Delivery"/>
    <s v="8260100ES006000005209/24/20206733.3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3974"/>
    <s v="#"/>
    <s v="Not assigned"/>
    <x v="27"/>
    <s v="ES00600"/>
    <s v="#"/>
    <s v="Not assigned"/>
    <n v="488.44"/>
    <s v="DISTRIBUTION"/>
    <x v="1"/>
    <x v="1"/>
    <x v="10"/>
    <s v="Power Delivery"/>
    <s v="8260100ES006000005209/25/2020488.4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4060"/>
    <s v="#"/>
    <s v="Not assigned"/>
    <x v="75"/>
    <s v="ES00600"/>
    <s v="#"/>
    <s v="Not assigned"/>
    <n v="2070.7199999999998"/>
    <s v="DISTRIBUTION"/>
    <x v="1"/>
    <x v="1"/>
    <x v="10"/>
    <s v="Power Delivery"/>
    <s v="8260100ES006000005209/24/20202070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5034"/>
    <s v="#"/>
    <s v="Not assigned"/>
    <x v="75"/>
    <s v="ES00600"/>
    <s v="#"/>
    <s v="Not assigned"/>
    <n v="1007.64"/>
    <s v="DISTRIBUTION"/>
    <x v="1"/>
    <x v="1"/>
    <x v="10"/>
    <s v="Power Delivery"/>
    <s v="8260100ES006000005209/24/20201007.6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77105"/>
    <s v="#"/>
    <s v="Not assigned"/>
    <x v="75"/>
    <s v="ES00600"/>
    <s v="#"/>
    <s v="Not assigned"/>
    <n v="183.4"/>
    <s v="DISTRIBUTION"/>
    <x v="1"/>
    <x v="1"/>
    <x v="10"/>
    <s v="Power Delivery"/>
    <s v="8260100ES006000005209/24/2020183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87742"/>
    <s v="#"/>
    <s v="Not assigned"/>
    <x v="75"/>
    <s v="ES00600"/>
    <s v="#"/>
    <s v="Not assigned"/>
    <n v="-136.74"/>
    <s v="DISTRIBUTION"/>
    <x v="1"/>
    <x v="1"/>
    <x v="10"/>
    <s v="Power Delivery"/>
    <s v="8260100ES006000005209/24/2020-136.7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89808"/>
    <s v="#"/>
    <s v="Not assigned"/>
    <x v="75"/>
    <s v="ES00600"/>
    <s v="#"/>
    <s v="Not assigned"/>
    <n v="700.26"/>
    <s v="DISTRIBUTION"/>
    <x v="1"/>
    <x v="1"/>
    <x v="10"/>
    <s v="Power Delivery"/>
    <s v="8260100ES006000005209/24/2020700.2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0256"/>
    <s v="#"/>
    <s v="Not assigned"/>
    <x v="75"/>
    <s v="ES00600"/>
    <s v="#"/>
    <s v="Not assigned"/>
    <n v="6958.72"/>
    <s v="DISTRIBUTION"/>
    <x v="1"/>
    <x v="1"/>
    <x v="10"/>
    <s v="Power Delivery"/>
    <s v="8260100ES006000005209/24/20206958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0609"/>
    <s v="#"/>
    <s v="Not assigned"/>
    <x v="27"/>
    <s v="ES00600"/>
    <s v="#"/>
    <s v="Not assigned"/>
    <n v="442.03"/>
    <s v="DISTRIBUTION"/>
    <x v="1"/>
    <x v="1"/>
    <x v="10"/>
    <s v="Power Delivery"/>
    <s v="8260100ES006000005209/25/2020442.0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1690"/>
    <s v="#"/>
    <s v="Not assigned"/>
    <x v="75"/>
    <s v="ES00600"/>
    <s v="#"/>
    <s v="Not assigned"/>
    <n v="1563.12"/>
    <s v="DISTRIBUTION"/>
    <x v="1"/>
    <x v="1"/>
    <x v="10"/>
    <s v="Power Delivery"/>
    <s v="8260100ES006000005209/24/20201563.1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2502"/>
    <s v="#"/>
    <s v="Not assigned"/>
    <x v="75"/>
    <s v="ES00600"/>
    <s v="#"/>
    <s v="Not assigned"/>
    <n v="361.6"/>
    <s v="DISTRIBUTION"/>
    <x v="1"/>
    <x v="1"/>
    <x v="10"/>
    <s v="Power Delivery"/>
    <s v="8260100ES006000005209/24/2020361.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5182"/>
    <s v="#"/>
    <s v="Not assigned"/>
    <x v="75"/>
    <s v="ES00600"/>
    <s v="#"/>
    <s v="Not assigned"/>
    <n v="1656.48"/>
    <s v="DISTRIBUTION"/>
    <x v="1"/>
    <x v="1"/>
    <x v="10"/>
    <s v="Power Delivery"/>
    <s v="8260100ES006000005209/24/20201656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5428"/>
    <s v="#"/>
    <s v="Not assigned"/>
    <x v="75"/>
    <s v="ES00600"/>
    <s v="#"/>
    <s v="Not assigned"/>
    <n v="854.8"/>
    <s v="DISTRIBUTION"/>
    <x v="1"/>
    <x v="1"/>
    <x v="10"/>
    <s v="Power Delivery"/>
    <s v="8260100ES006000005209/24/2020854.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5459"/>
    <s v="#"/>
    <s v="Not assigned"/>
    <x v="75"/>
    <s v="ES00600"/>
    <s v="#"/>
    <s v="Not assigned"/>
    <n v="2816.88"/>
    <s v="DISTRIBUTION"/>
    <x v="1"/>
    <x v="1"/>
    <x v="10"/>
    <s v="Power Delivery"/>
    <s v="8260100ES006000005209/24/20202816.8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6680"/>
    <s v="#"/>
    <s v="Not assigned"/>
    <x v="75"/>
    <s v="ES00600"/>
    <s v="#"/>
    <s v="Not assigned"/>
    <n v="6243.95"/>
    <s v="DISTRIBUTION"/>
    <x v="1"/>
    <x v="1"/>
    <x v="10"/>
    <s v="Power Delivery"/>
    <s v="8260100ES006000005209/24/20206243.9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7411"/>
    <s v="#"/>
    <s v="Not assigned"/>
    <x v="75"/>
    <s v="ES00600"/>
    <s v="#"/>
    <s v="Not assigned"/>
    <n v="502.72"/>
    <s v="DISTRIBUTION"/>
    <x v="1"/>
    <x v="1"/>
    <x v="10"/>
    <s v="Power Delivery"/>
    <s v="8260100ES006000005209/24/2020502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7429"/>
    <s v="#"/>
    <s v="Not assigned"/>
    <x v="75"/>
    <s v="ES00600"/>
    <s v="#"/>
    <s v="Not assigned"/>
    <n v="-137.97999999999999"/>
    <s v="DISTRIBUTION"/>
    <x v="1"/>
    <x v="1"/>
    <x v="10"/>
    <s v="Power Delivery"/>
    <s v="8260100ES006000005209/24/2020-137.9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7528"/>
    <s v="#"/>
    <s v="Not assigned"/>
    <x v="75"/>
    <s v="ES00600"/>
    <s v="#"/>
    <s v="Not assigned"/>
    <n v="451.82"/>
    <s v="DISTRIBUTION"/>
    <x v="1"/>
    <x v="1"/>
    <x v="10"/>
    <s v="Power Delivery"/>
    <s v="8260100ES006000005209/24/2020451.8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497673"/>
    <s v="#"/>
    <s v="Not assigned"/>
    <x v="75"/>
    <s v="ES00600"/>
    <s v="#"/>
    <s v="Not assigned"/>
    <n v="328.15"/>
    <s v="DISTRIBUTION"/>
    <x v="1"/>
    <x v="1"/>
    <x v="10"/>
    <s v="Power Delivery"/>
    <s v="8260100ES006000005209/24/2020328.1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08012"/>
    <s v="#"/>
    <s v="Not assigned"/>
    <x v="75"/>
    <s v="ES00600"/>
    <s v="#"/>
    <s v="Not assigned"/>
    <n v="160.33000000000001"/>
    <s v="DISTRIBUTION"/>
    <x v="1"/>
    <x v="1"/>
    <x v="10"/>
    <s v="Power Delivery"/>
    <s v="8260100ES006000005209/24/2020160.3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09472"/>
    <s v="#"/>
    <s v="Not assigned"/>
    <x v="75"/>
    <s v="ES00600"/>
    <s v="#"/>
    <s v="Not assigned"/>
    <n v="721.19"/>
    <s v="DISTRIBUTION"/>
    <x v="1"/>
    <x v="1"/>
    <x v="10"/>
    <s v="Power Delivery"/>
    <s v="8260100ES006000005209/24/2020721.19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09591"/>
    <s v="#"/>
    <s v="Not assigned"/>
    <x v="75"/>
    <s v="ES00600"/>
    <s v="#"/>
    <s v="Not assigned"/>
    <n v="306.02"/>
    <s v="DISTRIBUTION"/>
    <x v="1"/>
    <x v="1"/>
    <x v="10"/>
    <s v="Power Delivery"/>
    <s v="8260100ES006000005209/24/2020306.0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10284"/>
    <s v="#"/>
    <s v="Not assigned"/>
    <x v="75"/>
    <s v="ES00600"/>
    <s v="#"/>
    <s v="Not assigned"/>
    <n v="271.3"/>
    <s v="DISTRIBUTION"/>
    <x v="1"/>
    <x v="1"/>
    <x v="10"/>
    <s v="Power Delivery"/>
    <s v="8260100ES006000005209/24/2020271.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10334"/>
    <s v="#"/>
    <s v="Not assigned"/>
    <x v="75"/>
    <s v="ES00600"/>
    <s v="#"/>
    <s v="Not assigned"/>
    <n v="925.92"/>
    <s v="DISTRIBUTION"/>
    <x v="1"/>
    <x v="1"/>
    <x v="10"/>
    <s v="Power Delivery"/>
    <s v="8260100ES006000005209/24/2020925.9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26529"/>
    <s v="#"/>
    <s v="Not assigned"/>
    <x v="27"/>
    <s v="ES00600"/>
    <s v="#"/>
    <s v="Not assigned"/>
    <n v="204.75"/>
    <s v="DISTRIBUTION"/>
    <x v="1"/>
    <x v="1"/>
    <x v="10"/>
    <s v="Power Delivery"/>
    <s v="8260100ES006000005209/25/2020204.7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26744"/>
    <s v="#"/>
    <s v="Not assigned"/>
    <x v="27"/>
    <s v="ES00600"/>
    <s v="#"/>
    <s v="Not assigned"/>
    <n v="1058.08"/>
    <s v="DISTRIBUTION"/>
    <x v="1"/>
    <x v="1"/>
    <x v="10"/>
    <s v="Power Delivery"/>
    <s v="8260100ES006000005209/25/20201058.0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27106"/>
    <s v="#"/>
    <s v="Not assigned"/>
    <x v="27"/>
    <s v="ES00600"/>
    <s v="#"/>
    <s v="Not assigned"/>
    <n v="922.4"/>
    <s v="DISTRIBUTION"/>
    <x v="1"/>
    <x v="1"/>
    <x v="10"/>
    <s v="Power Delivery"/>
    <s v="8260100ES006000005209/25/2020922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29563"/>
    <s v="#"/>
    <s v="Not assigned"/>
    <x v="27"/>
    <s v="ES00600"/>
    <s v="#"/>
    <s v="Not assigned"/>
    <n v="2636.41"/>
    <s v="DISTRIBUTION"/>
    <x v="1"/>
    <x v="1"/>
    <x v="10"/>
    <s v="Power Delivery"/>
    <s v="8260100ES006000005209/25/20202636.41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31363"/>
    <s v="#"/>
    <s v="Not assigned"/>
    <x v="27"/>
    <s v="ES00600"/>
    <s v="#"/>
    <s v="Not assigned"/>
    <n v="243.53"/>
    <s v="DISTRIBUTION"/>
    <x v="1"/>
    <x v="1"/>
    <x v="10"/>
    <s v="Power Delivery"/>
    <s v="8260100ES006000005209/25/2020243.5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43231"/>
    <s v="#"/>
    <s v="Not assigned"/>
    <x v="27"/>
    <s v="ES00600"/>
    <s v="#"/>
    <s v="Not assigned"/>
    <n v="4421.16"/>
    <s v="DISTRIBUTION"/>
    <x v="1"/>
    <x v="1"/>
    <x v="10"/>
    <s v="Power Delivery"/>
    <s v="8260100ES006000005209/25/20204421.1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47554"/>
    <s v="#"/>
    <s v="Not assigned"/>
    <x v="27"/>
    <s v="ES00600"/>
    <s v="#"/>
    <s v="Not assigned"/>
    <n v="251.36"/>
    <s v="DISTRIBUTION"/>
    <x v="1"/>
    <x v="1"/>
    <x v="10"/>
    <s v="Power Delivery"/>
    <s v="8260100ES006000005209/25/2020251.3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48492"/>
    <s v="#"/>
    <s v="Not assigned"/>
    <x v="27"/>
    <s v="ES00600"/>
    <s v="#"/>
    <s v="Not assigned"/>
    <n v="108.52"/>
    <s v="DISTRIBUTION"/>
    <x v="1"/>
    <x v="1"/>
    <x v="10"/>
    <s v="Power Delivery"/>
    <s v="8260100ES006000005209/25/2020108.5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52214"/>
    <s v="#"/>
    <s v="Not assigned"/>
    <x v="27"/>
    <s v="ES00600"/>
    <s v="#"/>
    <s v="Not assigned"/>
    <n v="57.27"/>
    <s v="DISTRIBUTION"/>
    <x v="1"/>
    <x v="1"/>
    <x v="10"/>
    <s v="Power Delivery"/>
    <s v="8260100ES006000005209/25/202057.2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53769"/>
    <s v="#"/>
    <s v="Not assigned"/>
    <x v="27"/>
    <s v="ES00600"/>
    <s v="#"/>
    <s v="Not assigned"/>
    <n v="5446.02"/>
    <s v="DISTRIBUTION"/>
    <x v="1"/>
    <x v="1"/>
    <x v="10"/>
    <s v="Power Delivery"/>
    <s v="8260100ES006000005209/25/20205446.0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61604"/>
    <s v="#"/>
    <s v="Not assigned"/>
    <x v="27"/>
    <s v="ES00600"/>
    <s v="#"/>
    <s v="Not assigned"/>
    <n v="542.4"/>
    <s v="DISTRIBUTION"/>
    <x v="1"/>
    <x v="1"/>
    <x v="10"/>
    <s v="Power Delivery"/>
    <s v="8260100ES006000005209/25/2020542.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66199"/>
    <s v="#"/>
    <s v="Not assigned"/>
    <x v="27"/>
    <s v="ES00600"/>
    <s v="#"/>
    <s v="Not assigned"/>
    <n v="-307.54000000000002"/>
    <s v="DISTRIBUTION"/>
    <x v="1"/>
    <x v="1"/>
    <x v="10"/>
    <s v="Power Delivery"/>
    <s v="8260100ES006000005209/25/2020-307.5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66375"/>
    <s v="#"/>
    <s v="Not assigned"/>
    <x v="27"/>
    <s v="ES00600"/>
    <s v="#"/>
    <s v="Not assigned"/>
    <n v="2067.88"/>
    <s v="DISTRIBUTION"/>
    <x v="1"/>
    <x v="1"/>
    <x v="10"/>
    <s v="Power Delivery"/>
    <s v="8260100ES006000005209/25/20202067.8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67511"/>
    <s v="#"/>
    <s v="Not assigned"/>
    <x v="27"/>
    <s v="ES00600"/>
    <s v="#"/>
    <s v="Not assigned"/>
    <n v="7433.76"/>
    <s v="DISTRIBUTION"/>
    <x v="1"/>
    <x v="1"/>
    <x v="10"/>
    <s v="Power Delivery"/>
    <s v="8260100ES006000005209/25/20207433.7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68385"/>
    <s v="#"/>
    <s v="Not assigned"/>
    <x v="27"/>
    <s v="ES00600"/>
    <s v="#"/>
    <s v="Not assigned"/>
    <n v="4167.3599999999997"/>
    <s v="DISTRIBUTION"/>
    <x v="1"/>
    <x v="1"/>
    <x v="10"/>
    <s v="Power Delivery"/>
    <s v="8260100ES006000005209/25/20204167.3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0578"/>
    <s v="#"/>
    <s v="Not assigned"/>
    <x v="27"/>
    <s v="ES00600"/>
    <s v="#"/>
    <s v="Not assigned"/>
    <n v="69.62"/>
    <s v="DISTRIBUTION"/>
    <x v="1"/>
    <x v="1"/>
    <x v="10"/>
    <s v="Power Delivery"/>
    <s v="8260100ES006000005209/25/202069.6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1968"/>
    <s v="#"/>
    <s v="Not assigned"/>
    <x v="27"/>
    <s v="ES00600"/>
    <s v="#"/>
    <s v="Not assigned"/>
    <n v="7716.78"/>
    <s v="DISTRIBUTION"/>
    <x v="1"/>
    <x v="1"/>
    <x v="10"/>
    <s v="Power Delivery"/>
    <s v="8260100ES006000005209/25/20207716.7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2178"/>
    <s v="#"/>
    <s v="Not assigned"/>
    <x v="27"/>
    <s v="ES00600"/>
    <s v="#"/>
    <s v="Not assigned"/>
    <n v="1112.26"/>
    <s v="DISTRIBUTION"/>
    <x v="1"/>
    <x v="1"/>
    <x v="10"/>
    <s v="Power Delivery"/>
    <s v="8260100ES006000005209/25/20201112.2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2748"/>
    <s v="#"/>
    <s v="Not assigned"/>
    <x v="27"/>
    <s v="ES00600"/>
    <s v="#"/>
    <s v="Not assigned"/>
    <n v="4524.34"/>
    <s v="DISTRIBUTION"/>
    <x v="1"/>
    <x v="1"/>
    <x v="10"/>
    <s v="Power Delivery"/>
    <s v="8260100ES006000005209/25/20204524.3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4461"/>
    <s v="#"/>
    <s v="Not assigned"/>
    <x v="27"/>
    <s v="ES00600"/>
    <s v="#"/>
    <s v="Not assigned"/>
    <n v="5705.49"/>
    <s v="DISTRIBUTION"/>
    <x v="1"/>
    <x v="1"/>
    <x v="10"/>
    <s v="Power Delivery"/>
    <s v="8260100ES006000005209/25/20205705.49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7849"/>
    <s v="#"/>
    <s v="Not assigned"/>
    <x v="27"/>
    <s v="ES00600"/>
    <s v="#"/>
    <s v="Not assigned"/>
    <n v="356.12"/>
    <s v="DISTRIBUTION"/>
    <x v="1"/>
    <x v="1"/>
    <x v="10"/>
    <s v="Power Delivery"/>
    <s v="8260100ES006000005209/25/2020356.1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8511"/>
    <s v="#"/>
    <s v="Not assigned"/>
    <x v="27"/>
    <s v="ES00600"/>
    <s v="#"/>
    <s v="Not assigned"/>
    <n v="8200.2800000000007"/>
    <s v="DISTRIBUTION"/>
    <x v="1"/>
    <x v="1"/>
    <x v="10"/>
    <s v="Power Delivery"/>
    <s v="8260100ES006000005209/25/20208200.2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79188"/>
    <s v="#"/>
    <s v="Not assigned"/>
    <x v="27"/>
    <s v="ES00600"/>
    <s v="#"/>
    <s v="Not assigned"/>
    <n v="5075.1000000000004"/>
    <s v="DISTRIBUTION"/>
    <x v="1"/>
    <x v="1"/>
    <x v="10"/>
    <s v="Power Delivery"/>
    <s v="8260100ES006000005209/25/20205075.1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2215"/>
    <s v="#"/>
    <s v="Not assigned"/>
    <x v="27"/>
    <s v="ES00600"/>
    <s v="#"/>
    <s v="Not assigned"/>
    <n v="198.33"/>
    <s v="DISTRIBUTION"/>
    <x v="1"/>
    <x v="1"/>
    <x v="10"/>
    <s v="Power Delivery"/>
    <s v="8260100ES006000005209/25/2020198.3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2739"/>
    <s v="#"/>
    <s v="Not assigned"/>
    <x v="27"/>
    <s v="ES00600"/>
    <s v="#"/>
    <s v="Not assigned"/>
    <n v="186.6"/>
    <s v="DISTRIBUTION"/>
    <x v="1"/>
    <x v="1"/>
    <x v="10"/>
    <s v="Power Delivery"/>
    <s v="8260100ES006000005209/25/2020186.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2993"/>
    <s v="#"/>
    <s v="Not assigned"/>
    <x v="35"/>
    <s v="ES00600"/>
    <s v="#"/>
    <s v="Not assigned"/>
    <n v="422.3"/>
    <s v="DISTRIBUTION"/>
    <x v="1"/>
    <x v="1"/>
    <x v="10"/>
    <s v="Power Delivery"/>
    <s v="8260100ES006000005209/26/2020422.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3911"/>
    <s v="#"/>
    <s v="Not assigned"/>
    <x v="35"/>
    <s v="ES00600"/>
    <s v="#"/>
    <s v="Not assigned"/>
    <n v="131.68"/>
    <s v="DISTRIBUTION"/>
    <x v="1"/>
    <x v="1"/>
    <x v="10"/>
    <s v="Power Delivery"/>
    <s v="8260100ES006000005209/26/2020131.6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8003"/>
    <s v="#"/>
    <s v="Not assigned"/>
    <x v="35"/>
    <s v="ES00600"/>
    <s v="#"/>
    <s v="Not assigned"/>
    <n v="135.12"/>
    <s v="DISTRIBUTION"/>
    <x v="1"/>
    <x v="1"/>
    <x v="10"/>
    <s v="Power Delivery"/>
    <s v="8260100ES006000005209/26/2020135.1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8032"/>
    <s v="#"/>
    <s v="Not assigned"/>
    <x v="35"/>
    <s v="ES00600"/>
    <s v="#"/>
    <s v="Not assigned"/>
    <n v="5470.72"/>
    <s v="DISTRIBUTION"/>
    <x v="1"/>
    <x v="1"/>
    <x v="10"/>
    <s v="Power Delivery"/>
    <s v="8260100ES006000005209/26/20205470.7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8155"/>
    <s v="#"/>
    <s v="Not assigned"/>
    <x v="35"/>
    <s v="ES00600"/>
    <s v="#"/>
    <s v="Not assigned"/>
    <n v="92.13"/>
    <s v="DISTRIBUTION"/>
    <x v="1"/>
    <x v="1"/>
    <x v="10"/>
    <s v="Power Delivery"/>
    <s v="8260100ES006000005209/26/202092.1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598358"/>
    <s v="#"/>
    <s v="Not assigned"/>
    <x v="35"/>
    <s v="ES00600"/>
    <s v="#"/>
    <s v="Not assigned"/>
    <n v="330.2"/>
    <s v="DISTRIBUTION"/>
    <x v="1"/>
    <x v="1"/>
    <x v="10"/>
    <s v="Power Delivery"/>
    <s v="8260100ES006000005209/26/2020330.2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610384"/>
    <s v="#"/>
    <s v="Not assigned"/>
    <x v="35"/>
    <s v="ES00600"/>
    <s v="#"/>
    <s v="Not assigned"/>
    <n v="374.08"/>
    <s v="DISTRIBUTION"/>
    <x v="1"/>
    <x v="1"/>
    <x v="10"/>
    <s v="Power Delivery"/>
    <s v="8260100ES006000005209/26/2020374.0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624097"/>
    <s v="#"/>
    <s v="Not assigned"/>
    <x v="35"/>
    <s v="ES00600"/>
    <s v="#"/>
    <s v="Not assigned"/>
    <n v="65.63"/>
    <s v="DISTRIBUTION"/>
    <x v="1"/>
    <x v="1"/>
    <x v="10"/>
    <s v="Power Delivery"/>
    <s v="8260100ES006000005209/26/202065.63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764732"/>
    <s v="#"/>
    <s v="Not assigned"/>
    <x v="41"/>
    <s v="ES00600"/>
    <s v="#"/>
    <s v="Not assigned"/>
    <n v="-906.96"/>
    <s v="DISTRIBUTION"/>
    <x v="1"/>
    <x v="1"/>
    <x v="10"/>
    <s v="Power Delivery"/>
    <s v="8260100ES006000005209/28/2020-906.96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777613"/>
    <s v="#"/>
    <s v="Not assigned"/>
    <x v="41"/>
    <s v="ES00600"/>
    <s v="#"/>
    <s v="Not assigned"/>
    <n v="881.55"/>
    <s v="DISTRIBUTION"/>
    <x v="1"/>
    <x v="1"/>
    <x v="10"/>
    <s v="Power Delivery"/>
    <s v="8260100ES006000005209/28/2020881.5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783335"/>
    <s v="#"/>
    <s v="Not assigned"/>
    <x v="41"/>
    <s v="ES00600"/>
    <s v="#"/>
    <s v="Not assigned"/>
    <n v="961.95"/>
    <s v="DISTRIBUTION"/>
    <x v="1"/>
    <x v="1"/>
    <x v="10"/>
    <s v="Power Delivery"/>
    <s v="8260100ES006000005209/28/2020961.9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801870"/>
    <s v="#"/>
    <s v="Not assigned"/>
    <x v="41"/>
    <s v="ES00600"/>
    <s v="#"/>
    <s v="Not assigned"/>
    <n v="2919.28"/>
    <s v="DISTRIBUTION"/>
    <x v="1"/>
    <x v="1"/>
    <x v="10"/>
    <s v="Power Delivery"/>
    <s v="8260100ES006000005209/28/20202919.2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806370"/>
    <s v="#"/>
    <s v="Not assigned"/>
    <x v="41"/>
    <s v="ES00600"/>
    <s v="#"/>
    <s v="Not assigned"/>
    <n v="837.48"/>
    <s v="DISTRIBUTION"/>
    <x v="1"/>
    <x v="1"/>
    <x v="10"/>
    <s v="Power Delivery"/>
    <s v="8260100ES006000005209/28/2020837.48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808092"/>
    <s v="#"/>
    <s v="Not assigned"/>
    <x v="41"/>
    <s v="ES00600"/>
    <s v="#"/>
    <s v="Not assigned"/>
    <n v="447.84"/>
    <s v="DISTRIBUTION"/>
    <x v="1"/>
    <x v="1"/>
    <x v="10"/>
    <s v="Power Delivery"/>
    <s v="8260100ES006000005209/28/2020447.84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819899"/>
    <s v="#"/>
    <s v="Not assigned"/>
    <x v="44"/>
    <s v="ES00600"/>
    <s v="#"/>
    <s v="Not assigned"/>
    <n v="-881.55"/>
    <s v="DISTRIBUTION"/>
    <x v="1"/>
    <x v="1"/>
    <x v="10"/>
    <s v="Power Delivery"/>
    <s v="8260100ES006000005209/29/2020-881.55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889587"/>
    <s v="#"/>
    <s v="Not assigned"/>
    <x v="4"/>
    <s v="ES00600"/>
    <s v="#"/>
    <s v="Not assigned"/>
    <n v="470.97"/>
    <s v="DISTRIBUTION"/>
    <x v="1"/>
    <x v="1"/>
    <x v="10"/>
    <s v="Power Delivery"/>
    <s v="8260100ES006000005209/30/2020470.97"/>
    <x v="0"/>
    <x v="4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3978068"/>
    <s v="#"/>
    <s v="Not assigned"/>
    <x v="118"/>
    <s v="ES00600"/>
    <s v="#"/>
    <s v="Not assigned"/>
    <n v="135.12"/>
    <s v="DISTRIBUTION"/>
    <x v="1"/>
    <x v="1"/>
    <x v="10"/>
    <s v="Power Delivery"/>
    <s v="8260100ES006000005210/02/2020135.12"/>
    <x v="0"/>
    <x v="0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4007617"/>
    <s v="#"/>
    <s v="Not assigned"/>
    <x v="173"/>
    <s v="ES00600"/>
    <s v="#"/>
    <s v="Not assigned"/>
    <n v="384.78"/>
    <s v="DISTRIBUTION"/>
    <x v="1"/>
    <x v="1"/>
    <x v="10"/>
    <s v="Power Delivery"/>
    <s v="8260100ES006000005210/03/2020384.78"/>
    <x v="0"/>
    <x v="0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4152742"/>
    <s v="#"/>
    <s v="Not assigned"/>
    <x v="30"/>
    <s v="ES00600"/>
    <s v="#"/>
    <s v="Not assigned"/>
    <n v="229.08"/>
    <s v="DISTRIBUTION"/>
    <x v="1"/>
    <x v="1"/>
    <x v="10"/>
    <s v="Power Delivery"/>
    <s v="8260100ES006000005210/08/2020229.08"/>
    <x v="0"/>
    <x v="0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4207649"/>
    <s v="#"/>
    <s v="Not assigned"/>
    <x v="77"/>
    <s v="ES00600"/>
    <s v="#"/>
    <s v="Not assigned"/>
    <n v="162.78"/>
    <s v="DISTRIBUTION"/>
    <x v="1"/>
    <x v="1"/>
    <x v="10"/>
    <s v="Power Delivery"/>
    <s v="8260100ES006000005210/09/2020162.78"/>
    <x v="0"/>
    <x v="0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4209707"/>
    <s v="#"/>
    <s v="Not assigned"/>
    <x v="77"/>
    <s v="ES00600"/>
    <s v="#"/>
    <s v="Not assigned"/>
    <n v="512.6"/>
    <s v="DISTRIBUTION"/>
    <x v="1"/>
    <x v="1"/>
    <x v="10"/>
    <s v="Power Delivery"/>
    <s v="8260100ES006000005210/09/2020512.6"/>
    <x v="0"/>
    <x v="0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4243944"/>
    <s v="#"/>
    <s v="Not assigned"/>
    <x v="77"/>
    <s v="ES00600"/>
    <s v="#"/>
    <s v="Not assigned"/>
    <n v="460.88"/>
    <s v="DISTRIBUTION"/>
    <x v="1"/>
    <x v="1"/>
    <x v="10"/>
    <s v="Power Delivery"/>
    <s v="8260100ES006000005210/09/2020460.88"/>
    <x v="0"/>
    <x v="0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79379"/>
    <s v="#"/>
    <s v="Not assigned"/>
    <x v="192"/>
    <s v="ES00600"/>
    <s v="#"/>
    <s v="Not assigned"/>
    <n v="-2297.0500000000002"/>
    <s v="DISTRIBUTION"/>
    <x v="1"/>
    <x v="1"/>
    <x v="10"/>
    <s v="Power Delivery"/>
    <s v="8260100ES006000005211/22/2020-2297.05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0476"/>
    <s v="#"/>
    <s v="Not assigned"/>
    <x v="192"/>
    <s v="ES00600"/>
    <s v="#"/>
    <s v="Not assigned"/>
    <n v="-4360.8"/>
    <s v="DISTRIBUTION"/>
    <x v="1"/>
    <x v="1"/>
    <x v="10"/>
    <s v="Power Delivery"/>
    <s v="8260100ES006000005211/22/2020-4360.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2321"/>
    <s v="#"/>
    <s v="Not assigned"/>
    <x v="192"/>
    <s v="ES00600"/>
    <s v="#"/>
    <s v="Not assigned"/>
    <n v="-6797.78"/>
    <s v="DISTRIBUTION"/>
    <x v="1"/>
    <x v="1"/>
    <x v="10"/>
    <s v="Power Delivery"/>
    <s v="8260100ES006000005211/22/2020-6797.7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3615"/>
    <s v="#"/>
    <s v="Not assigned"/>
    <x v="192"/>
    <s v="ES00600"/>
    <s v="#"/>
    <s v="Not assigned"/>
    <n v="-4543.47"/>
    <s v="DISTRIBUTION"/>
    <x v="1"/>
    <x v="1"/>
    <x v="10"/>
    <s v="Power Delivery"/>
    <s v="8260100ES006000005211/22/2020-4543.47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4385"/>
    <s v="#"/>
    <s v="Not assigned"/>
    <x v="192"/>
    <s v="ES00600"/>
    <s v="#"/>
    <s v="Not assigned"/>
    <n v="-4485.21"/>
    <s v="DISTRIBUTION"/>
    <x v="1"/>
    <x v="1"/>
    <x v="10"/>
    <s v="Power Delivery"/>
    <s v="8260100ES006000005211/22/2020-4485.21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5220"/>
    <s v="#"/>
    <s v="Not assigned"/>
    <x v="192"/>
    <s v="ES00600"/>
    <s v="#"/>
    <s v="Not assigned"/>
    <n v="-5180.67"/>
    <s v="DISTRIBUTION"/>
    <x v="1"/>
    <x v="1"/>
    <x v="10"/>
    <s v="Power Delivery"/>
    <s v="8260100ES006000005211/22/2020-5180.67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8548"/>
    <s v="#"/>
    <s v="Not assigned"/>
    <x v="192"/>
    <s v="ES00600"/>
    <s v="#"/>
    <s v="Not assigned"/>
    <n v="-2229.48"/>
    <s v="DISTRIBUTION"/>
    <x v="1"/>
    <x v="1"/>
    <x v="10"/>
    <s v="Power Delivery"/>
    <s v="8260100ES006000005211/22/2020-2229.4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9429"/>
    <s v="#"/>
    <s v="Not assigned"/>
    <x v="192"/>
    <s v="ES00600"/>
    <s v="#"/>
    <s v="Not assigned"/>
    <n v="-4842.6000000000004"/>
    <s v="DISTRIBUTION"/>
    <x v="1"/>
    <x v="1"/>
    <x v="10"/>
    <s v="Power Delivery"/>
    <s v="8260100ES006000005211/22/2020-4842.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89817"/>
    <s v="#"/>
    <s v="Not assigned"/>
    <x v="192"/>
    <s v="ES00600"/>
    <s v="#"/>
    <s v="Not assigned"/>
    <n v="-5146.5600000000004"/>
    <s v="DISTRIBUTION"/>
    <x v="1"/>
    <x v="1"/>
    <x v="10"/>
    <s v="Power Delivery"/>
    <s v="8260100ES006000005211/22/2020-5146.5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0344"/>
    <s v="#"/>
    <s v="Not assigned"/>
    <x v="192"/>
    <s v="ES00600"/>
    <s v="#"/>
    <s v="Not assigned"/>
    <n v="-2981.76"/>
    <s v="DISTRIBUTION"/>
    <x v="1"/>
    <x v="1"/>
    <x v="10"/>
    <s v="Power Delivery"/>
    <s v="8260100ES006000005211/22/2020-2981.7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1908"/>
    <s v="#"/>
    <s v="Not assigned"/>
    <x v="192"/>
    <s v="ES00600"/>
    <s v="#"/>
    <s v="Not assigned"/>
    <n v="-2067.88"/>
    <s v="DISTRIBUTION"/>
    <x v="1"/>
    <x v="1"/>
    <x v="10"/>
    <s v="Power Delivery"/>
    <s v="8260100ES006000005211/22/2020-2067.8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3041"/>
    <s v="#"/>
    <s v="Not assigned"/>
    <x v="192"/>
    <s v="ES00600"/>
    <s v="#"/>
    <s v="Not assigned"/>
    <n v="-3878.82"/>
    <s v="DISTRIBUTION"/>
    <x v="1"/>
    <x v="1"/>
    <x v="10"/>
    <s v="Power Delivery"/>
    <s v="8260100ES006000005211/22/2020-3878.82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3860"/>
    <s v="#"/>
    <s v="Not assigned"/>
    <x v="192"/>
    <s v="ES00600"/>
    <s v="#"/>
    <s v="Not assigned"/>
    <n v="-4257.5"/>
    <s v="DISTRIBUTION"/>
    <x v="1"/>
    <x v="1"/>
    <x v="10"/>
    <s v="Power Delivery"/>
    <s v="8260100ES006000005211/22/2020-4257.5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4812"/>
    <s v="#"/>
    <s v="Not assigned"/>
    <x v="192"/>
    <s v="ES00600"/>
    <s v="#"/>
    <s v="Not assigned"/>
    <n v="-3028.76"/>
    <s v="DISTRIBUTION"/>
    <x v="1"/>
    <x v="1"/>
    <x v="10"/>
    <s v="Power Delivery"/>
    <s v="8260100ES006000005211/22/2020-3028.7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6827"/>
    <s v="#"/>
    <s v="Not assigned"/>
    <x v="192"/>
    <s v="ES00600"/>
    <s v="#"/>
    <s v="Not assigned"/>
    <n v="-4459.84"/>
    <s v="DISTRIBUTION"/>
    <x v="1"/>
    <x v="1"/>
    <x v="10"/>
    <s v="Power Delivery"/>
    <s v="8260100ES006000005211/22/2020-4459.84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6962"/>
    <s v="#"/>
    <s v="Not assigned"/>
    <x v="192"/>
    <s v="ES00600"/>
    <s v="#"/>
    <s v="Not assigned"/>
    <n v="-2175.15"/>
    <s v="DISTRIBUTION"/>
    <x v="1"/>
    <x v="1"/>
    <x v="10"/>
    <s v="Power Delivery"/>
    <s v="8260100ES006000005211/22/2020-2175.15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7195"/>
    <s v="#"/>
    <s v="Not assigned"/>
    <x v="192"/>
    <s v="ES00600"/>
    <s v="#"/>
    <s v="Not assigned"/>
    <n v="-3451.17"/>
    <s v="DISTRIBUTION"/>
    <x v="1"/>
    <x v="1"/>
    <x v="10"/>
    <s v="Power Delivery"/>
    <s v="8260100ES006000005211/22/2020-3451.17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8770"/>
    <s v="#"/>
    <s v="Not assigned"/>
    <x v="192"/>
    <s v="ES00600"/>
    <s v="#"/>
    <s v="Not assigned"/>
    <n v="-2447.5500000000002"/>
    <s v="DISTRIBUTION"/>
    <x v="1"/>
    <x v="1"/>
    <x v="10"/>
    <s v="Power Delivery"/>
    <s v="8260100ES006000005211/22/2020-2447.55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299100"/>
    <s v="#"/>
    <s v="Not assigned"/>
    <x v="192"/>
    <s v="ES00600"/>
    <s v="#"/>
    <s v="Not assigned"/>
    <n v="-4366.4399999999996"/>
    <s v="DISTRIBUTION"/>
    <x v="1"/>
    <x v="1"/>
    <x v="10"/>
    <s v="Power Delivery"/>
    <s v="8260100ES006000005211/22/2020-4366.44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1296"/>
    <s v="#"/>
    <s v="Not assigned"/>
    <x v="192"/>
    <s v="ES00600"/>
    <s v="#"/>
    <s v="Not assigned"/>
    <n v="-3226.16"/>
    <s v="DISTRIBUTION"/>
    <x v="1"/>
    <x v="1"/>
    <x v="10"/>
    <s v="Power Delivery"/>
    <s v="8260100ES006000005211/22/2020-3226.1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3082"/>
    <s v="#"/>
    <s v="Not assigned"/>
    <x v="192"/>
    <s v="ES00600"/>
    <s v="#"/>
    <s v="Not assigned"/>
    <n v="-4615.38"/>
    <s v="DISTRIBUTION"/>
    <x v="1"/>
    <x v="1"/>
    <x v="10"/>
    <s v="Power Delivery"/>
    <s v="8260100ES006000005211/22/2020-4615.3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6783"/>
    <s v="#"/>
    <s v="Not assigned"/>
    <x v="192"/>
    <s v="ES00600"/>
    <s v="#"/>
    <s v="Not assigned"/>
    <n v="-4615.92"/>
    <s v="DISTRIBUTION"/>
    <x v="1"/>
    <x v="1"/>
    <x v="10"/>
    <s v="Power Delivery"/>
    <s v="8260100ES006000005211/22/2020-4615.92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7247"/>
    <s v="#"/>
    <s v="Not assigned"/>
    <x v="192"/>
    <s v="ES00600"/>
    <s v="#"/>
    <s v="Not assigned"/>
    <n v="-4049.54"/>
    <s v="DISTRIBUTION"/>
    <x v="1"/>
    <x v="1"/>
    <x v="10"/>
    <s v="Power Delivery"/>
    <s v="8260100ES006000005211/22/2020-4049.54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7660"/>
    <s v="#"/>
    <s v="Not assigned"/>
    <x v="192"/>
    <s v="ES00600"/>
    <s v="#"/>
    <s v="Not assigned"/>
    <n v="-1168.5"/>
    <s v="DISTRIBUTION"/>
    <x v="1"/>
    <x v="1"/>
    <x v="10"/>
    <s v="Power Delivery"/>
    <s v="8260100ES006000005211/22/2020-1168.5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8087"/>
    <s v="#"/>
    <s v="Not assigned"/>
    <x v="192"/>
    <s v="ES00600"/>
    <s v="#"/>
    <s v="Not assigned"/>
    <n v="-3957.94"/>
    <s v="DISTRIBUTION"/>
    <x v="1"/>
    <x v="1"/>
    <x v="10"/>
    <s v="Power Delivery"/>
    <s v="8260100ES006000005211/22/2020-3957.94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8573"/>
    <s v="#"/>
    <s v="Not assigned"/>
    <x v="192"/>
    <s v="ES00600"/>
    <s v="#"/>
    <s v="Not assigned"/>
    <n v="-3986.1"/>
    <s v="DISTRIBUTION"/>
    <x v="1"/>
    <x v="1"/>
    <x v="10"/>
    <s v="Power Delivery"/>
    <s v="8260100ES006000005211/22/2020-3986.1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18950"/>
    <s v="#"/>
    <s v="Not assigned"/>
    <x v="192"/>
    <s v="ES00600"/>
    <s v="#"/>
    <s v="Not assigned"/>
    <n v="-4677.72"/>
    <s v="DISTRIBUTION"/>
    <x v="1"/>
    <x v="1"/>
    <x v="10"/>
    <s v="Power Delivery"/>
    <s v="8260100ES006000005211/22/2020-4677.72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20869"/>
    <s v="#"/>
    <s v="Not assigned"/>
    <x v="192"/>
    <s v="ES00600"/>
    <s v="#"/>
    <s v="Not assigned"/>
    <n v="-4180.71"/>
    <s v="DISTRIBUTION"/>
    <x v="1"/>
    <x v="1"/>
    <x v="10"/>
    <s v="Power Delivery"/>
    <s v="8260100ES006000005211/22/2020-4180.71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24132"/>
    <s v="#"/>
    <s v="Not assigned"/>
    <x v="192"/>
    <s v="ES00600"/>
    <s v="#"/>
    <s v="Not assigned"/>
    <n v="-5487.13"/>
    <s v="DISTRIBUTION"/>
    <x v="1"/>
    <x v="1"/>
    <x v="10"/>
    <s v="Power Delivery"/>
    <s v="8260100ES006000005211/22/2020-5487.13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24865"/>
    <s v="#"/>
    <s v="Not assigned"/>
    <x v="192"/>
    <s v="ES00600"/>
    <s v="#"/>
    <s v="Not assigned"/>
    <n v="-5596.88"/>
    <s v="DISTRIBUTION"/>
    <x v="1"/>
    <x v="1"/>
    <x v="10"/>
    <s v="Power Delivery"/>
    <s v="8260100ES006000005211/22/2020-5596.8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25136"/>
    <s v="#"/>
    <s v="Not assigned"/>
    <x v="192"/>
    <s v="ES00600"/>
    <s v="#"/>
    <s v="Not assigned"/>
    <n v="-5099.5200000000004"/>
    <s v="DISTRIBUTION"/>
    <x v="1"/>
    <x v="1"/>
    <x v="10"/>
    <s v="Power Delivery"/>
    <s v="8260100ES006000005211/22/2020-5099.52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27257"/>
    <s v="#"/>
    <s v="Not assigned"/>
    <x v="192"/>
    <s v="ES00600"/>
    <s v="#"/>
    <s v="Not assigned"/>
    <n v="-3897.81"/>
    <s v="DISTRIBUTION"/>
    <x v="1"/>
    <x v="1"/>
    <x v="10"/>
    <s v="Power Delivery"/>
    <s v="8260100ES006000005211/22/2020-3897.81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29793"/>
    <s v="#"/>
    <s v="Not assigned"/>
    <x v="192"/>
    <s v="ES00600"/>
    <s v="#"/>
    <s v="Not assigned"/>
    <n v="-6839.42"/>
    <s v="DISTRIBUTION"/>
    <x v="1"/>
    <x v="1"/>
    <x v="10"/>
    <s v="Power Delivery"/>
    <s v="8260100ES006000005211/22/2020-6839.42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30993"/>
    <s v="#"/>
    <s v="Not assigned"/>
    <x v="192"/>
    <s v="ES00600"/>
    <s v="#"/>
    <s v="Not assigned"/>
    <n v="-4080.96"/>
    <s v="DISTRIBUTION"/>
    <x v="1"/>
    <x v="1"/>
    <x v="10"/>
    <s v="Power Delivery"/>
    <s v="8260100ES006000005211/22/2020-4080.9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31797"/>
    <s v="#"/>
    <s v="Not assigned"/>
    <x v="192"/>
    <s v="ES00600"/>
    <s v="#"/>
    <s v="Not assigned"/>
    <n v="-1035.3599999999999"/>
    <s v="DISTRIBUTION"/>
    <x v="1"/>
    <x v="1"/>
    <x v="10"/>
    <s v="Power Delivery"/>
    <s v="8260100ES006000005211/22/2020-1035.3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33327"/>
    <s v="#"/>
    <s v="Not assigned"/>
    <x v="192"/>
    <s v="ES00600"/>
    <s v="#"/>
    <s v="Not assigned"/>
    <n v="-858.36"/>
    <s v="DISTRIBUTION"/>
    <x v="1"/>
    <x v="1"/>
    <x v="10"/>
    <s v="Power Delivery"/>
    <s v="8260100ES006000005211/22/2020-858.3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35005"/>
    <s v="#"/>
    <s v="Not assigned"/>
    <x v="192"/>
    <s v="ES00600"/>
    <s v="#"/>
    <s v="Not assigned"/>
    <n v="-4203.6000000000004"/>
    <s v="DISTRIBUTION"/>
    <x v="1"/>
    <x v="1"/>
    <x v="10"/>
    <s v="Power Delivery"/>
    <s v="8260100ES006000005211/22/2020-4203.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35755"/>
    <s v="#"/>
    <s v="Not assigned"/>
    <x v="192"/>
    <s v="ES00600"/>
    <s v="#"/>
    <s v="Not assigned"/>
    <n v="-3201.14"/>
    <s v="DISTRIBUTION"/>
    <x v="1"/>
    <x v="1"/>
    <x v="10"/>
    <s v="Power Delivery"/>
    <s v="8260100ES006000005211/22/2020-3201.14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36600"/>
    <s v="#"/>
    <s v="Not assigned"/>
    <x v="192"/>
    <s v="ES00600"/>
    <s v="#"/>
    <s v="Not assigned"/>
    <n v="-2919.28"/>
    <s v="DISTRIBUTION"/>
    <x v="1"/>
    <x v="1"/>
    <x v="10"/>
    <s v="Power Delivery"/>
    <s v="8260100ES006000005211/22/2020-2919.2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438757"/>
    <s v="#"/>
    <s v="Not assigned"/>
    <x v="192"/>
    <s v="ES00600"/>
    <s v="#"/>
    <s v="Not assigned"/>
    <n v="-4167.3599999999997"/>
    <s v="DISTRIBUTION"/>
    <x v="1"/>
    <x v="1"/>
    <x v="10"/>
    <s v="Power Delivery"/>
    <s v="8260100ES006000005211/22/2020-4167.3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6546"/>
    <s v="#"/>
    <s v="Not assigned"/>
    <x v="181"/>
    <s v="ES00600"/>
    <s v="#"/>
    <s v="Not assigned"/>
    <n v="-3757.68"/>
    <s v="DISTRIBUTION"/>
    <x v="1"/>
    <x v="1"/>
    <x v="10"/>
    <s v="Power Delivery"/>
    <s v="8260100ES006000005211/25/2020-3757.68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6802"/>
    <s v="#"/>
    <s v="Not assigned"/>
    <x v="181"/>
    <s v="ES00600"/>
    <s v="#"/>
    <s v="Not assigned"/>
    <n v="-2025.13"/>
    <s v="DISTRIBUTION"/>
    <x v="1"/>
    <x v="1"/>
    <x v="10"/>
    <s v="Power Delivery"/>
    <s v="8260100ES006000005211/25/2020-2025.13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6818"/>
    <s v="#"/>
    <s v="Not assigned"/>
    <x v="181"/>
    <s v="ES00600"/>
    <s v="#"/>
    <s v="Not assigned"/>
    <n v="-2753.83"/>
    <s v="DISTRIBUTION"/>
    <x v="1"/>
    <x v="1"/>
    <x v="10"/>
    <s v="Power Delivery"/>
    <s v="8260100ES006000005211/25/2020-2753.83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6998"/>
    <s v="#"/>
    <s v="Not assigned"/>
    <x v="181"/>
    <s v="ES00600"/>
    <s v="#"/>
    <s v="Not assigned"/>
    <n v="-3531.65"/>
    <s v="DISTRIBUTION"/>
    <x v="1"/>
    <x v="1"/>
    <x v="10"/>
    <s v="Power Delivery"/>
    <s v="8260100ES006000005211/25/2020-3531.65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7100"/>
    <s v="#"/>
    <s v="Not assigned"/>
    <x v="181"/>
    <s v="ES00600"/>
    <s v="#"/>
    <s v="Not assigned"/>
    <n v="-2187.84"/>
    <s v="DISTRIBUTION"/>
    <x v="1"/>
    <x v="1"/>
    <x v="10"/>
    <s v="Power Delivery"/>
    <s v="8260100ES006000005211/25/2020-2187.84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7130"/>
    <s v="#"/>
    <s v="Not assigned"/>
    <x v="181"/>
    <s v="ES00600"/>
    <s v="#"/>
    <s v="Not assigned"/>
    <n v="-3532.16"/>
    <s v="DISTRIBUTION"/>
    <x v="1"/>
    <x v="1"/>
    <x v="10"/>
    <s v="Power Delivery"/>
    <s v="8260100ES006000005211/25/2020-3532.16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7707"/>
    <s v="#"/>
    <s v="Not assigned"/>
    <x v="181"/>
    <s v="ES00600"/>
    <s v="#"/>
    <s v="Not assigned"/>
    <n v="-5613.4"/>
    <s v="DISTRIBUTION"/>
    <x v="1"/>
    <x v="1"/>
    <x v="10"/>
    <s v="Power Delivery"/>
    <s v="8260100ES006000005211/25/2020-5613.4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7751"/>
    <s v="#"/>
    <s v="Not assigned"/>
    <x v="181"/>
    <s v="ES00600"/>
    <s v="#"/>
    <s v="Not assigned"/>
    <n v="-2900"/>
    <s v="DISTRIBUTION"/>
    <x v="1"/>
    <x v="1"/>
    <x v="10"/>
    <s v="Power Delivery"/>
    <s v="8260100ES006000005211/25/2020-2900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7797"/>
    <s v="#"/>
    <s v="Not assigned"/>
    <x v="181"/>
    <s v="ES00600"/>
    <s v="#"/>
    <s v="Not assigned"/>
    <n v="-3447.82"/>
    <s v="DISTRIBUTION"/>
    <x v="1"/>
    <x v="1"/>
    <x v="10"/>
    <s v="Power Delivery"/>
    <s v="8260100ES006000005211/25/2020-3447.82"/>
    <x v="0"/>
    <x v="1"/>
    <n v="0"/>
  </r>
  <r>
    <s v="Internal Work &amp; Journal Entries"/>
    <s v="682030"/>
    <s v="Distribution Storm-00"/>
    <n v="8260100"/>
    <s v="Gulf-Exempt ST"/>
    <s v="ES0060000052"/>
    <s v="Dist Storm Support-SALLY-2020"/>
    <s v="#"/>
    <s v="0166567905"/>
    <s v="#"/>
    <s v="Not assigned"/>
    <x v="181"/>
    <s v="ES00600"/>
    <s v="#"/>
    <s v="Not assigned"/>
    <n v="-4259.41"/>
    <s v="DISTRIBUTION"/>
    <x v="1"/>
    <x v="1"/>
    <x v="10"/>
    <s v="Power Delivery"/>
    <s v="8260100ES006000005211/25/2020-4259.41"/>
    <x v="0"/>
    <x v="1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3800595"/>
    <s v="#"/>
    <s v="Not assigned"/>
    <x v="44"/>
    <s v="ES00600"/>
    <s v="#"/>
    <s v="Not assigned"/>
    <n v="314.2"/>
    <s v="DISTRIBUTION"/>
    <x v="1"/>
    <x v="3"/>
    <x v="10"/>
    <s v="Power Delivery"/>
    <s v="8260100ES006000005309/29/2020314.2"/>
    <x v="0"/>
    <x v="4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406403"/>
    <s v="#"/>
    <s v="Not assigned"/>
    <x v="50"/>
    <s v="ES00600"/>
    <s v="#"/>
    <s v="Not assigned"/>
    <n v="240.24"/>
    <s v="DISTRIBUTION"/>
    <x v="1"/>
    <x v="3"/>
    <x v="10"/>
    <s v="Power Delivery"/>
    <s v="8260100ES006000005312/16/2020240.24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439319"/>
    <s v="#"/>
    <s v="Not assigned"/>
    <x v="122"/>
    <s v="ES00600"/>
    <s v="#"/>
    <s v="Not assigned"/>
    <n v="68.34"/>
    <s v="DISTRIBUTION"/>
    <x v="1"/>
    <x v="3"/>
    <x v="10"/>
    <s v="Power Delivery"/>
    <s v="8260100ES006000005312/17/202068.34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466365"/>
    <s v="#"/>
    <s v="Not assigned"/>
    <x v="122"/>
    <s v="ES00600"/>
    <s v="#"/>
    <s v="Not assigned"/>
    <n v="36.17"/>
    <s v="DISTRIBUTION"/>
    <x v="1"/>
    <x v="3"/>
    <x v="10"/>
    <s v="Power Delivery"/>
    <s v="8260100ES006000005312/17/202036.17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492318"/>
    <s v="#"/>
    <s v="Not assigned"/>
    <x v="123"/>
    <s v="ES00600"/>
    <s v="#"/>
    <s v="Not assigned"/>
    <n v="180.18"/>
    <s v="DISTRIBUTION"/>
    <x v="1"/>
    <x v="3"/>
    <x v="10"/>
    <s v="Power Delivery"/>
    <s v="8260100ES006000005312/18/2020180.18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495788"/>
    <s v="#"/>
    <s v="Not assigned"/>
    <x v="123"/>
    <s v="ES00600"/>
    <s v="#"/>
    <s v="Not assigned"/>
    <n v="181.3"/>
    <s v="DISTRIBUTION"/>
    <x v="1"/>
    <x v="3"/>
    <x v="10"/>
    <s v="Power Delivery"/>
    <s v="8260100ES006000005312/18/2020181.3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509160"/>
    <s v="#"/>
    <s v="Not assigned"/>
    <x v="123"/>
    <s v="ES00600"/>
    <s v="#"/>
    <s v="Not assigned"/>
    <n v="180.44"/>
    <s v="DISTRIBUTION"/>
    <x v="1"/>
    <x v="3"/>
    <x v="10"/>
    <s v="Power Delivery"/>
    <s v="8260100ES006000005312/18/2020180.44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511141"/>
    <s v="#"/>
    <s v="Not assigned"/>
    <x v="123"/>
    <s v="ES00600"/>
    <s v="#"/>
    <s v="Not assigned"/>
    <n v="415.8"/>
    <s v="DISTRIBUTION"/>
    <x v="1"/>
    <x v="3"/>
    <x v="10"/>
    <s v="Power Delivery"/>
    <s v="8260100ES006000005312/18/2020415.8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7909036"/>
    <s v="#"/>
    <s v="Not assigned"/>
    <x v="71"/>
    <s v="ES00600"/>
    <s v="#"/>
    <s v="Not assigned"/>
    <n v="127.95"/>
    <s v="DISTRIBUTION"/>
    <x v="1"/>
    <x v="3"/>
    <x v="10"/>
    <s v="Power Delivery"/>
    <s v="8260100ES006000005312/29/2020127.95"/>
    <x v="0"/>
    <x v="2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8416424"/>
    <s v="#"/>
    <s v="Not assigned"/>
    <x v="16"/>
    <s v="ES00600"/>
    <s v="#"/>
    <s v="Not assigned"/>
    <n v="40.950000000000003"/>
    <s v="DISTRIBUTION"/>
    <x v="1"/>
    <x v="3"/>
    <x v="10"/>
    <s v="Power Delivery"/>
    <s v="8260100ES006000005301/14/202140.95"/>
    <x v="0"/>
    <x v="6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8419181"/>
    <s v="#"/>
    <s v="Not assigned"/>
    <x v="16"/>
    <s v="ES00600"/>
    <s v="#"/>
    <s v="Not assigned"/>
    <n v="120.12"/>
    <s v="DISTRIBUTION"/>
    <x v="1"/>
    <x v="3"/>
    <x v="10"/>
    <s v="Power Delivery"/>
    <s v="8260100ES006000005301/14/2021120.12"/>
    <x v="0"/>
    <x v="6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8445714"/>
    <s v="#"/>
    <s v="Not assigned"/>
    <x v="244"/>
    <s v="ES00600"/>
    <s v="#"/>
    <s v="Not assigned"/>
    <n v="36.17"/>
    <s v="DISTRIBUTION"/>
    <x v="1"/>
    <x v="3"/>
    <x v="10"/>
    <s v="Power Delivery"/>
    <s v="8260100ES006000005301/15/202136.17"/>
    <x v="0"/>
    <x v="6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8984876"/>
    <s v="#"/>
    <s v="Not assigned"/>
    <x v="95"/>
    <s v="ES00600"/>
    <s v="#"/>
    <s v="Not assigned"/>
    <n v="30.03"/>
    <s v="DISTRIBUTION"/>
    <x v="1"/>
    <x v="3"/>
    <x v="10"/>
    <s v="Power Delivery"/>
    <s v="8260100ES006000005301/28/202130.03"/>
    <x v="0"/>
    <x v="6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9046492"/>
    <s v="#"/>
    <s v="Not assigned"/>
    <x v="57"/>
    <s v="ES00600"/>
    <s v="#"/>
    <s v="Not assigned"/>
    <n v="30.03"/>
    <s v="DISTRIBUTION"/>
    <x v="1"/>
    <x v="3"/>
    <x v="10"/>
    <s v="Power Delivery"/>
    <s v="8260100ES006000005301/29/202130.03"/>
    <x v="0"/>
    <x v="6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9182963"/>
    <s v="#"/>
    <s v="Not assigned"/>
    <x v="10"/>
    <s v="ES00600"/>
    <s v="#"/>
    <s v="Not assigned"/>
    <n v="81.900000000000006"/>
    <s v="DISTRIBUTION"/>
    <x v="1"/>
    <x v="3"/>
    <x v="10"/>
    <s v="Power Delivery"/>
    <s v="8260100ES006000005301/31/202181.9"/>
    <x v="0"/>
    <x v="6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9520345"/>
    <s v="#"/>
    <s v="Not assigned"/>
    <x v="96"/>
    <s v="ES00600"/>
    <s v="#"/>
    <s v="Not assigned"/>
    <n v="54.26"/>
    <s v="DISTRIBUTION"/>
    <x v="1"/>
    <x v="3"/>
    <x v="10"/>
    <s v="Power Delivery"/>
    <s v="8260100ES006000005302/12/202154.26"/>
    <x v="0"/>
    <x v="5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69831151"/>
    <s v="#"/>
    <s v="Not assigned"/>
    <x v="100"/>
    <s v="ES00600"/>
    <s v="#"/>
    <s v="Not assigned"/>
    <n v="81.900000000000006"/>
    <s v="DISTRIBUTION"/>
    <x v="1"/>
    <x v="3"/>
    <x v="10"/>
    <s v="Power Delivery"/>
    <s v="8260100ES006000005302/18/202181.9"/>
    <x v="0"/>
    <x v="5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0141859"/>
    <s v="#"/>
    <s v="Not assigned"/>
    <x v="135"/>
    <s v="ES00600"/>
    <s v="#"/>
    <s v="Not assigned"/>
    <n v="53.1"/>
    <s v="DISTRIBUTION"/>
    <x v="1"/>
    <x v="3"/>
    <x v="10"/>
    <s v="Power Delivery"/>
    <s v="8260100ES006000005302/26/202153.1"/>
    <x v="0"/>
    <x v="5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0358311"/>
    <s v="#"/>
    <s v="Not assigned"/>
    <x v="146"/>
    <s v="ES00600"/>
    <s v="#"/>
    <s v="Not assigned"/>
    <n v="31.08"/>
    <s v="DISTRIBUTION"/>
    <x v="1"/>
    <x v="3"/>
    <x v="10"/>
    <s v="Power Delivery"/>
    <s v="8260100ES006000005303/02/202131.08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0617051"/>
    <s v="#"/>
    <s v="Not assigned"/>
    <x v="110"/>
    <s v="ES00600"/>
    <s v="#"/>
    <s v="Not assigned"/>
    <n v="127.86"/>
    <s v="DISTRIBUTION"/>
    <x v="1"/>
    <x v="3"/>
    <x v="10"/>
    <s v="Power Delivery"/>
    <s v="8260100ES006000005303/11/2021127.86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0649549"/>
    <s v="#"/>
    <s v="Not assigned"/>
    <x v="149"/>
    <s v="ES00600"/>
    <s v="#"/>
    <s v="Not assigned"/>
    <n v="77.7"/>
    <s v="DISTRIBUTION"/>
    <x v="1"/>
    <x v="3"/>
    <x v="10"/>
    <s v="Power Delivery"/>
    <s v="8260100ES006000005303/12/202177.7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0912872"/>
    <s v="#"/>
    <s v="Not assigned"/>
    <x v="260"/>
    <s v="ES00600"/>
    <s v="#"/>
    <s v="Not assigned"/>
    <n v="21.31"/>
    <s v="DISTRIBUTION"/>
    <x v="1"/>
    <x v="3"/>
    <x v="10"/>
    <s v="Power Delivery"/>
    <s v="8260100ES006000005303/17/202121.31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0922687"/>
    <s v="#"/>
    <s v="Not assigned"/>
    <x v="260"/>
    <s v="ES00600"/>
    <s v="#"/>
    <s v="Not assigned"/>
    <n v="42.99"/>
    <s v="DISTRIBUTION"/>
    <x v="1"/>
    <x v="3"/>
    <x v="10"/>
    <s v="Power Delivery"/>
    <s v="8260100ES006000005303/17/202142.99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0982373"/>
    <s v="#"/>
    <s v="Not assigned"/>
    <x v="62"/>
    <s v="ES00600"/>
    <s v="#"/>
    <s v="Not assigned"/>
    <n v="213.1"/>
    <s v="DISTRIBUTION"/>
    <x v="1"/>
    <x v="3"/>
    <x v="10"/>
    <s v="Power Delivery"/>
    <s v="8260100ES006000005303/19/2021213.1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053181"/>
    <s v="#"/>
    <s v="Not assigned"/>
    <x v="231"/>
    <s v="ES00600"/>
    <s v="#"/>
    <s v="Not assigned"/>
    <n v="42.99"/>
    <s v="DISTRIBUTION"/>
    <x v="1"/>
    <x v="3"/>
    <x v="10"/>
    <s v="Power Delivery"/>
    <s v="8260100ES006000005303/23/202142.99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111139"/>
    <s v="#"/>
    <s v="Not assigned"/>
    <x v="64"/>
    <s v="ES00600"/>
    <s v="#"/>
    <s v="Not assigned"/>
    <n v="62.16"/>
    <s v="DISTRIBUTION"/>
    <x v="1"/>
    <x v="3"/>
    <x v="10"/>
    <s v="Power Delivery"/>
    <s v="8260100ES006000005303/24/202162.16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175532"/>
    <s v="#"/>
    <s v="Not assigned"/>
    <x v="111"/>
    <s v="ES00600"/>
    <s v="#"/>
    <s v="Not assigned"/>
    <n v="79.650000000000006"/>
    <s v="DISTRIBUTION"/>
    <x v="1"/>
    <x v="3"/>
    <x v="10"/>
    <s v="Power Delivery"/>
    <s v="8260100ES006000005303/26/202179.65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176198"/>
    <s v="#"/>
    <s v="Not assigned"/>
    <x v="111"/>
    <s v="ES00600"/>
    <s v="#"/>
    <s v="Not assigned"/>
    <n v="42.62"/>
    <s v="DISTRIBUTION"/>
    <x v="1"/>
    <x v="3"/>
    <x v="10"/>
    <s v="Power Delivery"/>
    <s v="8260100ES006000005303/26/202142.62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177019"/>
    <s v="#"/>
    <s v="Not assigned"/>
    <x v="111"/>
    <s v="ES00600"/>
    <s v="#"/>
    <s v="Not assigned"/>
    <n v="246.4"/>
    <s v="DISTRIBUTION"/>
    <x v="1"/>
    <x v="3"/>
    <x v="10"/>
    <s v="Power Delivery"/>
    <s v="8260100ES006000005303/26/2021246.4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203124"/>
    <s v="#"/>
    <s v="Not assigned"/>
    <x v="111"/>
    <s v="ES00600"/>
    <s v="#"/>
    <s v="Not assigned"/>
    <n v="46.62"/>
    <s v="DISTRIBUTION"/>
    <x v="1"/>
    <x v="3"/>
    <x v="10"/>
    <s v="Power Delivery"/>
    <s v="8260100ES006000005303/26/202146.62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459046"/>
    <s v="#"/>
    <s v="Not assigned"/>
    <x v="152"/>
    <s v="ES00600"/>
    <s v="#"/>
    <s v="Not assigned"/>
    <n v="62.16"/>
    <s v="DISTRIBUTION"/>
    <x v="1"/>
    <x v="3"/>
    <x v="10"/>
    <s v="Power Delivery"/>
    <s v="8260100ES006000005303/30/202162.16"/>
    <x v="0"/>
    <x v="8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1459049"/>
    <s v="#"/>
    <s v="Not assigned"/>
    <x v="23"/>
    <s v="ES00600"/>
    <s v="#"/>
    <s v="Not assigned"/>
    <n v="31.08"/>
    <s v="DISTRIBUTION"/>
    <x v="1"/>
    <x v="3"/>
    <x v="10"/>
    <s v="Power Delivery"/>
    <s v="8260100ES006000005304/01/202131.08"/>
    <x v="0"/>
    <x v="7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2285827"/>
    <s v="#"/>
    <s v="Not assigned"/>
    <x v="220"/>
    <s v="ES00600"/>
    <s v="#"/>
    <s v="Not assigned"/>
    <n v="139.86000000000001"/>
    <s v="DISTRIBUTION"/>
    <x v="1"/>
    <x v="3"/>
    <x v="10"/>
    <s v="Power Delivery"/>
    <s v="8260100ES006000005304/22/2021139.86"/>
    <x v="0"/>
    <x v="7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2554748"/>
    <s v="#"/>
    <s v="Not assigned"/>
    <x v="198"/>
    <s v="ES00600"/>
    <s v="#"/>
    <s v="Not assigned"/>
    <n v="246.4"/>
    <s v="DISTRIBUTION"/>
    <x v="1"/>
    <x v="3"/>
    <x v="10"/>
    <s v="Power Delivery"/>
    <s v="8260100ES006000005304/23/2021246.4"/>
    <x v="0"/>
    <x v="7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3045900"/>
    <s v="#"/>
    <s v="Not assigned"/>
    <x v="158"/>
    <s v="ES00600"/>
    <s v="#"/>
    <s v="Not assigned"/>
    <n v="140.80000000000001"/>
    <s v="DISTRIBUTION"/>
    <x v="1"/>
    <x v="3"/>
    <x v="10"/>
    <s v="Power Delivery"/>
    <s v="8260100ES006000005305/06/2021140.8"/>
    <x v="0"/>
    <x v="9"/>
    <n v="0"/>
  </r>
  <r>
    <s v="Internal Work &amp; Journal Entries"/>
    <s v="682030"/>
    <s v="Distribution Storm-00"/>
    <n v="8260100"/>
    <s v="Gulf-Exempt ST"/>
    <s v="ES0060000053"/>
    <s v="Cost Finalization-SALLY-2020"/>
    <s v="#"/>
    <s v="0173318209"/>
    <s v="#"/>
    <s v="Not assigned"/>
    <x v="200"/>
    <s v="ES00600"/>
    <s v="#"/>
    <s v="Not assigned"/>
    <n v="70.400000000000006"/>
    <s v="DISTRIBUTION"/>
    <x v="1"/>
    <x v="3"/>
    <x v="10"/>
    <s v="Power Delivery"/>
    <s v="8260100ES006000005305/10/202170.4"/>
    <x v="0"/>
    <x v="9"/>
    <n v="0"/>
  </r>
  <r>
    <s v="Internal Work &amp; Journal Entries"/>
    <s v="682030"/>
    <s v="Distribution Storm-00"/>
    <n v="8260100"/>
    <s v="Gulf-Exempt ST"/>
    <s v="ES0060000056"/>
    <s v="Fleet Svcs Acq/Fuel-SALLY-2020"/>
    <s v="#"/>
    <s v="0163283699"/>
    <s v="#"/>
    <s v="Not assigned"/>
    <x v="37"/>
    <s v="ES00600"/>
    <s v="#"/>
    <s v="Not assigned"/>
    <n v="1124.32"/>
    <s v="FLEET"/>
    <x v="1"/>
    <x v="1"/>
    <x v="10"/>
    <s v="Power Delivery"/>
    <s v="8260100ES006000005609/20/20201124.32"/>
    <x v="0"/>
    <x v="4"/>
    <n v="0"/>
  </r>
  <r>
    <s v="Internal Work &amp; Journal Entries"/>
    <s v="682030"/>
    <s v="Distribution Storm-00"/>
    <n v="8260100"/>
    <s v="Gulf-Exempt ST"/>
    <s v="ES0060000056"/>
    <s v="Fleet Svcs Acq/Fuel-SALLY-2020"/>
    <s v="#"/>
    <s v="0163359767"/>
    <s v="#"/>
    <s v="Not assigned"/>
    <x v="43"/>
    <s v="ES00600"/>
    <s v="#"/>
    <s v="Not assigned"/>
    <n v="-491.89"/>
    <s v="FLEET"/>
    <x v="1"/>
    <x v="1"/>
    <x v="10"/>
    <s v="Power Delivery"/>
    <s v="8260100ES006000005609/22/2020-491.89"/>
    <x v="0"/>
    <x v="4"/>
    <n v="0"/>
  </r>
  <r>
    <s v="Internal Work &amp; Journal Entries"/>
    <s v="682030"/>
    <s v="Distribution Storm-00"/>
    <n v="8260100"/>
    <s v="Gulf-Exempt ST"/>
    <s v="ES0060000056"/>
    <s v="Fleet Svcs Acq/Fuel-SALLY-2020"/>
    <s v="#"/>
    <s v="0166439028"/>
    <s v="#"/>
    <s v="Not assigned"/>
    <x v="192"/>
    <s v="ES00600"/>
    <s v="#"/>
    <s v="Not assigned"/>
    <n v="-632.42999999999995"/>
    <s v="FLEET"/>
    <x v="1"/>
    <x v="1"/>
    <x v="10"/>
    <s v="Power Delivery"/>
    <s v="8260100ES006000005611/22/2020-632.43"/>
    <x v="0"/>
    <x v="1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3833276"/>
    <s v="#"/>
    <s v="Not assigned"/>
    <x v="42"/>
    <s v="ESD0099"/>
    <s v="#"/>
    <s v="Not assigned"/>
    <n v="636.64"/>
    <s v="DISTRIBUTION"/>
    <x v="1"/>
    <x v="3"/>
    <x v="10"/>
    <s v="Power Delivery"/>
    <s v="8260100ESD00990265710/05/2020636.64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3931756"/>
    <s v="#"/>
    <s v="Not assigned"/>
    <x v="5"/>
    <s v="ESD0099"/>
    <s v="#"/>
    <s v="Not assigned"/>
    <n v="278"/>
    <s v="DISTRIBUTION"/>
    <x v="1"/>
    <x v="3"/>
    <x v="10"/>
    <s v="Power Delivery"/>
    <s v="8260100ESD00990265710/01/2020278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3931758"/>
    <s v="#"/>
    <s v="Not assigned"/>
    <x v="118"/>
    <s v="ESD0099"/>
    <s v="#"/>
    <s v="Not assigned"/>
    <n v="278"/>
    <s v="DISTRIBUTION"/>
    <x v="1"/>
    <x v="3"/>
    <x v="10"/>
    <s v="Power Delivery"/>
    <s v="8260100ESD00990265710/02/2020278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043140"/>
    <s v="#"/>
    <s v="Not assigned"/>
    <x v="42"/>
    <s v="ESD0099"/>
    <s v="#"/>
    <s v="Not assigned"/>
    <n v="694.56"/>
    <s v="DISTRIBUTION"/>
    <x v="1"/>
    <x v="3"/>
    <x v="10"/>
    <s v="Power Delivery"/>
    <s v="8260100ESD00990265710/05/2020694.56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047803"/>
    <s v="#"/>
    <s v="Not assigned"/>
    <x v="42"/>
    <s v="ESD0099"/>
    <s v="#"/>
    <s v="Not assigned"/>
    <n v="538.4"/>
    <s v="DISTRIBUTION"/>
    <x v="1"/>
    <x v="3"/>
    <x v="10"/>
    <s v="Power Delivery"/>
    <s v="8260100ESD00990265710/05/2020538.4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092123"/>
    <s v="#"/>
    <s v="Not assigned"/>
    <x v="76"/>
    <s v="ESD0099"/>
    <s v="#"/>
    <s v="Not assigned"/>
    <n v="1194.96"/>
    <s v="DISTRIBUTION"/>
    <x v="1"/>
    <x v="3"/>
    <x v="10"/>
    <s v="Power Delivery"/>
    <s v="8260100ESD00990265710/06/20201194.96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092143"/>
    <s v="#"/>
    <s v="Not assigned"/>
    <x v="76"/>
    <s v="ESD0099"/>
    <s v="#"/>
    <s v="Not assigned"/>
    <n v="1593.28"/>
    <s v="DISTRIBUTION"/>
    <x v="1"/>
    <x v="3"/>
    <x v="10"/>
    <s v="Power Delivery"/>
    <s v="8260100ESD00990265710/06/20201593.28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117264"/>
    <s v="#"/>
    <s v="Not assigned"/>
    <x v="120"/>
    <s v="ESD0099"/>
    <s v="#"/>
    <s v="Not assigned"/>
    <n v="1134.48"/>
    <s v="DISTRIBUTION"/>
    <x v="1"/>
    <x v="3"/>
    <x v="10"/>
    <s v="Power Delivery"/>
    <s v="8260100ESD00990265710/07/20201134.48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117378"/>
    <s v="#"/>
    <s v="Not assigned"/>
    <x v="120"/>
    <s v="ESD0099"/>
    <s v="#"/>
    <s v="Not assigned"/>
    <n v="1512.64"/>
    <s v="DISTRIBUTION"/>
    <x v="1"/>
    <x v="3"/>
    <x v="10"/>
    <s v="Power Delivery"/>
    <s v="8260100ESD00990265710/07/20201512.64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166152"/>
    <s v="#"/>
    <s v="Not assigned"/>
    <x v="30"/>
    <s v="ESD0099"/>
    <s v="#"/>
    <s v="Not assigned"/>
    <n v="378.16"/>
    <s v="DISTRIBUTION"/>
    <x v="1"/>
    <x v="3"/>
    <x v="10"/>
    <s v="Power Delivery"/>
    <s v="8260100ESD00990265710/08/2020378.16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183749"/>
    <s v="#"/>
    <s v="Not assigned"/>
    <x v="30"/>
    <s v="ESD0099"/>
    <s v="#"/>
    <s v="Not assigned"/>
    <n v="398.32"/>
    <s v="DISTRIBUTION"/>
    <x v="1"/>
    <x v="3"/>
    <x v="10"/>
    <s v="Power Delivery"/>
    <s v="8260100ESD00990265710/08/2020398.32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206634"/>
    <s v="#"/>
    <s v="Not assigned"/>
    <x v="77"/>
    <s v="ESD0099"/>
    <s v="#"/>
    <s v="Not assigned"/>
    <n v="1105.68"/>
    <s v="DISTRIBUTION"/>
    <x v="1"/>
    <x v="3"/>
    <x v="10"/>
    <s v="Power Delivery"/>
    <s v="8260100ESD00990265710/09/20201105.68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206641"/>
    <s v="#"/>
    <s v="Not assigned"/>
    <x v="77"/>
    <s v="ESD0099"/>
    <s v="#"/>
    <s v="Not assigned"/>
    <n v="2211.36"/>
    <s v="DISTRIBUTION"/>
    <x v="1"/>
    <x v="3"/>
    <x v="10"/>
    <s v="Power Delivery"/>
    <s v="8260100ESD00990265710/09/20202211.36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207178"/>
    <s v="#"/>
    <s v="Not assigned"/>
    <x v="77"/>
    <s v="ESD0099"/>
    <s v="#"/>
    <s v="Not assigned"/>
    <n v="756.32"/>
    <s v="DISTRIBUTION"/>
    <x v="1"/>
    <x v="3"/>
    <x v="10"/>
    <s v="Power Delivery"/>
    <s v="8260100ESD00990265710/09/2020756.32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231797"/>
    <s v="#"/>
    <s v="Not assigned"/>
    <x v="77"/>
    <s v="ESD0099"/>
    <s v="#"/>
    <s v="Not assigned"/>
    <n v="735.36"/>
    <s v="DISTRIBUTION"/>
    <x v="1"/>
    <x v="3"/>
    <x v="10"/>
    <s v="Power Delivery"/>
    <s v="8260100ESD00990265710/09/2020735.36"/>
    <x v="0"/>
    <x v="0"/>
    <n v="0"/>
  </r>
  <r>
    <s v="Internal Work &amp; Journal Entries"/>
    <s v="682030"/>
    <s v="Distribution Storm-00"/>
    <n v="8260100"/>
    <s v="Gulf-Exempt ST"/>
    <s v="ESD009902657"/>
    <s v="HURRICANE SALLY FOLLOW UP REPAIRS BY GUL"/>
    <s v="#"/>
    <s v="0164231936"/>
    <s v="#"/>
    <s v="Not assigned"/>
    <x v="77"/>
    <s v="ESD0099"/>
    <s v="#"/>
    <s v="Not assigned"/>
    <n v="735.36"/>
    <s v="DISTRIBUTION"/>
    <x v="1"/>
    <x v="3"/>
    <x v="10"/>
    <s v="Power Delivery"/>
    <s v="8260100ESD00990265710/09/2020735.3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856345"/>
    <s v="#"/>
    <s v="Not assigned"/>
    <x v="4"/>
    <s v="ESD0099"/>
    <s v="#"/>
    <s v="Not assigned"/>
    <n v="939.6"/>
    <s v="DISTRIBUTION"/>
    <x v="1"/>
    <x v="3"/>
    <x v="10"/>
    <s v="Power Delivery"/>
    <s v="8260100ESD00990267809/30/2020939.6"/>
    <x v="0"/>
    <x v="4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886975"/>
    <s v="#"/>
    <s v="Not assigned"/>
    <x v="5"/>
    <s v="ESD0099"/>
    <s v="#"/>
    <s v="Not assigned"/>
    <n v="313.2"/>
    <s v="DISTRIBUTION"/>
    <x v="1"/>
    <x v="3"/>
    <x v="10"/>
    <s v="Power Delivery"/>
    <s v="8260100ESD00990267810/01/2020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886997"/>
    <s v="#"/>
    <s v="Not assigned"/>
    <x v="118"/>
    <s v="ESD0099"/>
    <s v="#"/>
    <s v="Not assigned"/>
    <n v="313.2"/>
    <s v="DISTRIBUTION"/>
    <x v="1"/>
    <x v="3"/>
    <x v="10"/>
    <s v="Power Delivery"/>
    <s v="8260100ESD00990267810/02/2020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887018"/>
    <s v="#"/>
    <s v="Not assigned"/>
    <x v="4"/>
    <s v="ESD0099"/>
    <s v="#"/>
    <s v="Not assigned"/>
    <n v="899.2"/>
    <s v="DISTRIBUTION"/>
    <x v="1"/>
    <x v="3"/>
    <x v="10"/>
    <s v="Power Delivery"/>
    <s v="8260100ESD00990267809/30/2020899.2"/>
    <x v="0"/>
    <x v="4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887025"/>
    <s v="#"/>
    <s v="Not assigned"/>
    <x v="5"/>
    <s v="ESD0099"/>
    <s v="#"/>
    <s v="Not assigned"/>
    <n v="449.6"/>
    <s v="DISTRIBUTION"/>
    <x v="1"/>
    <x v="3"/>
    <x v="10"/>
    <s v="Power Delivery"/>
    <s v="8260100ESD00990267810/01/2020449.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887046"/>
    <s v="#"/>
    <s v="Not assigned"/>
    <x v="118"/>
    <s v="ESD0099"/>
    <s v="#"/>
    <s v="Not assigned"/>
    <n v="449.6"/>
    <s v="DISTRIBUTION"/>
    <x v="1"/>
    <x v="3"/>
    <x v="10"/>
    <s v="Power Delivery"/>
    <s v="8260100ESD00990267810/02/2020449.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995546"/>
    <s v="#"/>
    <s v="Not assigned"/>
    <x v="173"/>
    <s v="ESD0099"/>
    <s v="#"/>
    <s v="Not assigned"/>
    <n v="881.76"/>
    <s v="DISTRIBUTION"/>
    <x v="1"/>
    <x v="3"/>
    <x v="10"/>
    <s v="Power Delivery"/>
    <s v="8260100ESD00990267810/03/2020881.7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3995549"/>
    <s v="#"/>
    <s v="Not assigned"/>
    <x v="173"/>
    <s v="ESD0099"/>
    <s v="#"/>
    <s v="Not assigned"/>
    <n v="881.76"/>
    <s v="DISTRIBUTION"/>
    <x v="1"/>
    <x v="3"/>
    <x v="10"/>
    <s v="Power Delivery"/>
    <s v="8260100ESD00990267810/03/2020881.7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028040"/>
    <s v="#"/>
    <s v="Not assigned"/>
    <x v="42"/>
    <s v="ESD0099"/>
    <s v="#"/>
    <s v="Not assigned"/>
    <n v="-313.2"/>
    <s v="DISTRIBUTION"/>
    <x v="1"/>
    <x v="3"/>
    <x v="10"/>
    <s v="Power Delivery"/>
    <s v="8260100ESD00990267810/05/2020-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028042"/>
    <s v="#"/>
    <s v="Not assigned"/>
    <x v="42"/>
    <s v="ESD0099"/>
    <s v="#"/>
    <s v="Not assigned"/>
    <n v="313.2"/>
    <s v="DISTRIBUTION"/>
    <x v="1"/>
    <x v="3"/>
    <x v="10"/>
    <s v="Power Delivery"/>
    <s v="8260100ESD00990267810/05/2020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030815"/>
    <s v="#"/>
    <s v="Not assigned"/>
    <x v="42"/>
    <s v="ESD0099"/>
    <s v="#"/>
    <s v="Not assigned"/>
    <n v="449.6"/>
    <s v="DISTRIBUTION"/>
    <x v="1"/>
    <x v="3"/>
    <x v="10"/>
    <s v="Power Delivery"/>
    <s v="8260100ESD00990267810/05/2020449.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089117"/>
    <s v="#"/>
    <s v="Not assigned"/>
    <x v="76"/>
    <s v="ESD0099"/>
    <s v="#"/>
    <s v="Not assigned"/>
    <n v="313.2"/>
    <s v="DISTRIBUTION"/>
    <x v="1"/>
    <x v="3"/>
    <x v="10"/>
    <s v="Power Delivery"/>
    <s v="8260100ESD00990267810/06/2020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135890"/>
    <s v="#"/>
    <s v="Not assigned"/>
    <x v="120"/>
    <s v="ESD0099"/>
    <s v="#"/>
    <s v="Not assigned"/>
    <n v="313.2"/>
    <s v="DISTRIBUTION"/>
    <x v="1"/>
    <x v="3"/>
    <x v="10"/>
    <s v="Power Delivery"/>
    <s v="8260100ESD00990267810/07/2020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135948"/>
    <s v="#"/>
    <s v="Not assigned"/>
    <x v="120"/>
    <s v="ESD0099"/>
    <s v="#"/>
    <s v="Not assigned"/>
    <n v="899.2"/>
    <s v="DISTRIBUTION"/>
    <x v="1"/>
    <x v="3"/>
    <x v="10"/>
    <s v="Power Delivery"/>
    <s v="8260100ESD00990267810/07/2020899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152837"/>
    <s v="#"/>
    <s v="Not assigned"/>
    <x v="30"/>
    <s v="ESD0099"/>
    <s v="#"/>
    <s v="Not assigned"/>
    <n v="313.2"/>
    <s v="DISTRIBUTION"/>
    <x v="1"/>
    <x v="3"/>
    <x v="10"/>
    <s v="Power Delivery"/>
    <s v="8260100ESD00990267810/08/2020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152842"/>
    <s v="#"/>
    <s v="Not assigned"/>
    <x v="77"/>
    <s v="ESD0099"/>
    <s v="#"/>
    <s v="Not assigned"/>
    <n v="313.2"/>
    <s v="DISTRIBUTION"/>
    <x v="1"/>
    <x v="3"/>
    <x v="10"/>
    <s v="Power Delivery"/>
    <s v="8260100ESD00990267810/09/2020313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224126"/>
    <s v="#"/>
    <s v="Not assigned"/>
    <x v="77"/>
    <s v="ESD0099"/>
    <s v="#"/>
    <s v="Not assigned"/>
    <n v="2204.4"/>
    <s v="DISTRIBUTION"/>
    <x v="1"/>
    <x v="3"/>
    <x v="10"/>
    <s v="Power Delivery"/>
    <s v="8260100ESD00990267810/09/20202204.4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225218"/>
    <s v="#"/>
    <s v="Not assigned"/>
    <x v="77"/>
    <s v="ESD0099"/>
    <s v="#"/>
    <s v="Not assigned"/>
    <n v="691.68"/>
    <s v="DISTRIBUTION"/>
    <x v="1"/>
    <x v="3"/>
    <x v="10"/>
    <s v="Power Delivery"/>
    <s v="8260100ESD00990267810/09/2020691.68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225219"/>
    <s v="#"/>
    <s v="Not assigned"/>
    <x v="77"/>
    <s v="ESD0099"/>
    <s v="#"/>
    <s v="Not assigned"/>
    <n v="345.84"/>
    <s v="DISTRIBUTION"/>
    <x v="1"/>
    <x v="3"/>
    <x v="10"/>
    <s v="Power Delivery"/>
    <s v="8260100ESD00990267810/09/2020345.84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228874"/>
    <s v="#"/>
    <s v="Not assigned"/>
    <x v="77"/>
    <s v="ESD0099"/>
    <s v="#"/>
    <s v="Not assigned"/>
    <n v="757.76"/>
    <s v="DISTRIBUTION"/>
    <x v="1"/>
    <x v="3"/>
    <x v="10"/>
    <s v="Power Delivery"/>
    <s v="8260100ESD00990267810/09/2020757.7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228917"/>
    <s v="#"/>
    <s v="Not assigned"/>
    <x v="77"/>
    <s v="ESD0099"/>
    <s v="#"/>
    <s v="Not assigned"/>
    <n v="378.88"/>
    <s v="DISTRIBUTION"/>
    <x v="1"/>
    <x v="3"/>
    <x v="10"/>
    <s v="Power Delivery"/>
    <s v="8260100ESD00990267810/09/2020378.88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279404"/>
    <s v="#"/>
    <s v="Not assigned"/>
    <x v="28"/>
    <s v="ESD0099"/>
    <s v="#"/>
    <s v="Not assigned"/>
    <n v="899.2"/>
    <s v="DISTRIBUTION"/>
    <x v="1"/>
    <x v="3"/>
    <x v="10"/>
    <s v="Power Delivery"/>
    <s v="8260100ESD00990267810/10/2020899.2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468919"/>
    <s v="#"/>
    <s v="Not assigned"/>
    <x v="78"/>
    <s v="ESD0099"/>
    <s v="#"/>
    <s v="Not assigned"/>
    <n v="449.6"/>
    <s v="DISTRIBUTION"/>
    <x v="1"/>
    <x v="3"/>
    <x v="10"/>
    <s v="Power Delivery"/>
    <s v="8260100ESD00990267810/13/2020449.6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470731"/>
    <s v="#"/>
    <s v="Not assigned"/>
    <x v="78"/>
    <s v="ESD0099"/>
    <s v="#"/>
    <s v="Not assigned"/>
    <n v="626.4"/>
    <s v="DISTRIBUTION"/>
    <x v="1"/>
    <x v="3"/>
    <x v="10"/>
    <s v="Power Delivery"/>
    <s v="8260100ESD00990267810/13/2020626.4"/>
    <x v="0"/>
    <x v="0"/>
    <n v="0"/>
  </r>
  <r>
    <s v="Internal Work &amp; Journal Entries"/>
    <s v="682030"/>
    <s v="Distribution Storm-00"/>
    <n v="8260100"/>
    <s v="Gulf-Exempt ST"/>
    <s v="ESD009902678"/>
    <s v="HURRICANE SALLY FOLLOW UP REPAIRS BY CON"/>
    <s v="#"/>
    <s v="0164524407"/>
    <s v="#"/>
    <s v="Not assigned"/>
    <x v="80"/>
    <s v="ESD0099"/>
    <s v="#"/>
    <s v="Not assigned"/>
    <n v="881.76"/>
    <s v="DISTRIBUTION"/>
    <x v="1"/>
    <x v="3"/>
    <x v="10"/>
    <s v="Power Delivery"/>
    <s v="8260100ESD00990267810/15/2020881.7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3931184"/>
    <s v="#"/>
    <s v="Not assigned"/>
    <x v="5"/>
    <s v="ESD0099"/>
    <s v="#"/>
    <s v="Not assigned"/>
    <n v="808.96"/>
    <s v="DISTRIBUTION"/>
    <x v="1"/>
    <x v="3"/>
    <x v="10"/>
    <s v="Power Delivery"/>
    <s v="8260100ESD00990457810/01/2020808.9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3940614"/>
    <s v="#"/>
    <s v="Not assigned"/>
    <x v="118"/>
    <s v="ESD0099"/>
    <s v="#"/>
    <s v="Not assigned"/>
    <n v="456.32"/>
    <s v="DISTRIBUTION"/>
    <x v="1"/>
    <x v="3"/>
    <x v="10"/>
    <s v="Power Delivery"/>
    <s v="8260100ESD00990457810/02/2020456.32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3940712"/>
    <s v="#"/>
    <s v="Not assigned"/>
    <x v="118"/>
    <s v="ESD0099"/>
    <s v="#"/>
    <s v="Not assigned"/>
    <n v="456.32"/>
    <s v="DISTRIBUTION"/>
    <x v="1"/>
    <x v="3"/>
    <x v="10"/>
    <s v="Power Delivery"/>
    <s v="8260100ESD00990457810/02/2020456.32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008467"/>
    <s v="#"/>
    <s v="Not assigned"/>
    <x v="173"/>
    <s v="ESD0099"/>
    <s v="#"/>
    <s v="Not assigned"/>
    <n v="677.28"/>
    <s v="DISTRIBUTION"/>
    <x v="1"/>
    <x v="3"/>
    <x v="10"/>
    <s v="Power Delivery"/>
    <s v="8260100ESD00990457810/03/2020677.28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008473"/>
    <s v="#"/>
    <s v="Not assigned"/>
    <x v="173"/>
    <s v="ESD0099"/>
    <s v="#"/>
    <s v="Not assigned"/>
    <n v="451.52"/>
    <s v="DISTRIBUTION"/>
    <x v="1"/>
    <x v="3"/>
    <x v="10"/>
    <s v="Power Delivery"/>
    <s v="8260100ESD00990457810/03/2020451.52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024850"/>
    <s v="#"/>
    <s v="Not assigned"/>
    <x v="42"/>
    <s v="ESD0099"/>
    <s v="#"/>
    <s v="Not assigned"/>
    <n v="808.96"/>
    <s v="DISTRIBUTION"/>
    <x v="1"/>
    <x v="3"/>
    <x v="10"/>
    <s v="Power Delivery"/>
    <s v="8260100ESD00990457810/05/2020808.9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024896"/>
    <s v="#"/>
    <s v="Not assigned"/>
    <x v="42"/>
    <s v="ESD0099"/>
    <s v="#"/>
    <s v="Not assigned"/>
    <n v="228.16"/>
    <s v="DISTRIBUTION"/>
    <x v="1"/>
    <x v="3"/>
    <x v="10"/>
    <s v="Power Delivery"/>
    <s v="8260100ESD00990457810/05/2020228.1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091952"/>
    <s v="#"/>
    <s v="Not assigned"/>
    <x v="76"/>
    <s v="ESD0099"/>
    <s v="#"/>
    <s v="Not assigned"/>
    <n v="228.16"/>
    <s v="DISTRIBUTION"/>
    <x v="1"/>
    <x v="3"/>
    <x v="10"/>
    <s v="Power Delivery"/>
    <s v="8260100ESD00990457810/06/2020228.1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33070"/>
    <s v="#"/>
    <s v="Not assigned"/>
    <x v="120"/>
    <s v="ESD0099"/>
    <s v="#"/>
    <s v="Not assigned"/>
    <n v="228.16"/>
    <s v="DISTRIBUTION"/>
    <x v="1"/>
    <x v="3"/>
    <x v="10"/>
    <s v="Power Delivery"/>
    <s v="8260100ESD00990457810/07/2020228.1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33259"/>
    <s v="#"/>
    <s v="Not assigned"/>
    <x v="120"/>
    <s v="ESD0099"/>
    <s v="#"/>
    <s v="Not assigned"/>
    <n v="666.08"/>
    <s v="DISTRIBUTION"/>
    <x v="1"/>
    <x v="3"/>
    <x v="10"/>
    <s v="Power Delivery"/>
    <s v="8260100ESD00990457810/07/2020666.08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33271"/>
    <s v="#"/>
    <s v="Not assigned"/>
    <x v="120"/>
    <s v="ESD0099"/>
    <s v="#"/>
    <s v="Not assigned"/>
    <n v="1665.2"/>
    <s v="DISTRIBUTION"/>
    <x v="1"/>
    <x v="3"/>
    <x v="10"/>
    <s v="Power Delivery"/>
    <s v="8260100ESD00990457810/07/20201665.2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33278"/>
    <s v="#"/>
    <s v="Not assigned"/>
    <x v="77"/>
    <s v="ESD0099"/>
    <s v="#"/>
    <s v="Not assigned"/>
    <n v="333.04"/>
    <s v="DISTRIBUTION"/>
    <x v="1"/>
    <x v="3"/>
    <x v="10"/>
    <s v="Power Delivery"/>
    <s v="8260100ESD00990457810/09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36906"/>
    <s v="#"/>
    <s v="Not assigned"/>
    <x v="120"/>
    <s v="ESD0099"/>
    <s v="#"/>
    <s v="Not assigned"/>
    <n v="1213.44"/>
    <s v="DISTRIBUTION"/>
    <x v="1"/>
    <x v="3"/>
    <x v="10"/>
    <s v="Power Delivery"/>
    <s v="8260100ESD00990457810/07/20201213.4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36911"/>
    <s v="#"/>
    <s v="Not assigned"/>
    <x v="30"/>
    <s v="ESD0099"/>
    <s v="#"/>
    <s v="Not assigned"/>
    <n v="404.48"/>
    <s v="DISTRIBUTION"/>
    <x v="1"/>
    <x v="3"/>
    <x v="10"/>
    <s v="Power Delivery"/>
    <s v="8260100ESD00990457810/08/2020404.48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86392"/>
    <s v="#"/>
    <s v="Not assigned"/>
    <x v="30"/>
    <s v="ESD0099"/>
    <s v="#"/>
    <s v="Not assigned"/>
    <n v="1366.08"/>
    <s v="DISTRIBUTION"/>
    <x v="1"/>
    <x v="3"/>
    <x v="10"/>
    <s v="Power Delivery"/>
    <s v="8260100ESD00990457810/08/20201366.08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186396"/>
    <s v="#"/>
    <s v="Not assigned"/>
    <x v="30"/>
    <s v="ESD0099"/>
    <s v="#"/>
    <s v="Not assigned"/>
    <n v="2732.16"/>
    <s v="DISTRIBUTION"/>
    <x v="1"/>
    <x v="3"/>
    <x v="10"/>
    <s v="Power Delivery"/>
    <s v="8260100ESD00990457810/08/20202732.1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204954"/>
    <s v="#"/>
    <s v="Not assigned"/>
    <x v="77"/>
    <s v="ESD0099"/>
    <s v="#"/>
    <s v="Not assigned"/>
    <n v="456.32"/>
    <s v="DISTRIBUTION"/>
    <x v="1"/>
    <x v="3"/>
    <x v="10"/>
    <s v="Power Delivery"/>
    <s v="8260100ESD00990457810/09/2020456.32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222438"/>
    <s v="#"/>
    <s v="Not assigned"/>
    <x v="77"/>
    <s v="ESD0099"/>
    <s v="#"/>
    <s v="Not assigned"/>
    <n v="404.48"/>
    <s v="DISTRIBUTION"/>
    <x v="1"/>
    <x v="3"/>
    <x v="10"/>
    <s v="Power Delivery"/>
    <s v="8260100ESD00990457810/09/2020404.48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283431"/>
    <s v="#"/>
    <s v="Not assigned"/>
    <x v="28"/>
    <s v="ESD0099"/>
    <s v="#"/>
    <s v="Not assigned"/>
    <n v="328.9"/>
    <s v="DISTRIBUTION"/>
    <x v="1"/>
    <x v="3"/>
    <x v="10"/>
    <s v="Power Delivery"/>
    <s v="8260100ESD00990457810/10/2020328.9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283437"/>
    <s v="#"/>
    <s v="Not assigned"/>
    <x v="28"/>
    <s v="ESD0099"/>
    <s v="#"/>
    <s v="Not assigned"/>
    <n v="1158.3"/>
    <s v="DISTRIBUTION"/>
    <x v="1"/>
    <x v="3"/>
    <x v="10"/>
    <s v="Power Delivery"/>
    <s v="8260100ESD00990457810/10/20201158.3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03321"/>
    <s v="#"/>
    <s v="Not assigned"/>
    <x v="259"/>
    <s v="ESD0099"/>
    <s v="#"/>
    <s v="Not assigned"/>
    <n v="-455.36"/>
    <s v="DISTRIBUTION"/>
    <x v="1"/>
    <x v="3"/>
    <x v="10"/>
    <s v="Power Delivery"/>
    <s v="8260100ESD00990457810/11/2020-455.3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03336"/>
    <s v="#"/>
    <s v="Not assigned"/>
    <x v="259"/>
    <s v="ESD0099"/>
    <s v="#"/>
    <s v="Not assigned"/>
    <n v="455.36"/>
    <s v="DISTRIBUTION"/>
    <x v="1"/>
    <x v="3"/>
    <x v="10"/>
    <s v="Power Delivery"/>
    <s v="8260100ESD00990457810/11/2020455.3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068"/>
    <s v="#"/>
    <s v="Not assigned"/>
    <x v="78"/>
    <s v="ESD0099"/>
    <s v="#"/>
    <s v="Not assigned"/>
    <n v="333.04"/>
    <s v="DISTRIBUTION"/>
    <x v="1"/>
    <x v="3"/>
    <x v="10"/>
    <s v="Power Delivery"/>
    <s v="8260100ESD00990457810/13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521"/>
    <s v="#"/>
    <s v="Not assigned"/>
    <x v="78"/>
    <s v="ESD0099"/>
    <s v="#"/>
    <s v="Not assigned"/>
    <n v="999.12"/>
    <s v="DISTRIBUTION"/>
    <x v="1"/>
    <x v="3"/>
    <x v="10"/>
    <s v="Power Delivery"/>
    <s v="8260100ESD00990457810/13/2020999.12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523"/>
    <s v="#"/>
    <s v="Not assigned"/>
    <x v="79"/>
    <s v="ESD0099"/>
    <s v="#"/>
    <s v="Not assigned"/>
    <n v="333.04"/>
    <s v="DISTRIBUTION"/>
    <x v="1"/>
    <x v="3"/>
    <x v="10"/>
    <s v="Power Delivery"/>
    <s v="8260100ESD00990457810/14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524"/>
    <s v="#"/>
    <s v="Not assigned"/>
    <x v="80"/>
    <s v="ESD0099"/>
    <s v="#"/>
    <s v="Not assigned"/>
    <n v="333.04"/>
    <s v="DISTRIBUTION"/>
    <x v="1"/>
    <x v="3"/>
    <x v="10"/>
    <s v="Power Delivery"/>
    <s v="8260100ESD00990457810/15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525"/>
    <s v="#"/>
    <s v="Not assigned"/>
    <x v="81"/>
    <s v="ESD0099"/>
    <s v="#"/>
    <s v="Not assigned"/>
    <n v="333.04"/>
    <s v="DISTRIBUTION"/>
    <x v="1"/>
    <x v="3"/>
    <x v="10"/>
    <s v="Power Delivery"/>
    <s v="8260100ESD00990457810/16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536"/>
    <s v="#"/>
    <s v="Not assigned"/>
    <x v="82"/>
    <s v="ESD0099"/>
    <s v="#"/>
    <s v="Not assigned"/>
    <n v="333.04"/>
    <s v="DISTRIBUTION"/>
    <x v="1"/>
    <x v="3"/>
    <x v="10"/>
    <s v="Power Delivery"/>
    <s v="8260100ESD00990457810/19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538"/>
    <s v="#"/>
    <s v="Not assigned"/>
    <x v="84"/>
    <s v="ESD0099"/>
    <s v="#"/>
    <s v="Not assigned"/>
    <n v="333.04"/>
    <s v="DISTRIBUTION"/>
    <x v="1"/>
    <x v="3"/>
    <x v="10"/>
    <s v="Power Delivery"/>
    <s v="8260100ESD00990457810/21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55539"/>
    <s v="#"/>
    <s v="Not assigned"/>
    <x v="85"/>
    <s v="ESD0099"/>
    <s v="#"/>
    <s v="Not assigned"/>
    <n v="333.04"/>
    <s v="DISTRIBUTION"/>
    <x v="1"/>
    <x v="3"/>
    <x v="10"/>
    <s v="Power Delivery"/>
    <s v="8260100ESD00990457810/22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462031"/>
    <s v="#"/>
    <s v="Not assigned"/>
    <x v="78"/>
    <s v="ESD0099"/>
    <s v="#"/>
    <s v="Not assigned"/>
    <n v="429"/>
    <s v="DISTRIBUTION"/>
    <x v="1"/>
    <x v="3"/>
    <x v="10"/>
    <s v="Power Delivery"/>
    <s v="8260100ESD00990457810/13/2020429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600000"/>
    <s v="#"/>
    <s v="Not assigned"/>
    <x v="210"/>
    <s v="ESD0099"/>
    <s v="#"/>
    <s v="Not assigned"/>
    <n v="1366.08"/>
    <s v="DISTRIBUTION"/>
    <x v="1"/>
    <x v="3"/>
    <x v="10"/>
    <s v="Power Delivery"/>
    <s v="8260100ESD00990457810/18/20201366.08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600005"/>
    <s v="#"/>
    <s v="Not assigned"/>
    <x v="82"/>
    <s v="ESD0099"/>
    <s v="#"/>
    <s v="Not assigned"/>
    <n v="455.36"/>
    <s v="DISTRIBUTION"/>
    <x v="1"/>
    <x v="3"/>
    <x v="10"/>
    <s v="Power Delivery"/>
    <s v="8260100ESD00990457810/19/2020455.3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600008"/>
    <s v="#"/>
    <s v="Not assigned"/>
    <x v="85"/>
    <s v="ESD0099"/>
    <s v="#"/>
    <s v="Not assigned"/>
    <n v="455.36"/>
    <s v="DISTRIBUTION"/>
    <x v="1"/>
    <x v="3"/>
    <x v="10"/>
    <s v="Power Delivery"/>
    <s v="8260100ESD00990457810/22/2020455.3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600009"/>
    <s v="#"/>
    <s v="Not assigned"/>
    <x v="86"/>
    <s v="ESD0099"/>
    <s v="#"/>
    <s v="Not assigned"/>
    <n v="455.36"/>
    <s v="DISTRIBUTION"/>
    <x v="1"/>
    <x v="3"/>
    <x v="10"/>
    <s v="Power Delivery"/>
    <s v="8260100ESD00990457810/23/2020455.36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655028"/>
    <s v="#"/>
    <s v="Not assigned"/>
    <x v="83"/>
    <s v="ESD0099"/>
    <s v="#"/>
    <s v="Not assigned"/>
    <n v="333.04"/>
    <s v="DISTRIBUTION"/>
    <x v="1"/>
    <x v="3"/>
    <x v="10"/>
    <s v="Power Delivery"/>
    <s v="8260100ESD00990457810/20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655035"/>
    <s v="#"/>
    <s v="Not assigned"/>
    <x v="86"/>
    <s v="ESD0099"/>
    <s v="#"/>
    <s v="Not assigned"/>
    <n v="333.04"/>
    <s v="DISTRIBUTION"/>
    <x v="1"/>
    <x v="3"/>
    <x v="10"/>
    <s v="Power Delivery"/>
    <s v="8260100ESD00990457810/23/2020333.0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4870790"/>
    <s v="#"/>
    <s v="Not assigned"/>
    <x v="87"/>
    <s v="ESD0099"/>
    <s v="#"/>
    <s v="Not assigned"/>
    <n v="1830.4"/>
    <s v="DISTRIBUTION"/>
    <x v="1"/>
    <x v="3"/>
    <x v="10"/>
    <s v="Power Delivery"/>
    <s v="8260100ESD00990457810/24/20201830.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5167234"/>
    <s v="#"/>
    <s v="Not assigned"/>
    <x v="89"/>
    <s v="ESD0099"/>
    <s v="#"/>
    <s v="Not assigned"/>
    <n v="686.4"/>
    <s v="DISTRIBUTION"/>
    <x v="1"/>
    <x v="3"/>
    <x v="10"/>
    <s v="Power Delivery"/>
    <s v="8260100ESD00990457810/29/2020686.4"/>
    <x v="0"/>
    <x v="0"/>
    <n v="0"/>
  </r>
  <r>
    <s v="Internal Work &amp; Journal Entries"/>
    <s v="682030"/>
    <s v="Distribution Storm-00"/>
    <n v="8260100"/>
    <s v="Gulf-Exempt ST"/>
    <s v="ESD009904578"/>
    <s v="STORMFLW_G:M/A Storm Veg Mgt- Western Di"/>
    <s v="#"/>
    <s v="0165258132"/>
    <s v="#"/>
    <s v="Not assigned"/>
    <x v="90"/>
    <s v="ESD0099"/>
    <s v="#"/>
    <s v="Not assigned"/>
    <n v="666.08"/>
    <s v="DISTRIBUTION"/>
    <x v="1"/>
    <x v="3"/>
    <x v="10"/>
    <s v="Power Delivery"/>
    <s v="8260100ESD00990457811/02/2020666.08"/>
    <x v="0"/>
    <x v="1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4153707"/>
    <s v="#"/>
    <s v="Not assigned"/>
    <x v="30"/>
    <s v="ESD0099"/>
    <s v="#"/>
    <s v="Not assigned"/>
    <n v="138.26"/>
    <s v="DISTRIBUTION"/>
    <x v="1"/>
    <x v="3"/>
    <x v="10"/>
    <s v="Power Delivery"/>
    <s v="8260100ESD00991448410/08/2020138.26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4153732"/>
    <s v="#"/>
    <s v="Not assigned"/>
    <x v="30"/>
    <s v="ESD0099"/>
    <s v="#"/>
    <s v="Not assigned"/>
    <n v="414.78"/>
    <s v="DISTRIBUTION"/>
    <x v="1"/>
    <x v="3"/>
    <x v="10"/>
    <s v="Power Delivery"/>
    <s v="8260100ESD00991448410/08/2020414.78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4168314"/>
    <s v="#"/>
    <s v="Not assigned"/>
    <x v="30"/>
    <s v="ESD0099"/>
    <s v="#"/>
    <s v="Not assigned"/>
    <n v="978.18"/>
    <s v="DISTRIBUTION"/>
    <x v="1"/>
    <x v="3"/>
    <x v="10"/>
    <s v="Power Delivery"/>
    <s v="8260100ESD00991448410/08/2020978.18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4181684"/>
    <s v="#"/>
    <s v="Not assigned"/>
    <x v="30"/>
    <s v="ESD0099"/>
    <s v="#"/>
    <s v="Not assigned"/>
    <n v="129"/>
    <s v="DISTRIBUTION"/>
    <x v="1"/>
    <x v="3"/>
    <x v="10"/>
    <s v="Power Delivery"/>
    <s v="8260100ESD00991448410/08/2020129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4458065"/>
    <s v="#"/>
    <s v="Not assigned"/>
    <x v="78"/>
    <s v="ESD0099"/>
    <s v="#"/>
    <s v="Not assigned"/>
    <n v="245.44"/>
    <s v="DISTRIBUTION"/>
    <x v="1"/>
    <x v="3"/>
    <x v="10"/>
    <s v="Power Delivery"/>
    <s v="8260100ESD00991448410/13/2020245.44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4825412"/>
    <s v="#"/>
    <s v="Not assigned"/>
    <x v="86"/>
    <s v="ESD0099"/>
    <s v="#"/>
    <s v="Not assigned"/>
    <n v="978.18"/>
    <s v="DISTRIBUTION"/>
    <x v="1"/>
    <x v="3"/>
    <x v="10"/>
    <s v="Power Delivery"/>
    <s v="8260100ESD00991448410/23/2020978.18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5103667"/>
    <s v="#"/>
    <s v="Not assigned"/>
    <x v="29"/>
    <s v="ESD0099"/>
    <s v="#"/>
    <s v="Not assigned"/>
    <n v="186.32"/>
    <s v="DISTRIBUTION"/>
    <x v="1"/>
    <x v="3"/>
    <x v="10"/>
    <s v="Power Delivery"/>
    <s v="8260100ESD00991448410/28/2020186.32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5189759"/>
    <s v="#"/>
    <s v="Not assigned"/>
    <x v="6"/>
    <s v="ESD0099"/>
    <s v="#"/>
    <s v="Not assigned"/>
    <n v="93.16"/>
    <s v="DISTRIBUTION"/>
    <x v="1"/>
    <x v="3"/>
    <x v="10"/>
    <s v="Power Delivery"/>
    <s v="8260100ESD00991448410/30/202093.16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5205085"/>
    <s v="#"/>
    <s v="Not assigned"/>
    <x v="6"/>
    <s v="ESD0099"/>
    <s v="#"/>
    <s v="Not assigned"/>
    <n v="262.77999999999997"/>
    <s v="DISTRIBUTION"/>
    <x v="1"/>
    <x v="3"/>
    <x v="10"/>
    <s v="Power Delivery"/>
    <s v="8260100ESD00991448410/30/2020262.78"/>
    <x v="0"/>
    <x v="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5413287"/>
    <s v="#"/>
    <s v="Not assigned"/>
    <x v="46"/>
    <s v="ESD0099"/>
    <s v="#"/>
    <s v="Not assigned"/>
    <n v="465.8"/>
    <s v="DISTRIBUTION"/>
    <x v="1"/>
    <x v="3"/>
    <x v="10"/>
    <s v="Power Delivery"/>
    <s v="8260100ESD00991448411/05/2020465.8"/>
    <x v="0"/>
    <x v="1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5484716"/>
    <s v="#"/>
    <s v="Not assigned"/>
    <x v="186"/>
    <s v="ESD0099"/>
    <s v="#"/>
    <s v="Not assigned"/>
    <n v="112.62"/>
    <s v="DISTRIBUTION"/>
    <x v="1"/>
    <x v="3"/>
    <x v="10"/>
    <s v="Power Delivery"/>
    <s v="8260100ESD00991448411/06/2020112.62"/>
    <x v="0"/>
    <x v="1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6219584"/>
    <s v="#"/>
    <s v="Not assigned"/>
    <x v="105"/>
    <s v="ESD0099"/>
    <s v="#"/>
    <s v="Not assigned"/>
    <n v="150.16"/>
    <s v="DISTRIBUTION"/>
    <x v="1"/>
    <x v="3"/>
    <x v="10"/>
    <s v="Power Delivery"/>
    <s v="8260100ESD00991448411/20/2020150.16"/>
    <x v="0"/>
    <x v="1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7302956"/>
    <s v="#"/>
    <s v="Not assigned"/>
    <x v="36"/>
    <s v="ESD0099"/>
    <s v="#"/>
    <s v="Not assigned"/>
    <n v="112.62"/>
    <s v="DISTRIBUTION"/>
    <x v="1"/>
    <x v="3"/>
    <x v="10"/>
    <s v="Power Delivery"/>
    <s v="8260100ESD00991448412/14/2020112.62"/>
    <x v="0"/>
    <x v="2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8735199"/>
    <s v="#"/>
    <s v="Not assigned"/>
    <x v="54"/>
    <s v="ESD0099"/>
    <s v="#"/>
    <s v="Not assigned"/>
    <n v="187.7"/>
    <s v="DISTRIBUTION"/>
    <x v="1"/>
    <x v="3"/>
    <x v="10"/>
    <s v="Power Delivery"/>
    <s v="8260100ESD00991448401/21/2021187.7"/>
    <x v="0"/>
    <x v="6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69393083"/>
    <s v="#"/>
    <s v="Not assigned"/>
    <x v="141"/>
    <s v="ESD0099"/>
    <s v="#"/>
    <s v="Not assigned"/>
    <n v="150.16"/>
    <s v="DISTRIBUTION"/>
    <x v="1"/>
    <x v="3"/>
    <x v="10"/>
    <s v="Power Delivery"/>
    <s v="8260100ESD00991448402/08/2021150.16"/>
    <x v="0"/>
    <x v="5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70502603"/>
    <s v="#"/>
    <s v="Not assigned"/>
    <x v="148"/>
    <s v="ESD0099"/>
    <s v="#"/>
    <s v="Not assigned"/>
    <n v="116.01"/>
    <s v="DISTRIBUTION"/>
    <x v="1"/>
    <x v="3"/>
    <x v="10"/>
    <s v="Power Delivery"/>
    <s v="8260100ESD00991448403/08/2021116.01"/>
    <x v="0"/>
    <x v="8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73334643"/>
    <s v="#"/>
    <s v="Not assigned"/>
    <x v="200"/>
    <s v="ESD0099"/>
    <s v="#"/>
    <s v="Not assigned"/>
    <n v="77.34"/>
    <s v="DISTRIBUTION"/>
    <x v="1"/>
    <x v="3"/>
    <x v="10"/>
    <s v="Power Delivery"/>
    <s v="8260100ESD00991448405/10/202177.34"/>
    <x v="0"/>
    <x v="9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73518726"/>
    <s v="#"/>
    <s v="Not assigned"/>
    <x v="229"/>
    <s v="ESD0099"/>
    <s v="#"/>
    <s v="Not assigned"/>
    <n v="77.34"/>
    <s v="DISTRIBUTION"/>
    <x v="1"/>
    <x v="3"/>
    <x v="10"/>
    <s v="Power Delivery"/>
    <s v="8260100ESD00991448405/17/202177.34"/>
    <x v="0"/>
    <x v="9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73608340"/>
    <s v="#"/>
    <s v="Not assigned"/>
    <x v="249"/>
    <s v="ESD0099"/>
    <s v="#"/>
    <s v="Not assigned"/>
    <n v="77.34"/>
    <s v="DISTRIBUTION"/>
    <x v="1"/>
    <x v="3"/>
    <x v="10"/>
    <s v="Power Delivery"/>
    <s v="8260100ESD00991448405/19/202177.34"/>
    <x v="0"/>
    <x v="9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75701563"/>
    <s v="#"/>
    <s v="Not assigned"/>
    <x v="252"/>
    <s v="ESD0099"/>
    <s v="#"/>
    <s v="Not assigned"/>
    <n v="38.67"/>
    <s v="DISTRIBUTION"/>
    <x v="1"/>
    <x v="3"/>
    <x v="10"/>
    <s v="Power Delivery"/>
    <s v="8260100ESD00991448407/12/202138.67"/>
    <x v="0"/>
    <x v="10"/>
    <n v="0"/>
  </r>
  <r>
    <s v="Internal Work &amp; Journal Entries"/>
    <s v="682030"/>
    <s v="Distribution Storm-00"/>
    <n v="8260100"/>
    <s v="Gulf-Exempt ST"/>
    <s v="ESD009914484"/>
    <s v="STORMFLW_G:M/A Storm Follow Up Repairs"/>
    <s v="#"/>
    <s v="0175813861"/>
    <s v="#"/>
    <s v="Not assigned"/>
    <x v="261"/>
    <s v="ESD0099"/>
    <s v="#"/>
    <s v="Not assigned"/>
    <n v="38.67"/>
    <s v="DISTRIBUTION"/>
    <x v="1"/>
    <x v="3"/>
    <x v="10"/>
    <s v="Power Delivery"/>
    <s v="8260100ESD00991448407/14/202138.67"/>
    <x v="0"/>
    <x v="10"/>
    <n v="0"/>
  </r>
  <r>
    <s v="Internal Work &amp; Journal Entries"/>
    <s v="682030"/>
    <s v="Distribution Storm-00"/>
    <n v="8260100"/>
    <s v="Gulf-Exempt ST"/>
    <s v="ESD009917035"/>
    <s v="STORMFLW_G:M/A Storm Veg Mgt- Transmissi"/>
    <s v="#"/>
    <s v="0164133039"/>
    <s v="#"/>
    <s v="Not assigned"/>
    <x v="120"/>
    <s v="ESD0099"/>
    <s v="#"/>
    <s v="Not assigned"/>
    <n v="228.16"/>
    <s v="TRANSMISSION &amp; SUBSTATION"/>
    <x v="2"/>
    <x v="3"/>
    <x v="10"/>
    <s v="Power Delivery"/>
    <s v="8260100ESD00991703510/07/2020228.16"/>
    <x v="0"/>
    <x v="0"/>
    <n v="0"/>
  </r>
  <r>
    <s v="Internal Work &amp; Journal Entries"/>
    <s v="682030"/>
    <s v="Distribution Storm-00"/>
    <n v="8260100"/>
    <s v="Gulf-Exempt ST"/>
    <s v="ESD009917035"/>
    <s v="STORMFLW_G:M/A Storm Veg Mgt- Transmissi"/>
    <s v="#"/>
    <s v="0164455502"/>
    <s v="#"/>
    <s v="Not assigned"/>
    <x v="78"/>
    <s v="ESD0099"/>
    <s v="#"/>
    <s v="Not assigned"/>
    <n v="228.16"/>
    <s v="TRANSMISSION &amp; SUBSTATION"/>
    <x v="2"/>
    <x v="3"/>
    <x v="10"/>
    <s v="Power Delivery"/>
    <s v="8260100ESD00991703510/13/2020228.16"/>
    <x v="0"/>
    <x v="0"/>
    <n v="0"/>
  </r>
  <r>
    <s v="Internal Work &amp; Journal Entries"/>
    <s v="682030"/>
    <s v="Distribution Storm-00"/>
    <n v="8260100"/>
    <s v="Gulf-Exempt ST"/>
    <s v="ESD009917035"/>
    <s v="STORMFLW_G:M/A Storm Veg Mgt- Transmissi"/>
    <s v="#"/>
    <s v="0164499489"/>
    <s v="#"/>
    <s v="Not assigned"/>
    <x v="79"/>
    <s v="ESD0099"/>
    <s v="#"/>
    <s v="Not assigned"/>
    <n v="456.32"/>
    <s v="TRANSMISSION &amp; SUBSTATION"/>
    <x v="2"/>
    <x v="3"/>
    <x v="10"/>
    <s v="Power Delivery"/>
    <s v="8260100ESD00991703510/14/2020456.32"/>
    <x v="0"/>
    <x v="0"/>
    <n v="0"/>
  </r>
  <r>
    <s v="Internal Work &amp; Journal Entries"/>
    <s v="682030"/>
    <s v="Distribution Storm-00"/>
    <n v="8260110"/>
    <s v="Gulf-Non Exempt ST"/>
    <s v="ES0060000019"/>
    <s v="Gulf Command Ctr-SALLY-2020"/>
    <s v="#"/>
    <s v="0163285454"/>
    <s v="#"/>
    <s v="Not assigned"/>
    <x v="37"/>
    <s v="ES00600"/>
    <s v="#"/>
    <s v="Not assigned"/>
    <n v="522.88"/>
    <s v="DISTRIBUTION"/>
    <x v="1"/>
    <x v="1"/>
    <x v="10"/>
    <s v="Power Delivery"/>
    <s v="8260110ES006000001909/20/2020522.88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205665"/>
    <s v="#"/>
    <s v="Not assigned"/>
    <x v="72"/>
    <s v="ES00600"/>
    <s v="#"/>
    <s v="Not assigned"/>
    <n v="206.4"/>
    <s v="DISTRIBUTION"/>
    <x v="1"/>
    <x v="1"/>
    <x v="10"/>
    <s v="Power Delivery"/>
    <s v="8260110ES006000002009/16/2020206.4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205737"/>
    <s v="#"/>
    <s v="Not assigned"/>
    <x v="73"/>
    <s v="ES00600"/>
    <s v="#"/>
    <s v="Not assigned"/>
    <n v="206.4"/>
    <s v="DISTRIBUTION"/>
    <x v="1"/>
    <x v="1"/>
    <x v="10"/>
    <s v="Power Delivery"/>
    <s v="8260110ES006000002009/17/2020206.4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205739"/>
    <s v="#"/>
    <s v="Not assigned"/>
    <x v="258"/>
    <s v="ES00600"/>
    <s v="#"/>
    <s v="Not assigned"/>
    <n v="206.4"/>
    <s v="DISTRIBUTION"/>
    <x v="1"/>
    <x v="1"/>
    <x v="10"/>
    <s v="Power Delivery"/>
    <s v="8260110ES006000002009/18/2020206.4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205741"/>
    <s v="#"/>
    <s v="Not assigned"/>
    <x v="34"/>
    <s v="ES00600"/>
    <s v="#"/>
    <s v="Not assigned"/>
    <n v="206.4"/>
    <s v="DISTRIBUTION"/>
    <x v="1"/>
    <x v="1"/>
    <x v="10"/>
    <s v="Power Delivery"/>
    <s v="8260110ES006000002009/21/2020206.4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205743"/>
    <s v="#"/>
    <s v="Not assigned"/>
    <x v="43"/>
    <s v="ES00600"/>
    <s v="#"/>
    <s v="Not assigned"/>
    <n v="206.4"/>
    <s v="DISTRIBUTION"/>
    <x v="1"/>
    <x v="1"/>
    <x v="10"/>
    <s v="Power Delivery"/>
    <s v="8260110ES006000002009/22/2020206.4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264544"/>
    <s v="#"/>
    <s v="Not assigned"/>
    <x v="258"/>
    <s v="ES00600"/>
    <s v="#"/>
    <s v="Not assigned"/>
    <n v="923.1"/>
    <s v="DISTRIBUTION"/>
    <x v="1"/>
    <x v="1"/>
    <x v="10"/>
    <s v="Power Delivery"/>
    <s v="8260110ES006000002009/18/2020923.1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291991"/>
    <s v="#"/>
    <s v="Not assigned"/>
    <x v="34"/>
    <s v="ES00600"/>
    <s v="#"/>
    <s v="Not assigned"/>
    <n v="307.7"/>
    <s v="DISTRIBUTION"/>
    <x v="1"/>
    <x v="1"/>
    <x v="10"/>
    <s v="Power Delivery"/>
    <s v="8260110ES006000002009/21/2020307.7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321023"/>
    <s v="#"/>
    <s v="Not assigned"/>
    <x v="113"/>
    <s v="ES00600"/>
    <s v="#"/>
    <s v="Not assigned"/>
    <n v="206.4"/>
    <s v="DISTRIBUTION"/>
    <x v="1"/>
    <x v="1"/>
    <x v="10"/>
    <s v="Power Delivery"/>
    <s v="8260110ES006000002009/23/2020206.4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433025"/>
    <s v="#"/>
    <s v="Not assigned"/>
    <x v="113"/>
    <s v="ES00600"/>
    <s v="#"/>
    <s v="Not assigned"/>
    <n v="307.7"/>
    <s v="DISTRIBUTION"/>
    <x v="1"/>
    <x v="1"/>
    <x v="10"/>
    <s v="Power Delivery"/>
    <s v="8260110ES006000002009/23/2020307.7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433306"/>
    <s v="#"/>
    <s v="Not assigned"/>
    <x v="113"/>
    <s v="ES00600"/>
    <s v="#"/>
    <s v="Not assigned"/>
    <n v="1830.5"/>
    <s v="DISTRIBUTION"/>
    <x v="1"/>
    <x v="1"/>
    <x v="10"/>
    <s v="Power Delivery"/>
    <s v="8260110ES006000002009/23/20201830.5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477370"/>
    <s v="#"/>
    <s v="Not assigned"/>
    <x v="75"/>
    <s v="ES00600"/>
    <s v="#"/>
    <s v="Not assigned"/>
    <n v="206.4"/>
    <s v="DISTRIBUTION"/>
    <x v="1"/>
    <x v="1"/>
    <x v="10"/>
    <s v="Power Delivery"/>
    <s v="8260110ES006000002009/24/2020206.4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492236"/>
    <s v="#"/>
    <s v="Not assigned"/>
    <x v="75"/>
    <s v="ES00600"/>
    <s v="#"/>
    <s v="Not assigned"/>
    <n v="-523"/>
    <s v="DISTRIBUTION"/>
    <x v="1"/>
    <x v="1"/>
    <x v="10"/>
    <s v="Power Delivery"/>
    <s v="8260110ES006000002009/24/2020-523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494545"/>
    <s v="#"/>
    <s v="Not assigned"/>
    <x v="75"/>
    <s v="ES00600"/>
    <s v="#"/>
    <s v="Not assigned"/>
    <n v="307.7"/>
    <s v="DISTRIBUTION"/>
    <x v="1"/>
    <x v="1"/>
    <x v="10"/>
    <s v="Power Delivery"/>
    <s v="8260110ES006000002009/24/2020307.7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3550516"/>
    <s v="#"/>
    <s v="Not assigned"/>
    <x v="27"/>
    <s v="ES00600"/>
    <s v="#"/>
    <s v="Not assigned"/>
    <n v="-307.7"/>
    <s v="DISTRIBUTION"/>
    <x v="1"/>
    <x v="1"/>
    <x v="10"/>
    <s v="Power Delivery"/>
    <s v="8260110ES006000002009/25/2020-307.7"/>
    <x v="0"/>
    <x v="4"/>
    <n v="0"/>
  </r>
  <r>
    <s v="Internal Work &amp; Journal Entries"/>
    <s v="682030"/>
    <s v="Distribution Storm-00"/>
    <n v="8260110"/>
    <s v="Gulf-Non Exempt ST"/>
    <s v="ES0060000020"/>
    <s v="Gulf DCC-SALLY-2020"/>
    <s v="#"/>
    <s v="0164043374"/>
    <s v="#"/>
    <s v="Not assigned"/>
    <x v="42"/>
    <s v="ES00600"/>
    <s v="#"/>
    <s v="Not assigned"/>
    <n v="1690.8"/>
    <s v="DISTRIBUTION"/>
    <x v="1"/>
    <x v="1"/>
    <x v="10"/>
    <s v="Power Delivery"/>
    <s v="8260110ES006000002010/05/20201690.8"/>
    <x v="0"/>
    <x v="0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270008"/>
    <s v="#"/>
    <s v="Not assigned"/>
    <x v="258"/>
    <s v="ES00600"/>
    <s v="#"/>
    <s v="Not assigned"/>
    <n v="262.39999999999998"/>
    <s v="DISTRIBUTION"/>
    <x v="1"/>
    <x v="1"/>
    <x v="10"/>
    <s v="Power Delivery"/>
    <s v="8260110ES006000002109/18/2020262.4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281720"/>
    <s v="#"/>
    <s v="Not assigned"/>
    <x v="33"/>
    <s v="ES00600"/>
    <s v="#"/>
    <s v="Not assigned"/>
    <n v="262.39999999999998"/>
    <s v="DISTRIBUTION"/>
    <x v="1"/>
    <x v="1"/>
    <x v="10"/>
    <s v="Power Delivery"/>
    <s v="8260110ES006000002109/19/2020262.4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291628"/>
    <s v="#"/>
    <s v="Not assigned"/>
    <x v="34"/>
    <s v="ES00600"/>
    <s v="#"/>
    <s v="Not assigned"/>
    <n v="977.6"/>
    <s v="DISTRIBUTION"/>
    <x v="1"/>
    <x v="1"/>
    <x v="10"/>
    <s v="Power Delivery"/>
    <s v="8260110ES006000002109/21/2020977.6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292369"/>
    <s v="#"/>
    <s v="Not assigned"/>
    <x v="34"/>
    <s v="ES00600"/>
    <s v="#"/>
    <s v="Not assigned"/>
    <n v="242.16"/>
    <s v="DISTRIBUTION"/>
    <x v="1"/>
    <x v="1"/>
    <x v="10"/>
    <s v="Power Delivery"/>
    <s v="8260110ES006000002109/21/2020242.16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292393"/>
    <s v="#"/>
    <s v="Not assigned"/>
    <x v="34"/>
    <s v="ES00600"/>
    <s v="#"/>
    <s v="Not assigned"/>
    <n v="208.8"/>
    <s v="DISTRIBUTION"/>
    <x v="1"/>
    <x v="1"/>
    <x v="10"/>
    <s v="Power Delivery"/>
    <s v="8260110ES006000002109/21/2020208.8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344445"/>
    <s v="#"/>
    <s v="Not assigned"/>
    <x v="34"/>
    <s v="ES00600"/>
    <s v="#"/>
    <s v="Not assigned"/>
    <n v="1682"/>
    <s v="DISTRIBUTION"/>
    <x v="1"/>
    <x v="1"/>
    <x v="10"/>
    <s v="Power Delivery"/>
    <s v="8260110ES006000002109/21/20201682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355709"/>
    <s v="#"/>
    <s v="Not assigned"/>
    <x v="43"/>
    <s v="ES00600"/>
    <s v="#"/>
    <s v="Not assigned"/>
    <n v="262.39999999999998"/>
    <s v="DISTRIBUTION"/>
    <x v="1"/>
    <x v="1"/>
    <x v="10"/>
    <s v="Power Delivery"/>
    <s v="8260110ES006000002109/22/2020262.4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368115"/>
    <s v="#"/>
    <s v="Not assigned"/>
    <x v="43"/>
    <s v="ES00600"/>
    <s v="#"/>
    <s v="Not assigned"/>
    <n v="242.16"/>
    <s v="DISTRIBUTION"/>
    <x v="1"/>
    <x v="1"/>
    <x v="10"/>
    <s v="Power Delivery"/>
    <s v="8260110ES006000002109/22/2020242.16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368138"/>
    <s v="#"/>
    <s v="Not assigned"/>
    <x v="43"/>
    <s v="ES00600"/>
    <s v="#"/>
    <s v="Not assigned"/>
    <n v="208.8"/>
    <s v="DISTRIBUTION"/>
    <x v="1"/>
    <x v="1"/>
    <x v="10"/>
    <s v="Power Delivery"/>
    <s v="8260110ES006000002109/22/2020208.8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378604"/>
    <s v="#"/>
    <s v="Not assigned"/>
    <x v="43"/>
    <s v="ES00600"/>
    <s v="#"/>
    <s v="Not assigned"/>
    <n v="244.4"/>
    <s v="DISTRIBUTION"/>
    <x v="1"/>
    <x v="1"/>
    <x v="10"/>
    <s v="Power Delivery"/>
    <s v="8260110ES006000002109/22/2020244.4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401879"/>
    <s v="#"/>
    <s v="Not assigned"/>
    <x v="113"/>
    <s v="ES00600"/>
    <s v="#"/>
    <s v="Not assigned"/>
    <n v="524.79999999999995"/>
    <s v="DISTRIBUTION"/>
    <x v="1"/>
    <x v="1"/>
    <x v="10"/>
    <s v="Power Delivery"/>
    <s v="8260110ES006000002109/23/2020524.8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402534"/>
    <s v="#"/>
    <s v="Not assigned"/>
    <x v="113"/>
    <s v="ES00600"/>
    <s v="#"/>
    <s v="Not assigned"/>
    <n v="280"/>
    <s v="DISTRIBUTION"/>
    <x v="1"/>
    <x v="1"/>
    <x v="10"/>
    <s v="Power Delivery"/>
    <s v="8260110ES006000002109/23/2020280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404492"/>
    <s v="#"/>
    <s v="Not assigned"/>
    <x v="113"/>
    <s v="ES00600"/>
    <s v="#"/>
    <s v="Not assigned"/>
    <n v="242.16"/>
    <s v="DISTRIBUTION"/>
    <x v="1"/>
    <x v="1"/>
    <x v="10"/>
    <s v="Power Delivery"/>
    <s v="8260110ES006000002109/23/2020242.16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404510"/>
    <s v="#"/>
    <s v="Not assigned"/>
    <x v="113"/>
    <s v="ES00600"/>
    <s v="#"/>
    <s v="Not assigned"/>
    <n v="208.8"/>
    <s v="DISTRIBUTION"/>
    <x v="1"/>
    <x v="1"/>
    <x v="10"/>
    <s v="Power Delivery"/>
    <s v="8260110ES006000002109/23/2020208.8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461847"/>
    <s v="#"/>
    <s v="Not assigned"/>
    <x v="75"/>
    <s v="ES00600"/>
    <s v="#"/>
    <s v="Not assigned"/>
    <n v="244.4"/>
    <s v="DISTRIBUTION"/>
    <x v="1"/>
    <x v="1"/>
    <x v="10"/>
    <s v="Power Delivery"/>
    <s v="8260110ES006000002109/24/2020244.4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496538"/>
    <s v="#"/>
    <s v="Not assigned"/>
    <x v="75"/>
    <s v="ES00600"/>
    <s v="#"/>
    <s v="Not assigned"/>
    <n v="262.39999999999998"/>
    <s v="DISTRIBUTION"/>
    <x v="1"/>
    <x v="1"/>
    <x v="10"/>
    <s v="Power Delivery"/>
    <s v="8260110ES006000002109/24/2020262.4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511670"/>
    <s v="#"/>
    <s v="Not assigned"/>
    <x v="27"/>
    <s v="ES00600"/>
    <s v="#"/>
    <s v="Not assigned"/>
    <n v="488.8"/>
    <s v="DISTRIBUTION"/>
    <x v="1"/>
    <x v="1"/>
    <x v="10"/>
    <s v="Power Delivery"/>
    <s v="8260110ES006000002109/25/2020488.8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512286"/>
    <s v="#"/>
    <s v="Not assigned"/>
    <x v="27"/>
    <s v="ES00600"/>
    <s v="#"/>
    <s v="Not assigned"/>
    <n v="1009.2"/>
    <s v="DISTRIBUTION"/>
    <x v="1"/>
    <x v="1"/>
    <x v="10"/>
    <s v="Power Delivery"/>
    <s v="8260110ES006000002109/25/20201009.2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543233"/>
    <s v="#"/>
    <s v="Not assigned"/>
    <x v="27"/>
    <s v="ES00600"/>
    <s v="#"/>
    <s v="Not assigned"/>
    <n v="672"/>
    <s v="DISTRIBUTION"/>
    <x v="1"/>
    <x v="1"/>
    <x v="10"/>
    <s v="Power Delivery"/>
    <s v="8260110ES006000002109/25/2020672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551848"/>
    <s v="#"/>
    <s v="Not assigned"/>
    <x v="27"/>
    <s v="ES00600"/>
    <s v="#"/>
    <s v="Not assigned"/>
    <n v="432.64"/>
    <s v="DISTRIBUTION"/>
    <x v="1"/>
    <x v="1"/>
    <x v="10"/>
    <s v="Power Delivery"/>
    <s v="8260110ES006000002109/25/2020432.64"/>
    <x v="0"/>
    <x v="4"/>
    <n v="0"/>
  </r>
  <r>
    <s v="Internal Work &amp; Journal Entries"/>
    <s v="682030"/>
    <s v="Distribution Storm-00"/>
    <n v="8260110"/>
    <s v="Gulf-Non Exempt ST"/>
    <s v="ES0060000021"/>
    <s v="PD Field Support West-SALLY-2020"/>
    <s v="#"/>
    <s v="0163578601"/>
    <s v="#"/>
    <s v="Not assigned"/>
    <x v="27"/>
    <s v="ES00600"/>
    <s v="#"/>
    <s v="Not assigned"/>
    <n v="262.39999999999998"/>
    <s v="DISTRIBUTION"/>
    <x v="1"/>
    <x v="1"/>
    <x v="10"/>
    <s v="Power Delivery"/>
    <s v="8260110ES006000002109/25/2020262.4"/>
    <x v="0"/>
    <x v="4"/>
    <n v="0"/>
  </r>
  <r>
    <s v="Internal Work &amp; Journal Entries"/>
    <s v="682030"/>
    <s v="Distribution Storm-00"/>
    <n v="8260110"/>
    <s v="Gulf-Non Exempt ST"/>
    <s v="ES0060000022"/>
    <s v="PD Field Support Central-SALLY-2020"/>
    <s v="#"/>
    <s v="0163205552"/>
    <s v="#"/>
    <s v="Not assigned"/>
    <x v="72"/>
    <s v="ES00600"/>
    <s v="#"/>
    <s v="Not assigned"/>
    <n v="242.16"/>
    <s v="DISTRIBUTION"/>
    <x v="1"/>
    <x v="1"/>
    <x v="10"/>
    <s v="Power Delivery"/>
    <s v="8260110ES006000002209/16/2020242.16"/>
    <x v="0"/>
    <x v="4"/>
    <n v="0"/>
  </r>
  <r>
    <s v="Internal Work &amp; Journal Entries"/>
    <s v="682030"/>
    <s v="Distribution Storm-00"/>
    <n v="8260110"/>
    <s v="Gulf-Non Exempt ST"/>
    <s v="ES0060000022"/>
    <s v="PD Field Support Central-SALLY-2020"/>
    <s v="#"/>
    <s v="0163205553"/>
    <s v="#"/>
    <s v="Not assigned"/>
    <x v="73"/>
    <s v="ES00600"/>
    <s v="#"/>
    <s v="Not assigned"/>
    <n v="242.16"/>
    <s v="DISTRIBUTION"/>
    <x v="1"/>
    <x v="1"/>
    <x v="10"/>
    <s v="Power Delivery"/>
    <s v="8260110ES006000002209/17/2020242.16"/>
    <x v="0"/>
    <x v="4"/>
    <n v="0"/>
  </r>
  <r>
    <s v="Internal Work &amp; Journal Entries"/>
    <s v="682030"/>
    <s v="Distribution Storm-00"/>
    <n v="8260110"/>
    <s v="Gulf-Non Exempt ST"/>
    <s v="ES0060000022"/>
    <s v="PD Field Support Central-SALLY-2020"/>
    <s v="#"/>
    <s v="0163205597"/>
    <s v="#"/>
    <s v="Not assigned"/>
    <x v="72"/>
    <s v="ES00600"/>
    <s v="#"/>
    <s v="Not assigned"/>
    <n v="208.8"/>
    <s v="DISTRIBUTION"/>
    <x v="1"/>
    <x v="1"/>
    <x v="10"/>
    <s v="Power Delivery"/>
    <s v="8260110ES006000002209/16/2020208.8"/>
    <x v="0"/>
    <x v="4"/>
    <n v="0"/>
  </r>
  <r>
    <s v="Internal Work &amp; Journal Entries"/>
    <s v="682030"/>
    <s v="Distribution Storm-00"/>
    <n v="8260110"/>
    <s v="Gulf-Non Exempt ST"/>
    <s v="ES0060000022"/>
    <s v="PD Field Support Central-SALLY-2020"/>
    <s v="#"/>
    <s v="0163205598"/>
    <s v="#"/>
    <s v="Not assigned"/>
    <x v="73"/>
    <s v="ES00600"/>
    <s v="#"/>
    <s v="Not assigned"/>
    <n v="208.8"/>
    <s v="DISTRIBUTION"/>
    <x v="1"/>
    <x v="1"/>
    <x v="10"/>
    <s v="Power Delivery"/>
    <s v="8260110ES006000002209/17/2020208.8"/>
    <x v="0"/>
    <x v="4"/>
    <n v="0"/>
  </r>
  <r>
    <s v="Internal Work &amp; Journal Entries"/>
    <s v="682030"/>
    <s v="Distribution Storm-00"/>
    <n v="8260110"/>
    <s v="Gulf-Non Exempt ST"/>
    <s v="ES0060000022"/>
    <s v="PD Field Support Central-SALLY-2020"/>
    <s v="#"/>
    <s v="0163248431"/>
    <s v="#"/>
    <s v="Not assigned"/>
    <x v="258"/>
    <s v="ES00600"/>
    <s v="#"/>
    <s v="Not assigned"/>
    <n v="242.16"/>
    <s v="DISTRIBUTION"/>
    <x v="1"/>
    <x v="1"/>
    <x v="10"/>
    <s v="Power Delivery"/>
    <s v="8260110ES006000002209/18/2020242.16"/>
    <x v="0"/>
    <x v="4"/>
    <n v="0"/>
  </r>
  <r>
    <s v="Internal Work &amp; Journal Entries"/>
    <s v="682030"/>
    <s v="Distribution Storm-00"/>
    <n v="8260110"/>
    <s v="Gulf-Non Exempt ST"/>
    <s v="ES0060000022"/>
    <s v="PD Field Support Central-SALLY-2020"/>
    <s v="#"/>
    <s v="0163248437"/>
    <s v="#"/>
    <s v="Not assigned"/>
    <x v="258"/>
    <s v="ES00600"/>
    <s v="#"/>
    <s v="Not assigned"/>
    <n v="208.8"/>
    <s v="DISTRIBUTION"/>
    <x v="1"/>
    <x v="1"/>
    <x v="10"/>
    <s v="Power Delivery"/>
    <s v="8260110ES006000002209/18/2020208.8"/>
    <x v="0"/>
    <x v="4"/>
    <n v="0"/>
  </r>
  <r>
    <s v="Internal Work &amp; Journal Entries"/>
    <s v="682030"/>
    <s v="Distribution Storm-00"/>
    <n v="8260110"/>
    <s v="Gulf-Non Exempt ST"/>
    <s v="ES0060000023"/>
    <s v="PD Field Support Eastern-SALLY-2020"/>
    <s v="#"/>
    <s v="0163225158"/>
    <s v="#"/>
    <s v="Not assigned"/>
    <x v="73"/>
    <s v="ES00600"/>
    <s v="#"/>
    <s v="Not assigned"/>
    <n v="158.82"/>
    <s v="DISTRIBUTION"/>
    <x v="1"/>
    <x v="1"/>
    <x v="10"/>
    <s v="Power Delivery"/>
    <s v="8260110ES006000002309/17/2020158.82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491409"/>
    <s v="#"/>
    <s v="Not assigned"/>
    <x v="75"/>
    <s v="ES00600"/>
    <s v="#"/>
    <s v="Not assigned"/>
    <n v="488.32"/>
    <s v="DISTRIBUTION"/>
    <x v="1"/>
    <x v="3"/>
    <x v="10"/>
    <s v="Power Delivery"/>
    <s v="8260110ES006000005109/24/2020488.32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497935"/>
    <s v="#"/>
    <s v="Not assigned"/>
    <x v="75"/>
    <s v="ES00600"/>
    <s v="#"/>
    <s v="Not assigned"/>
    <n v="391.2"/>
    <s v="DISTRIBUTION"/>
    <x v="1"/>
    <x v="3"/>
    <x v="10"/>
    <s v="Power Delivery"/>
    <s v="8260110ES006000005109/24/2020391.2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526040"/>
    <s v="#"/>
    <s v="Not assigned"/>
    <x v="27"/>
    <s v="ES00600"/>
    <s v="#"/>
    <s v="Not assigned"/>
    <n v="617.76"/>
    <s v="DISTRIBUTION"/>
    <x v="1"/>
    <x v="3"/>
    <x v="10"/>
    <s v="Power Delivery"/>
    <s v="8260110ES006000005109/25/2020617.76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528123"/>
    <s v="#"/>
    <s v="Not assigned"/>
    <x v="27"/>
    <s v="ES00600"/>
    <s v="#"/>
    <s v="Not assigned"/>
    <n v="714.24"/>
    <s v="DISTRIBUTION"/>
    <x v="1"/>
    <x v="3"/>
    <x v="10"/>
    <s v="Power Delivery"/>
    <s v="8260110ES006000005109/25/2020714.24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528347"/>
    <s v="#"/>
    <s v="Not assigned"/>
    <x v="27"/>
    <s v="ES00600"/>
    <s v="#"/>
    <s v="Not assigned"/>
    <n v="470.88"/>
    <s v="DISTRIBUTION"/>
    <x v="1"/>
    <x v="3"/>
    <x v="10"/>
    <s v="Power Delivery"/>
    <s v="8260110ES006000005109/25/2020470.88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579044"/>
    <s v="#"/>
    <s v="Not assigned"/>
    <x v="27"/>
    <s v="ES00600"/>
    <s v="#"/>
    <s v="Not assigned"/>
    <n v="244.16"/>
    <s v="DISTRIBUTION"/>
    <x v="1"/>
    <x v="3"/>
    <x v="10"/>
    <s v="Power Delivery"/>
    <s v="8260110ES006000005109/25/2020244.16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579078"/>
    <s v="#"/>
    <s v="Not assigned"/>
    <x v="27"/>
    <s v="ES00600"/>
    <s v="#"/>
    <s v="Not assigned"/>
    <n v="195.6"/>
    <s v="DISTRIBUTION"/>
    <x v="1"/>
    <x v="3"/>
    <x v="10"/>
    <s v="Power Delivery"/>
    <s v="8260110ES006000005109/25/2020195.6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609506"/>
    <s v="#"/>
    <s v="Not assigned"/>
    <x v="35"/>
    <s v="ES00600"/>
    <s v="#"/>
    <s v="Not assigned"/>
    <n v="274.68"/>
    <s v="DISTRIBUTION"/>
    <x v="1"/>
    <x v="3"/>
    <x v="10"/>
    <s v="Power Delivery"/>
    <s v="8260110ES006000005109/26/2020274.68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813015"/>
    <s v="#"/>
    <s v="Not assigned"/>
    <x v="41"/>
    <s v="ES00600"/>
    <s v="#"/>
    <s v="Not assigned"/>
    <n v="235.44"/>
    <s v="DISTRIBUTION"/>
    <x v="1"/>
    <x v="3"/>
    <x v="10"/>
    <s v="Power Delivery"/>
    <s v="8260110ES006000005109/28/2020235.44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842453"/>
    <s v="#"/>
    <s v="Not assigned"/>
    <x v="44"/>
    <s v="ES00600"/>
    <s v="#"/>
    <s v="Not assigned"/>
    <n v="235.44"/>
    <s v="DISTRIBUTION"/>
    <x v="1"/>
    <x v="3"/>
    <x v="10"/>
    <s v="Power Delivery"/>
    <s v="8260110ES006000005109/29/2020235.44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850532"/>
    <s v="#"/>
    <s v="Not assigned"/>
    <x v="4"/>
    <s v="ES00600"/>
    <s v="#"/>
    <s v="Not assigned"/>
    <n v="317.85000000000002"/>
    <s v="DISTRIBUTION"/>
    <x v="1"/>
    <x v="3"/>
    <x v="10"/>
    <s v="Power Delivery"/>
    <s v="8260110ES006000005109/30/2020317.85"/>
    <x v="0"/>
    <x v="4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896186"/>
    <s v="#"/>
    <s v="Not assigned"/>
    <x v="5"/>
    <s v="ES00600"/>
    <s v="#"/>
    <s v="Not assigned"/>
    <n v="103.01"/>
    <s v="DISTRIBUTION"/>
    <x v="1"/>
    <x v="3"/>
    <x v="10"/>
    <s v="Power Delivery"/>
    <s v="8260110ES006000005110/01/2020103.01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936526"/>
    <s v="#"/>
    <s v="Not assigned"/>
    <x v="5"/>
    <s v="ES00600"/>
    <s v="#"/>
    <s v="Not assigned"/>
    <n v="117.72"/>
    <s v="DISTRIBUTION"/>
    <x v="1"/>
    <x v="3"/>
    <x v="10"/>
    <s v="Power Delivery"/>
    <s v="8260110ES006000005110/01/2020117.72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3983742"/>
    <s v="#"/>
    <s v="Not assigned"/>
    <x v="118"/>
    <s v="ES00600"/>
    <s v="#"/>
    <s v="Not assigned"/>
    <n v="206.01"/>
    <s v="DISTRIBUTION"/>
    <x v="1"/>
    <x v="3"/>
    <x v="10"/>
    <s v="Power Delivery"/>
    <s v="8260110ES006000005110/02/2020206.01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061245"/>
    <s v="#"/>
    <s v="Not assigned"/>
    <x v="42"/>
    <s v="ES00600"/>
    <s v="#"/>
    <s v="Not assigned"/>
    <n v="235.44"/>
    <s v="DISTRIBUTION"/>
    <x v="1"/>
    <x v="3"/>
    <x v="10"/>
    <s v="Power Delivery"/>
    <s v="8260110ES006000005110/05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100815"/>
    <s v="#"/>
    <s v="Not assigned"/>
    <x v="76"/>
    <s v="ES00600"/>
    <s v="#"/>
    <s v="Not assigned"/>
    <n v="235.44"/>
    <s v="DISTRIBUTION"/>
    <x v="1"/>
    <x v="3"/>
    <x v="10"/>
    <s v="Power Delivery"/>
    <s v="8260110ES006000005110/06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146166"/>
    <s v="#"/>
    <s v="Not assigned"/>
    <x v="120"/>
    <s v="ES00600"/>
    <s v="#"/>
    <s v="Not assigned"/>
    <n v="235.44"/>
    <s v="DISTRIBUTION"/>
    <x v="1"/>
    <x v="3"/>
    <x v="10"/>
    <s v="Power Delivery"/>
    <s v="8260110ES006000005110/07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199234"/>
    <s v="#"/>
    <s v="Not assigned"/>
    <x v="30"/>
    <s v="ES00600"/>
    <s v="#"/>
    <s v="Not assigned"/>
    <n v="235.44"/>
    <s v="DISTRIBUTION"/>
    <x v="1"/>
    <x v="3"/>
    <x v="10"/>
    <s v="Power Delivery"/>
    <s v="8260110ES006000005110/08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265435"/>
    <s v="#"/>
    <s v="Not assigned"/>
    <x v="77"/>
    <s v="ES00600"/>
    <s v="#"/>
    <s v="Not assigned"/>
    <n v="235.44"/>
    <s v="DISTRIBUTION"/>
    <x v="1"/>
    <x v="3"/>
    <x v="10"/>
    <s v="Power Delivery"/>
    <s v="8260110ES006000005110/09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451785"/>
    <s v="#"/>
    <s v="Not assigned"/>
    <x v="74"/>
    <s v="ES00600"/>
    <s v="#"/>
    <s v="Not assigned"/>
    <n v="176.58"/>
    <s v="DISTRIBUTION"/>
    <x v="1"/>
    <x v="3"/>
    <x v="10"/>
    <s v="Power Delivery"/>
    <s v="8260110ES006000005110/12/2020176.58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521145"/>
    <s v="#"/>
    <s v="Not assigned"/>
    <x v="79"/>
    <s v="ES00600"/>
    <s v="#"/>
    <s v="Not assigned"/>
    <n v="382.59"/>
    <s v="DISTRIBUTION"/>
    <x v="1"/>
    <x v="3"/>
    <x v="10"/>
    <s v="Power Delivery"/>
    <s v="8260110ES006000005110/14/2020382.59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553616"/>
    <s v="#"/>
    <s v="Not assigned"/>
    <x v="80"/>
    <s v="ES00600"/>
    <s v="#"/>
    <s v="Not assigned"/>
    <n v="206.01"/>
    <s v="DISTRIBUTION"/>
    <x v="1"/>
    <x v="3"/>
    <x v="10"/>
    <s v="Power Delivery"/>
    <s v="8260110ES006000005110/15/2020206.01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589128"/>
    <s v="#"/>
    <s v="Not assigned"/>
    <x v="81"/>
    <s v="ES00600"/>
    <s v="#"/>
    <s v="Not assigned"/>
    <n v="235.44"/>
    <s v="DISTRIBUTION"/>
    <x v="1"/>
    <x v="3"/>
    <x v="10"/>
    <s v="Power Delivery"/>
    <s v="8260110ES006000005110/16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643060"/>
    <s v="#"/>
    <s v="Not assigned"/>
    <x v="82"/>
    <s v="ES00600"/>
    <s v="#"/>
    <s v="Not assigned"/>
    <n v="117.72"/>
    <s v="DISTRIBUTION"/>
    <x v="1"/>
    <x v="3"/>
    <x v="10"/>
    <s v="Power Delivery"/>
    <s v="8260110ES006000005110/19/2020117.72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680253"/>
    <s v="#"/>
    <s v="Not assigned"/>
    <x v="83"/>
    <s v="ES00600"/>
    <s v="#"/>
    <s v="Not assigned"/>
    <n v="235.44"/>
    <s v="DISTRIBUTION"/>
    <x v="1"/>
    <x v="3"/>
    <x v="10"/>
    <s v="Power Delivery"/>
    <s v="8260110ES006000005110/20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733652"/>
    <s v="#"/>
    <s v="Not assigned"/>
    <x v="85"/>
    <s v="ES00600"/>
    <s v="#"/>
    <s v="Not assigned"/>
    <n v="235.44"/>
    <s v="DISTRIBUTION"/>
    <x v="1"/>
    <x v="3"/>
    <x v="10"/>
    <s v="Power Delivery"/>
    <s v="8260110ES006000005110/22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4851096"/>
    <s v="#"/>
    <s v="Not assigned"/>
    <x v="86"/>
    <s v="ES00600"/>
    <s v="#"/>
    <s v="Not assigned"/>
    <n v="235.44"/>
    <s v="DISTRIBUTION"/>
    <x v="1"/>
    <x v="3"/>
    <x v="10"/>
    <s v="Power Delivery"/>
    <s v="8260110ES006000005110/23/2020235.44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5070767"/>
    <s v="#"/>
    <s v="Not assigned"/>
    <x v="45"/>
    <s v="ES00600"/>
    <s v="#"/>
    <s v="Not assigned"/>
    <n v="58.86"/>
    <s v="DISTRIBUTION"/>
    <x v="1"/>
    <x v="3"/>
    <x v="10"/>
    <s v="Power Delivery"/>
    <s v="8260110ES006000005110/27/202058.86"/>
    <x v="0"/>
    <x v="0"/>
    <n v="0"/>
  </r>
  <r>
    <s v="Internal Work &amp; Journal Entries"/>
    <s v="682030"/>
    <s v="Distribution Storm-00"/>
    <n v="8260110"/>
    <s v="Gulf-Non Exempt ST"/>
    <s v="ES0060000051"/>
    <s v="Street Light-Follow-up-SALLY-2020"/>
    <s v="#"/>
    <s v="0165117679"/>
    <s v="#"/>
    <s v="Not assigned"/>
    <x v="29"/>
    <s v="ES00600"/>
    <s v="#"/>
    <s v="Not assigned"/>
    <n v="117.72"/>
    <s v="DISTRIBUTION"/>
    <x v="1"/>
    <x v="3"/>
    <x v="10"/>
    <s v="Power Delivery"/>
    <s v="8260110ES006000005110/28/2020117.72"/>
    <x v="0"/>
    <x v="0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260478"/>
    <s v="#"/>
    <s v="Not assigned"/>
    <x v="258"/>
    <s v="ES00600"/>
    <s v="#"/>
    <s v="Not assigned"/>
    <n v="720.72"/>
    <s v="DISTRIBUTION"/>
    <x v="1"/>
    <x v="1"/>
    <x v="10"/>
    <s v="Power Delivery"/>
    <s v="8260110ES006000005209/18/2020720.72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285030"/>
    <s v="#"/>
    <s v="Not assigned"/>
    <x v="37"/>
    <s v="ES00600"/>
    <s v="#"/>
    <s v="Not assigned"/>
    <n v="823.68"/>
    <s v="DISTRIBUTION"/>
    <x v="1"/>
    <x v="1"/>
    <x v="10"/>
    <s v="Power Delivery"/>
    <s v="8260110ES006000005209/20/2020823.68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285031"/>
    <s v="#"/>
    <s v="Not assigned"/>
    <x v="34"/>
    <s v="ES00600"/>
    <s v="#"/>
    <s v="Not assigned"/>
    <n v="205.92"/>
    <s v="DISTRIBUTION"/>
    <x v="1"/>
    <x v="1"/>
    <x v="10"/>
    <s v="Power Delivery"/>
    <s v="8260110ES006000005209/21/2020205.92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389051"/>
    <s v="#"/>
    <s v="Not assigned"/>
    <x v="43"/>
    <s v="ES00600"/>
    <s v="#"/>
    <s v="Not assigned"/>
    <n v="3540.97"/>
    <s v="DISTRIBUTION"/>
    <x v="1"/>
    <x v="1"/>
    <x v="10"/>
    <s v="Power Delivery"/>
    <s v="8260110ES006000005209/22/20203540.97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416316"/>
    <s v="#"/>
    <s v="Not assigned"/>
    <x v="113"/>
    <s v="ES00600"/>
    <s v="#"/>
    <s v="Not assigned"/>
    <n v="560"/>
    <s v="DISTRIBUTION"/>
    <x v="1"/>
    <x v="1"/>
    <x v="10"/>
    <s v="Power Delivery"/>
    <s v="8260110ES006000005209/23/2020560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471365"/>
    <s v="#"/>
    <s v="Not assigned"/>
    <x v="75"/>
    <s v="ES00600"/>
    <s v="#"/>
    <s v="Not assigned"/>
    <n v="40"/>
    <s v="DISTRIBUTION"/>
    <x v="1"/>
    <x v="1"/>
    <x v="10"/>
    <s v="Power Delivery"/>
    <s v="8260110ES006000005209/24/202040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526040"/>
    <s v="#"/>
    <s v="Not assigned"/>
    <x v="27"/>
    <s v="ES00600"/>
    <s v="#"/>
    <s v="Not assigned"/>
    <n v="810.81"/>
    <s v="DISTRIBUTION"/>
    <x v="1"/>
    <x v="1"/>
    <x v="10"/>
    <s v="Power Delivery"/>
    <s v="8260110ES006000005209/25/2020810.81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528123"/>
    <s v="#"/>
    <s v="Not assigned"/>
    <x v="27"/>
    <s v="ES00600"/>
    <s v="#"/>
    <s v="Not assigned"/>
    <n v="-327.3"/>
    <s v="DISTRIBUTION"/>
    <x v="1"/>
    <x v="1"/>
    <x v="10"/>
    <s v="Power Delivery"/>
    <s v="8260110ES006000005209/25/2020-327.3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3598119"/>
    <s v="#"/>
    <s v="Not assigned"/>
    <x v="35"/>
    <s v="ES00600"/>
    <s v="#"/>
    <s v="Not assigned"/>
    <n v="50"/>
    <s v="DISTRIBUTION"/>
    <x v="1"/>
    <x v="1"/>
    <x v="10"/>
    <s v="Power Delivery"/>
    <s v="8260110ES006000005209/26/202050"/>
    <x v="0"/>
    <x v="4"/>
    <n v="0"/>
  </r>
  <r>
    <s v="Internal Work &amp; Journal Entries"/>
    <s v="682030"/>
    <s v="Distribution Storm-00"/>
    <n v="8260110"/>
    <s v="Gulf-Non Exempt ST"/>
    <s v="ES0060000052"/>
    <s v="Dist Storm Support-SALLY-2020"/>
    <s v="#"/>
    <s v="0165287242"/>
    <s v="#"/>
    <s v="Not assigned"/>
    <x v="90"/>
    <s v="ES00600"/>
    <s v="#"/>
    <s v="Not assigned"/>
    <n v="10"/>
    <s v="DISTRIBUTION"/>
    <x v="1"/>
    <x v="1"/>
    <x v="10"/>
    <s v="Power Delivery"/>
    <s v="8260110ES006000005211/02/202010"/>
    <x v="0"/>
    <x v="1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63416316"/>
    <s v="#"/>
    <s v="Not assigned"/>
    <x v="113"/>
    <s v="ES00600"/>
    <s v="#"/>
    <s v="Not assigned"/>
    <n v="80"/>
    <s v="DISTRIBUTION"/>
    <x v="1"/>
    <x v="3"/>
    <x v="10"/>
    <s v="Power Delivery"/>
    <s v="8260110ES006000005309/23/202080"/>
    <x v="0"/>
    <x v="4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63471365"/>
    <s v="#"/>
    <s v="Not assigned"/>
    <x v="75"/>
    <s v="ES00600"/>
    <s v="#"/>
    <s v="Not assigned"/>
    <n v="-80"/>
    <s v="DISTRIBUTION"/>
    <x v="1"/>
    <x v="3"/>
    <x v="10"/>
    <s v="Power Delivery"/>
    <s v="8260110ES006000005309/24/2020-80"/>
    <x v="0"/>
    <x v="4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67524709"/>
    <s v="#"/>
    <s v="Not assigned"/>
    <x v="123"/>
    <s v="ES00600"/>
    <s v="#"/>
    <s v="Not assigned"/>
    <n v="100"/>
    <s v="DISTRIBUTION"/>
    <x v="1"/>
    <x v="3"/>
    <x v="10"/>
    <s v="Power Delivery"/>
    <s v="8260110ES006000005312/18/2020100"/>
    <x v="0"/>
    <x v="2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68526032"/>
    <s v="#"/>
    <s v="Not assigned"/>
    <x v="244"/>
    <s v="ES00600"/>
    <s v="#"/>
    <s v="Not assigned"/>
    <n v="75"/>
    <s v="DISTRIBUTION"/>
    <x v="1"/>
    <x v="3"/>
    <x v="10"/>
    <s v="Power Delivery"/>
    <s v="8260110ES006000005301/15/202175"/>
    <x v="0"/>
    <x v="6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69045732"/>
    <s v="#"/>
    <s v="Not assigned"/>
    <x v="57"/>
    <s v="ES00600"/>
    <s v="#"/>
    <s v="Not assigned"/>
    <n v="45"/>
    <s v="DISTRIBUTION"/>
    <x v="1"/>
    <x v="3"/>
    <x v="10"/>
    <s v="Power Delivery"/>
    <s v="8260110ES006000005301/29/202145"/>
    <x v="0"/>
    <x v="6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69565445"/>
    <s v="#"/>
    <s v="Not assigned"/>
    <x v="96"/>
    <s v="ES00600"/>
    <s v="#"/>
    <s v="Not assigned"/>
    <n v="55"/>
    <s v="DISTRIBUTION"/>
    <x v="1"/>
    <x v="3"/>
    <x v="10"/>
    <s v="Power Delivery"/>
    <s v="8260110ES006000005302/12/202155"/>
    <x v="0"/>
    <x v="5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70141609"/>
    <s v="#"/>
    <s v="Not assigned"/>
    <x v="135"/>
    <s v="ES00600"/>
    <s v="#"/>
    <s v="Not assigned"/>
    <n v="87.55"/>
    <s v="DISTRIBUTION"/>
    <x v="1"/>
    <x v="3"/>
    <x v="10"/>
    <s v="Power Delivery"/>
    <s v="8260110ES006000005302/26/202187.55"/>
    <x v="0"/>
    <x v="5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70685199"/>
    <s v="#"/>
    <s v="Not assigned"/>
    <x v="149"/>
    <s v="ES00600"/>
    <s v="#"/>
    <s v="Not assigned"/>
    <n v="46.35"/>
    <s v="DISTRIBUTION"/>
    <x v="1"/>
    <x v="3"/>
    <x v="10"/>
    <s v="Power Delivery"/>
    <s v="8260110ES006000005303/12/202146.35"/>
    <x v="0"/>
    <x v="8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71779686"/>
    <s v="#"/>
    <s v="Not assigned"/>
    <x v="153"/>
    <s v="ES00600"/>
    <s v="#"/>
    <s v="Not assigned"/>
    <n v="10.3"/>
    <s v="DISTRIBUTION"/>
    <x v="1"/>
    <x v="3"/>
    <x v="10"/>
    <s v="Power Delivery"/>
    <s v="8260110ES006000005304/09/202110.3"/>
    <x v="0"/>
    <x v="7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71779688"/>
    <s v="#"/>
    <s v="Not assigned"/>
    <x v="153"/>
    <s v="ES00600"/>
    <s v="#"/>
    <s v="Not assigned"/>
    <n v="10.3"/>
    <s v="DISTRIBUTION"/>
    <x v="1"/>
    <x v="3"/>
    <x v="10"/>
    <s v="Power Delivery"/>
    <s v="8260110ES006000005304/09/202110.3"/>
    <x v="0"/>
    <x v="7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72543059"/>
    <s v="#"/>
    <s v="Not assigned"/>
    <x v="198"/>
    <s v="ES00600"/>
    <s v="#"/>
    <s v="Not assigned"/>
    <n v="5.15"/>
    <s v="DISTRIBUTION"/>
    <x v="1"/>
    <x v="3"/>
    <x v="10"/>
    <s v="Power Delivery"/>
    <s v="8260110ES006000005304/23/20215.15"/>
    <x v="0"/>
    <x v="7"/>
    <n v="0"/>
  </r>
  <r>
    <s v="Internal Work &amp; Journal Entries"/>
    <s v="682030"/>
    <s v="Distribution Storm-00"/>
    <n v="8260110"/>
    <s v="Gulf-Non Exempt ST"/>
    <s v="ES0060000053"/>
    <s v="Cost Finalization-SALLY-2020"/>
    <s v="#"/>
    <s v="0173129845"/>
    <s v="#"/>
    <s v="Not assigned"/>
    <x v="168"/>
    <s v="ES00600"/>
    <s v="#"/>
    <s v="Not assigned"/>
    <n v="15.45"/>
    <s v="DISTRIBUTION"/>
    <x v="1"/>
    <x v="3"/>
    <x v="10"/>
    <s v="Power Delivery"/>
    <s v="8260110ES006000005305/07/202115.45"/>
    <x v="0"/>
    <x v="9"/>
    <n v="0"/>
  </r>
  <r>
    <s v="Internal Work &amp; Journal Entries"/>
    <s v="682030"/>
    <s v="Distribution Storm-00"/>
    <n v="8260120"/>
    <s v="Gulf-Barg Variable ST"/>
    <s v="ESD009902657"/>
    <s v="HURRICANE SALLY FOLLOW UP REPAIRS BY GUL"/>
    <s v="#"/>
    <s v="0171559892"/>
    <s v="#"/>
    <s v="Not assigned"/>
    <x v="262"/>
    <s v="ESD0099"/>
    <s v="#"/>
    <s v="Not assigned"/>
    <n v="310.24"/>
    <s v="DISTRIBUTION"/>
    <x v="1"/>
    <x v="3"/>
    <x v="10"/>
    <s v="Power Delivery"/>
    <s v="8260120ESD00990265704/04/2021310.24"/>
    <x v="0"/>
    <x v="7"/>
    <n v="0"/>
  </r>
  <r>
    <s v="Internal Work &amp; Journal Entries"/>
    <s v="682030"/>
    <s v="Distribution Storm-00"/>
    <n v="8260120"/>
    <s v="Gulf-Barg Variable ST"/>
    <s v="ESD009902657"/>
    <s v="HURRICANE SALLY FOLLOW UP REPAIRS BY GUL"/>
    <s v="#"/>
    <s v="0171560207"/>
    <s v="#"/>
    <s v="Not assigned"/>
    <x v="262"/>
    <s v="ESD0099"/>
    <s v="#"/>
    <s v="Not assigned"/>
    <n v="193.27"/>
    <s v="DISTRIBUTION"/>
    <x v="1"/>
    <x v="3"/>
    <x v="10"/>
    <s v="Power Delivery"/>
    <s v="8260120ESD00990265704/04/2021193.27"/>
    <x v="0"/>
    <x v="7"/>
    <n v="0"/>
  </r>
  <r>
    <s v="Internal Work &amp; Journal Entries"/>
    <s v="682030"/>
    <s v="Distribution Storm-00"/>
    <n v="8260120"/>
    <s v="Gulf-Barg Variable ST"/>
    <s v="ESD009902671"/>
    <s v="HURRICANE SALLY FOLLOW UP REPAIRS BY GUL"/>
    <s v="#"/>
    <s v="0166489582"/>
    <s v="#"/>
    <s v="Not assigned"/>
    <x v="26"/>
    <s v="ESD0099"/>
    <s v="#"/>
    <s v="Not assigned"/>
    <n v="167.97"/>
    <s v="DISTRIBUTION"/>
    <x v="1"/>
    <x v="3"/>
    <x v="10"/>
    <s v="Power Delivery"/>
    <s v="8260120ESD00990267111/23/2020167.97"/>
    <x v="0"/>
    <x v="1"/>
    <n v="0"/>
  </r>
  <r>
    <s v="Internal Work &amp; Journal Entries"/>
    <s v="682030"/>
    <s v="Distribution Storm-00"/>
    <n v="8260120"/>
    <s v="Gulf-Barg Variable ST"/>
    <s v="ESD009902671"/>
    <s v="HURRICANE SALLY FOLLOW UP REPAIRS BY GUL"/>
    <s v="#"/>
    <s v="0171559633"/>
    <s v="#"/>
    <s v="Not assigned"/>
    <x v="262"/>
    <s v="ESD0099"/>
    <s v="#"/>
    <s v="Not assigned"/>
    <n v="265.92"/>
    <s v="DISTRIBUTION"/>
    <x v="1"/>
    <x v="3"/>
    <x v="10"/>
    <s v="Power Delivery"/>
    <s v="8260120ESD00990267104/04/2021265.92"/>
    <x v="0"/>
    <x v="7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6448988"/>
    <s v="#"/>
    <s v="Not assigned"/>
    <x v="192"/>
    <s v="ESD0099"/>
    <s v="#"/>
    <s v="Not assigned"/>
    <n v="295.05"/>
    <s v="DISTRIBUTION"/>
    <x v="1"/>
    <x v="3"/>
    <x v="10"/>
    <s v="Power Delivery"/>
    <s v="8260120ESD00990432911/22/2020295.05"/>
    <x v="0"/>
    <x v="1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6451102"/>
    <s v="#"/>
    <s v="Not assigned"/>
    <x v="192"/>
    <s v="ESD0099"/>
    <s v="#"/>
    <s v="Not assigned"/>
    <n v="310.24"/>
    <s v="DISTRIBUTION"/>
    <x v="1"/>
    <x v="3"/>
    <x v="10"/>
    <s v="Power Delivery"/>
    <s v="8260120ESD00990432911/22/2020310.24"/>
    <x v="0"/>
    <x v="1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48681"/>
    <s v="#"/>
    <s v="Not assigned"/>
    <x v="49"/>
    <s v="ESD0099"/>
    <s v="#"/>
    <s v="Not assigned"/>
    <n v="295.05"/>
    <s v="DISTRIBUTION"/>
    <x v="1"/>
    <x v="3"/>
    <x v="10"/>
    <s v="Power Delivery"/>
    <s v="8260120ESD00990432912/08/2020295.05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49072"/>
    <s v="#"/>
    <s v="Not assigned"/>
    <x v="49"/>
    <s v="ESD0099"/>
    <s v="#"/>
    <s v="Not assigned"/>
    <n v="295.05"/>
    <s v="DISTRIBUTION"/>
    <x v="1"/>
    <x v="3"/>
    <x v="10"/>
    <s v="Power Delivery"/>
    <s v="8260120ESD00990432912/08/2020295.05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49077"/>
    <s v="#"/>
    <s v="Not assigned"/>
    <x v="49"/>
    <s v="ESD0099"/>
    <s v="#"/>
    <s v="Not assigned"/>
    <n v="193.27"/>
    <s v="DISTRIBUTION"/>
    <x v="1"/>
    <x v="3"/>
    <x v="10"/>
    <s v="Power Delivery"/>
    <s v="8260120ESD00990432912/08/2020193.27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49265"/>
    <s v="#"/>
    <s v="Not assigned"/>
    <x v="49"/>
    <s v="ESD0099"/>
    <s v="#"/>
    <s v="Not assigned"/>
    <n v="310.24"/>
    <s v="DISTRIBUTION"/>
    <x v="1"/>
    <x v="3"/>
    <x v="10"/>
    <s v="Power Delivery"/>
    <s v="8260120ESD00990432912/08/2020310.24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89498"/>
    <s v="#"/>
    <s v="Not assigned"/>
    <x v="121"/>
    <s v="ESD0099"/>
    <s v="#"/>
    <s v="Not assigned"/>
    <n v="252.9"/>
    <s v="DISTRIBUTION"/>
    <x v="1"/>
    <x v="3"/>
    <x v="10"/>
    <s v="Power Delivery"/>
    <s v="8260120ESD00990432912/09/2020252.9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89617"/>
    <s v="#"/>
    <s v="Not assigned"/>
    <x v="121"/>
    <s v="ESD0099"/>
    <s v="#"/>
    <s v="Not assigned"/>
    <n v="252.9"/>
    <s v="DISTRIBUTION"/>
    <x v="1"/>
    <x v="3"/>
    <x v="10"/>
    <s v="Power Delivery"/>
    <s v="8260120ESD00990432912/09/2020252.9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89699"/>
    <s v="#"/>
    <s v="Not assigned"/>
    <x v="121"/>
    <s v="ESD0099"/>
    <s v="#"/>
    <s v="Not assigned"/>
    <n v="165.66"/>
    <s v="DISTRIBUTION"/>
    <x v="1"/>
    <x v="3"/>
    <x v="10"/>
    <s v="Power Delivery"/>
    <s v="8260120ESD00990432912/09/2020165.66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189775"/>
    <s v="#"/>
    <s v="Not assigned"/>
    <x v="121"/>
    <s v="ESD0099"/>
    <s v="#"/>
    <s v="Not assigned"/>
    <n v="265.92"/>
    <s v="DISTRIBUTION"/>
    <x v="1"/>
    <x v="3"/>
    <x v="10"/>
    <s v="Power Delivery"/>
    <s v="8260120ESD00990432912/09/2020265.92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308382"/>
    <s v="#"/>
    <s v="Not assigned"/>
    <x v="36"/>
    <s v="ESD0099"/>
    <s v="#"/>
    <s v="Not assigned"/>
    <n v="65.709999999999994"/>
    <s v="DISTRIBUTION"/>
    <x v="1"/>
    <x v="3"/>
    <x v="10"/>
    <s v="Power Delivery"/>
    <s v="8260120ESD00990432912/14/202065.71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337855"/>
    <s v="#"/>
    <s v="Not assigned"/>
    <x v="36"/>
    <s v="ESD0099"/>
    <s v="#"/>
    <s v="Not assigned"/>
    <n v="100.32"/>
    <s v="DISTRIBUTION"/>
    <x v="1"/>
    <x v="3"/>
    <x v="10"/>
    <s v="Power Delivery"/>
    <s v="8260120ESD00990432912/14/2020100.32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338012"/>
    <s v="#"/>
    <s v="Not assigned"/>
    <x v="36"/>
    <s v="ESD0099"/>
    <s v="#"/>
    <s v="Not assigned"/>
    <n v="90.3"/>
    <s v="DISTRIBUTION"/>
    <x v="1"/>
    <x v="3"/>
    <x v="10"/>
    <s v="Power Delivery"/>
    <s v="8260120ESD00990432912/14/202090.3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338274"/>
    <s v="#"/>
    <s v="Not assigned"/>
    <x v="36"/>
    <s v="ESD0099"/>
    <s v="#"/>
    <s v="Not assigned"/>
    <n v="100.32"/>
    <s v="DISTRIBUTION"/>
    <x v="1"/>
    <x v="3"/>
    <x v="10"/>
    <s v="Power Delivery"/>
    <s v="8260120ESD00990432912/14/2020100.32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338382"/>
    <s v="#"/>
    <s v="Not assigned"/>
    <x v="36"/>
    <s v="ESD0099"/>
    <s v="#"/>
    <s v="Not assigned"/>
    <n v="105.48"/>
    <s v="DISTRIBUTION"/>
    <x v="1"/>
    <x v="3"/>
    <x v="10"/>
    <s v="Power Delivery"/>
    <s v="8260120ESD00990432912/14/2020105.48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338492"/>
    <s v="#"/>
    <s v="Not assigned"/>
    <x v="36"/>
    <s v="ESD0099"/>
    <s v="#"/>
    <s v="Not assigned"/>
    <n v="105.48"/>
    <s v="DISTRIBUTION"/>
    <x v="1"/>
    <x v="3"/>
    <x v="10"/>
    <s v="Power Delivery"/>
    <s v="8260120ESD00990432912/14/2020105.48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03620"/>
    <s v="#"/>
    <s v="Not assigned"/>
    <x v="50"/>
    <s v="ESD0099"/>
    <s v="#"/>
    <s v="Not assigned"/>
    <n v="37.51"/>
    <s v="DISTRIBUTION"/>
    <x v="1"/>
    <x v="3"/>
    <x v="10"/>
    <s v="Power Delivery"/>
    <s v="8260120ESD00990432912/16/202037.51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04565"/>
    <s v="#"/>
    <s v="Not assigned"/>
    <x v="50"/>
    <s v="ESD0099"/>
    <s v="#"/>
    <s v="Not assigned"/>
    <n v="39.44"/>
    <s v="DISTRIBUTION"/>
    <x v="1"/>
    <x v="3"/>
    <x v="10"/>
    <s v="Power Delivery"/>
    <s v="8260120ESD00990432912/16/202039.44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306"/>
    <s v="#"/>
    <s v="Not assigned"/>
    <x v="122"/>
    <s v="ESD0099"/>
    <s v="#"/>
    <s v="Not assigned"/>
    <n v="84.3"/>
    <s v="DISTRIBUTION"/>
    <x v="1"/>
    <x v="3"/>
    <x v="10"/>
    <s v="Power Delivery"/>
    <s v="8260120ESD00990432912/17/202084.3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404"/>
    <s v="#"/>
    <s v="Not assigned"/>
    <x v="122"/>
    <s v="ESD0099"/>
    <s v="#"/>
    <s v="Not assigned"/>
    <n v="177.28"/>
    <s v="DISTRIBUTION"/>
    <x v="1"/>
    <x v="3"/>
    <x v="10"/>
    <s v="Power Delivery"/>
    <s v="8260120ESD00990432912/17/2020177.28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672"/>
    <s v="#"/>
    <s v="Not assigned"/>
    <x v="122"/>
    <s v="ESD0099"/>
    <s v="#"/>
    <s v="Not assigned"/>
    <n v="168.6"/>
    <s v="DISTRIBUTION"/>
    <x v="1"/>
    <x v="3"/>
    <x v="10"/>
    <s v="Power Delivery"/>
    <s v="8260120ESD00990432912/17/2020168.6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741"/>
    <s v="#"/>
    <s v="Not assigned"/>
    <x v="122"/>
    <s v="ESD0099"/>
    <s v="#"/>
    <s v="Not assigned"/>
    <n v="151.76"/>
    <s v="DISTRIBUTION"/>
    <x v="1"/>
    <x v="3"/>
    <x v="10"/>
    <s v="Power Delivery"/>
    <s v="8260120ESD00990432912/17/2020151.76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758"/>
    <s v="#"/>
    <s v="Not assigned"/>
    <x v="122"/>
    <s v="ESD0099"/>
    <s v="#"/>
    <s v="Not assigned"/>
    <n v="88.64"/>
    <s v="DISTRIBUTION"/>
    <x v="1"/>
    <x v="3"/>
    <x v="10"/>
    <s v="Power Delivery"/>
    <s v="8260120ESD00990432912/17/202088.64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768"/>
    <s v="#"/>
    <s v="Not assigned"/>
    <x v="122"/>
    <s v="ESD0099"/>
    <s v="#"/>
    <s v="Not assigned"/>
    <n v="172.4"/>
    <s v="DISTRIBUTION"/>
    <x v="1"/>
    <x v="3"/>
    <x v="10"/>
    <s v="Power Delivery"/>
    <s v="8260120ESD00990432912/17/2020172.4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838"/>
    <s v="#"/>
    <s v="Not assigned"/>
    <x v="122"/>
    <s v="ESD0099"/>
    <s v="#"/>
    <s v="Not assigned"/>
    <n v="110.44"/>
    <s v="DISTRIBUTION"/>
    <x v="1"/>
    <x v="3"/>
    <x v="10"/>
    <s v="Power Delivery"/>
    <s v="8260120ESD00990432912/17/2020110.44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476874"/>
    <s v="#"/>
    <s v="Not assigned"/>
    <x v="122"/>
    <s v="ESD0099"/>
    <s v="#"/>
    <s v="Not assigned"/>
    <n v="177.28"/>
    <s v="DISTRIBUTION"/>
    <x v="1"/>
    <x v="3"/>
    <x v="10"/>
    <s v="Power Delivery"/>
    <s v="8260120ESD00990432912/17/2020177.28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500147"/>
    <s v="#"/>
    <s v="Not assigned"/>
    <x v="123"/>
    <s v="ESD0099"/>
    <s v="#"/>
    <s v="Not assigned"/>
    <n v="310.24"/>
    <s v="DISTRIBUTION"/>
    <x v="1"/>
    <x v="3"/>
    <x v="10"/>
    <s v="Power Delivery"/>
    <s v="8260120ESD00990432912/18/2020310.24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500361"/>
    <s v="#"/>
    <s v="Not assigned"/>
    <x v="123"/>
    <s v="ESD0099"/>
    <s v="#"/>
    <s v="Not assigned"/>
    <n v="265.58"/>
    <s v="DISTRIBUTION"/>
    <x v="1"/>
    <x v="3"/>
    <x v="10"/>
    <s v="Power Delivery"/>
    <s v="8260120ESD00990432912/18/2020265.58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500765"/>
    <s v="#"/>
    <s v="Not assigned"/>
    <x v="123"/>
    <s v="ESD0099"/>
    <s v="#"/>
    <s v="Not assigned"/>
    <n v="105.38"/>
    <s v="DISTRIBUTION"/>
    <x v="1"/>
    <x v="3"/>
    <x v="10"/>
    <s v="Power Delivery"/>
    <s v="8260120ESD00990432912/18/2020105.38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501147"/>
    <s v="#"/>
    <s v="Not assigned"/>
    <x v="123"/>
    <s v="ESD0099"/>
    <s v="#"/>
    <s v="Not assigned"/>
    <n v="301.7"/>
    <s v="DISTRIBUTION"/>
    <x v="1"/>
    <x v="3"/>
    <x v="10"/>
    <s v="Power Delivery"/>
    <s v="8260120ESD00990432912/18/2020301.7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501273"/>
    <s v="#"/>
    <s v="Not assigned"/>
    <x v="123"/>
    <s v="ESD0099"/>
    <s v="#"/>
    <s v="Not assigned"/>
    <n v="193.27"/>
    <s v="DISTRIBUTION"/>
    <x v="1"/>
    <x v="3"/>
    <x v="10"/>
    <s v="Power Delivery"/>
    <s v="8260120ESD00990432912/18/2020193.27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501326"/>
    <s v="#"/>
    <s v="Not assigned"/>
    <x v="123"/>
    <s v="ESD0099"/>
    <s v="#"/>
    <s v="Not assigned"/>
    <n v="310.24"/>
    <s v="DISTRIBUTION"/>
    <x v="1"/>
    <x v="3"/>
    <x v="10"/>
    <s v="Power Delivery"/>
    <s v="8260120ESD00990432912/18/2020310.24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814253"/>
    <s v="#"/>
    <s v="Not assigned"/>
    <x v="124"/>
    <s v="ESD0099"/>
    <s v="#"/>
    <s v="Not assigned"/>
    <n v="176.61"/>
    <s v="DISTRIBUTION"/>
    <x v="1"/>
    <x v="3"/>
    <x v="10"/>
    <s v="Power Delivery"/>
    <s v="8260120ESD00990432912/27/2020176.61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7814418"/>
    <s v="#"/>
    <s v="Not assigned"/>
    <x v="124"/>
    <s v="ESD0099"/>
    <s v="#"/>
    <s v="Not assigned"/>
    <n v="185.7"/>
    <s v="DISTRIBUTION"/>
    <x v="1"/>
    <x v="3"/>
    <x v="10"/>
    <s v="Power Delivery"/>
    <s v="8260120ESD00990432912/27/2020185.7"/>
    <x v="0"/>
    <x v="2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188418"/>
    <s v="#"/>
    <s v="Not assigned"/>
    <x v="126"/>
    <s v="ESD0099"/>
    <s v="#"/>
    <s v="Not assigned"/>
    <n v="237.13"/>
    <s v="DISTRIBUTION"/>
    <x v="1"/>
    <x v="3"/>
    <x v="10"/>
    <s v="Power Delivery"/>
    <s v="8260120ESD00990432901/06/2021237.13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188504"/>
    <s v="#"/>
    <s v="Not assigned"/>
    <x v="126"/>
    <s v="ESD0099"/>
    <s v="#"/>
    <s v="Not assigned"/>
    <n v="237.13"/>
    <s v="DISTRIBUTION"/>
    <x v="1"/>
    <x v="3"/>
    <x v="10"/>
    <s v="Power Delivery"/>
    <s v="8260120ESD00990432901/06/2021237.13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188518"/>
    <s v="#"/>
    <s v="Not assigned"/>
    <x v="126"/>
    <s v="ESD0099"/>
    <s v="#"/>
    <s v="Not assigned"/>
    <n v="277"/>
    <s v="DISTRIBUTION"/>
    <x v="1"/>
    <x v="3"/>
    <x v="10"/>
    <s v="Power Delivery"/>
    <s v="8260120ESD00990432901/06/2021277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188525"/>
    <s v="#"/>
    <s v="Not assigned"/>
    <x v="126"/>
    <s v="ESD0099"/>
    <s v="#"/>
    <s v="Not assigned"/>
    <n v="269.38"/>
    <s v="DISTRIBUTION"/>
    <x v="1"/>
    <x v="3"/>
    <x v="10"/>
    <s v="Power Delivery"/>
    <s v="8260120ESD00990432901/06/2021269.38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188606"/>
    <s v="#"/>
    <s v="Not assigned"/>
    <x v="126"/>
    <s v="ESD0099"/>
    <s v="#"/>
    <s v="Not assigned"/>
    <n v="277"/>
    <s v="DISTRIBUTION"/>
    <x v="1"/>
    <x v="3"/>
    <x v="10"/>
    <s v="Power Delivery"/>
    <s v="8260120ESD00990432901/06/2021277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09825"/>
    <s v="#"/>
    <s v="Not assigned"/>
    <x v="127"/>
    <s v="ESD0099"/>
    <s v="#"/>
    <s v="Not assigned"/>
    <n v="136.57"/>
    <s v="DISTRIBUTION"/>
    <x v="1"/>
    <x v="3"/>
    <x v="10"/>
    <s v="Power Delivery"/>
    <s v="8260120ESD00990432901/07/2021136.57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09842"/>
    <s v="#"/>
    <s v="Not assigned"/>
    <x v="127"/>
    <s v="ESD0099"/>
    <s v="#"/>
    <s v="Not assigned"/>
    <n v="154.22999999999999"/>
    <s v="DISTRIBUTION"/>
    <x v="1"/>
    <x v="3"/>
    <x v="10"/>
    <s v="Power Delivery"/>
    <s v="8260120ESD00990432901/07/2021154.23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09867"/>
    <s v="#"/>
    <s v="Not assigned"/>
    <x v="127"/>
    <s v="ESD0099"/>
    <s v="#"/>
    <s v="Not assigned"/>
    <n v="122.93"/>
    <s v="DISTRIBUTION"/>
    <x v="1"/>
    <x v="3"/>
    <x v="10"/>
    <s v="Power Delivery"/>
    <s v="8260120ESD00990432901/07/2021122.93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09976"/>
    <s v="#"/>
    <s v="Not assigned"/>
    <x v="127"/>
    <s v="ESD0099"/>
    <s v="#"/>
    <s v="Not assigned"/>
    <n v="132.03"/>
    <s v="DISTRIBUTION"/>
    <x v="1"/>
    <x v="3"/>
    <x v="10"/>
    <s v="Power Delivery"/>
    <s v="8260120ESD00990432901/07/2021132.03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09997"/>
    <s v="#"/>
    <s v="Not assigned"/>
    <x v="127"/>
    <s v="ESD0099"/>
    <s v="#"/>
    <s v="Not assigned"/>
    <n v="143.6"/>
    <s v="DISTRIBUTION"/>
    <x v="1"/>
    <x v="3"/>
    <x v="10"/>
    <s v="Power Delivery"/>
    <s v="8260120ESD00990432901/07/2021143.6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10003"/>
    <s v="#"/>
    <s v="Not assigned"/>
    <x v="127"/>
    <s v="ESD0099"/>
    <s v="#"/>
    <s v="Not assigned"/>
    <n v="149.99"/>
    <s v="DISTRIBUTION"/>
    <x v="1"/>
    <x v="3"/>
    <x v="10"/>
    <s v="Power Delivery"/>
    <s v="8260120ESD00990432901/07/2021149.99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10058"/>
    <s v="#"/>
    <s v="Not assigned"/>
    <x v="127"/>
    <s v="ESD0099"/>
    <s v="#"/>
    <s v="Not assigned"/>
    <n v="93.28"/>
    <s v="DISTRIBUTION"/>
    <x v="1"/>
    <x v="3"/>
    <x v="10"/>
    <s v="Power Delivery"/>
    <s v="8260120ESD00990432901/07/202193.28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10064"/>
    <s v="#"/>
    <s v="Not assigned"/>
    <x v="127"/>
    <s v="ESD0099"/>
    <s v="#"/>
    <s v="Not assigned"/>
    <n v="154.22999999999999"/>
    <s v="DISTRIBUTION"/>
    <x v="1"/>
    <x v="3"/>
    <x v="10"/>
    <s v="Power Delivery"/>
    <s v="8260120ESD00990432901/07/2021154.23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77297"/>
    <s v="#"/>
    <s v="Not assigned"/>
    <x v="128"/>
    <s v="ESD0099"/>
    <s v="#"/>
    <s v="Not assigned"/>
    <n v="165.23"/>
    <s v="DISTRIBUTION"/>
    <x v="1"/>
    <x v="3"/>
    <x v="10"/>
    <s v="Power Delivery"/>
    <s v="8260120ESD00990432901/10/2021165.23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77560"/>
    <s v="#"/>
    <s v="Not assigned"/>
    <x v="128"/>
    <s v="ESD0099"/>
    <s v="#"/>
    <s v="Not assigned"/>
    <n v="283.2"/>
    <s v="DISTRIBUTION"/>
    <x v="1"/>
    <x v="3"/>
    <x v="10"/>
    <s v="Power Delivery"/>
    <s v="8260120ESD00990432901/10/2021283.2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77562"/>
    <s v="#"/>
    <s v="Not assigned"/>
    <x v="128"/>
    <s v="ESD0099"/>
    <s v="#"/>
    <s v="Not assigned"/>
    <n v="168.95"/>
    <s v="DISTRIBUTION"/>
    <x v="1"/>
    <x v="3"/>
    <x v="10"/>
    <s v="Power Delivery"/>
    <s v="8260120ESD00990432901/10/2021168.95"/>
    <x v="0"/>
    <x v="6"/>
    <n v="0"/>
  </r>
  <r>
    <s v="Internal Work &amp; Journal Entries"/>
    <s v="682030"/>
    <s v="Distribution Storm-00"/>
    <n v="8260120"/>
    <s v="Gulf-Barg Variable ST"/>
    <s v="ESD009904329"/>
    <s v="STORMFLW_G:M/A Storm Follow Up Repairs"/>
    <s v="#"/>
    <s v="0168277595"/>
    <s v="#"/>
    <s v="Not assigned"/>
    <x v="128"/>
    <s v="ESD0099"/>
    <s v="#"/>
    <s v="Not assigned"/>
    <n v="112.86"/>
    <s v="DISTRIBUTION"/>
    <x v="1"/>
    <x v="3"/>
    <x v="10"/>
    <s v="Power Delivery"/>
    <s v="8260120ESD00990432901/10/2021112.86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37985"/>
    <s v="#"/>
    <s v="Not assigned"/>
    <x v="54"/>
    <s v="ESD0099"/>
    <s v="#"/>
    <s v="Not assigned"/>
    <n v="288.08"/>
    <s v="DISTRIBUTION"/>
    <x v="1"/>
    <x v="3"/>
    <x v="10"/>
    <s v="Power Delivery"/>
    <s v="8260120ESD00991448401/21/2021288.08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38490"/>
    <s v="#"/>
    <s v="Not assigned"/>
    <x v="54"/>
    <s v="ESD0099"/>
    <s v="#"/>
    <s v="Not assigned"/>
    <n v="266.31"/>
    <s v="DISTRIBUTION"/>
    <x v="1"/>
    <x v="3"/>
    <x v="10"/>
    <s v="Power Delivery"/>
    <s v="8260120ESD00991448401/21/2021266.31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38672"/>
    <s v="#"/>
    <s v="Not assigned"/>
    <x v="54"/>
    <s v="ESD0099"/>
    <s v="#"/>
    <s v="Not assigned"/>
    <n v="409.96"/>
    <s v="DISTRIBUTION"/>
    <x v="1"/>
    <x v="3"/>
    <x v="10"/>
    <s v="Power Delivery"/>
    <s v="8260120ESD00991448401/21/2021409.96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326"/>
    <s v="#"/>
    <s v="Not assigned"/>
    <x v="39"/>
    <s v="ESD0099"/>
    <s v="#"/>
    <s v="Not assigned"/>
    <n v="284.55"/>
    <s v="DISTRIBUTION"/>
    <x v="1"/>
    <x v="3"/>
    <x v="10"/>
    <s v="Power Delivery"/>
    <s v="8260120ESD00991448401/22/2021284.55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396"/>
    <s v="#"/>
    <s v="Not assigned"/>
    <x v="39"/>
    <s v="ESD0099"/>
    <s v="#"/>
    <s v="Not assigned"/>
    <n v="316.13"/>
    <s v="DISTRIBUTION"/>
    <x v="1"/>
    <x v="3"/>
    <x v="10"/>
    <s v="Power Delivery"/>
    <s v="8260120ESD00991448401/22/2021316.13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460"/>
    <s v="#"/>
    <s v="Not assigned"/>
    <x v="39"/>
    <s v="ESD0099"/>
    <s v="#"/>
    <s v="Not assigned"/>
    <n v="215.93"/>
    <s v="DISTRIBUTION"/>
    <x v="1"/>
    <x v="3"/>
    <x v="10"/>
    <s v="Power Delivery"/>
    <s v="8260120ESD00991448401/22/2021215.93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468"/>
    <s v="#"/>
    <s v="Not assigned"/>
    <x v="39"/>
    <s v="ESD0099"/>
    <s v="#"/>
    <s v="Not assigned"/>
    <n v="73.569999999999993"/>
    <s v="DISTRIBUTION"/>
    <x v="1"/>
    <x v="3"/>
    <x v="10"/>
    <s v="Power Delivery"/>
    <s v="8260120ESD00991448401/22/202173.57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587"/>
    <s v="#"/>
    <s v="Not assigned"/>
    <x v="39"/>
    <s v="ESD0099"/>
    <s v="#"/>
    <s v="Not assigned"/>
    <n v="284.55"/>
    <s v="DISTRIBUTION"/>
    <x v="1"/>
    <x v="3"/>
    <x v="10"/>
    <s v="Power Delivery"/>
    <s v="8260120ESD00991448401/22/2021284.55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589"/>
    <s v="#"/>
    <s v="Not assigned"/>
    <x v="39"/>
    <s v="ESD0099"/>
    <s v="#"/>
    <s v="Not assigned"/>
    <n v="332.4"/>
    <s v="DISTRIBUTION"/>
    <x v="1"/>
    <x v="3"/>
    <x v="10"/>
    <s v="Power Delivery"/>
    <s v="8260120ESD00991448401/22/2021332.4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707"/>
    <s v="#"/>
    <s v="Not assigned"/>
    <x v="39"/>
    <s v="ESD0099"/>
    <s v="#"/>
    <s v="Not assigned"/>
    <n v="215.93"/>
    <s v="DISTRIBUTION"/>
    <x v="1"/>
    <x v="3"/>
    <x v="10"/>
    <s v="Power Delivery"/>
    <s v="8260120ESD00991448401/22/2021215.93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8775799"/>
    <s v="#"/>
    <s v="Not assigned"/>
    <x v="39"/>
    <s v="ESD0099"/>
    <s v="#"/>
    <s v="Not assigned"/>
    <n v="332.4"/>
    <s v="DISTRIBUTION"/>
    <x v="1"/>
    <x v="3"/>
    <x v="10"/>
    <s v="Power Delivery"/>
    <s v="8260120ESD00991448401/22/2021332.4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059078"/>
    <s v="#"/>
    <s v="Not assigned"/>
    <x v="57"/>
    <s v="ESD0099"/>
    <s v="#"/>
    <s v="Not assigned"/>
    <n v="105.38"/>
    <s v="DISTRIBUTION"/>
    <x v="1"/>
    <x v="3"/>
    <x v="10"/>
    <s v="Power Delivery"/>
    <s v="8260120ESD00991448401/29/2021105.38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059860"/>
    <s v="#"/>
    <s v="Not assigned"/>
    <x v="57"/>
    <s v="ESD0099"/>
    <s v="#"/>
    <s v="Not assigned"/>
    <n v="110.8"/>
    <s v="DISTRIBUTION"/>
    <x v="1"/>
    <x v="3"/>
    <x v="10"/>
    <s v="Power Delivery"/>
    <s v="8260120ESD00991448401/29/2021110.8"/>
    <x v="0"/>
    <x v="6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318116"/>
    <s v="#"/>
    <s v="Not assigned"/>
    <x v="129"/>
    <s v="ESD0099"/>
    <s v="#"/>
    <s v="Not assigned"/>
    <n v="34.840000000000003"/>
    <s v="DISTRIBUTION"/>
    <x v="1"/>
    <x v="3"/>
    <x v="10"/>
    <s v="Power Delivery"/>
    <s v="8260120ESD00991448402/04/202134.84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318152"/>
    <s v="#"/>
    <s v="Not assigned"/>
    <x v="129"/>
    <s v="ESD0099"/>
    <s v="#"/>
    <s v="Not assigned"/>
    <n v="53.63"/>
    <s v="DISTRIBUTION"/>
    <x v="1"/>
    <x v="3"/>
    <x v="10"/>
    <s v="Power Delivery"/>
    <s v="8260120ESD00991448402/04/202153.63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340103"/>
    <s v="#"/>
    <s v="Not assigned"/>
    <x v="130"/>
    <s v="ESD0099"/>
    <s v="#"/>
    <s v="Not assigned"/>
    <n v="115.16"/>
    <s v="DISTRIBUTION"/>
    <x v="1"/>
    <x v="3"/>
    <x v="10"/>
    <s v="Power Delivery"/>
    <s v="8260120ESD00991448402/05/2021115.16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340161"/>
    <s v="#"/>
    <s v="Not assigned"/>
    <x v="130"/>
    <s v="ESD0099"/>
    <s v="#"/>
    <s v="Not assigned"/>
    <n v="177.28"/>
    <s v="DISTRIBUTION"/>
    <x v="1"/>
    <x v="3"/>
    <x v="10"/>
    <s v="Power Delivery"/>
    <s v="8260120ESD00991448402/05/2021177.28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454091"/>
    <s v="#"/>
    <s v="Not assigned"/>
    <x v="59"/>
    <s v="ESD0099"/>
    <s v="#"/>
    <s v="Not assigned"/>
    <n v="47.79"/>
    <s v="DISTRIBUTION"/>
    <x v="1"/>
    <x v="3"/>
    <x v="10"/>
    <s v="Power Delivery"/>
    <s v="8260120ESD00991448402/10/202147.79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454213"/>
    <s v="#"/>
    <s v="Not assigned"/>
    <x v="59"/>
    <s v="ESD0099"/>
    <s v="#"/>
    <s v="Not assigned"/>
    <n v="73.569999999999993"/>
    <s v="DISTRIBUTION"/>
    <x v="1"/>
    <x v="3"/>
    <x v="10"/>
    <s v="Power Delivery"/>
    <s v="8260120ESD00991448402/10/202173.57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506668"/>
    <s v="#"/>
    <s v="Not assigned"/>
    <x v="131"/>
    <s v="ESD0099"/>
    <s v="#"/>
    <s v="Not assigned"/>
    <n v="301.7"/>
    <s v="DISTRIBUTION"/>
    <x v="1"/>
    <x v="3"/>
    <x v="10"/>
    <s v="Power Delivery"/>
    <s v="8260120ESD00991448402/11/2021301.7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577539"/>
    <s v="#"/>
    <s v="Not assigned"/>
    <x v="96"/>
    <s v="ESD0099"/>
    <s v="#"/>
    <s v="Not assigned"/>
    <n v="109.09"/>
    <s v="DISTRIBUTION"/>
    <x v="1"/>
    <x v="3"/>
    <x v="10"/>
    <s v="Power Delivery"/>
    <s v="8260120ESD00991448402/12/2021109.09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577599"/>
    <s v="#"/>
    <s v="Not assigned"/>
    <x v="96"/>
    <s v="ESD0099"/>
    <s v="#"/>
    <s v="Not assigned"/>
    <n v="73.13"/>
    <s v="DISTRIBUTION"/>
    <x v="1"/>
    <x v="3"/>
    <x v="10"/>
    <s v="Power Delivery"/>
    <s v="8260120ESD00991448402/12/202173.13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577734"/>
    <s v="#"/>
    <s v="Not assigned"/>
    <x v="96"/>
    <s v="ESD0099"/>
    <s v="#"/>
    <s v="Not assigned"/>
    <n v="112.57"/>
    <s v="DISTRIBUTION"/>
    <x v="1"/>
    <x v="3"/>
    <x v="10"/>
    <s v="Power Delivery"/>
    <s v="8260120ESD00991448402/12/2021112.57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577853"/>
    <s v="#"/>
    <s v="Not assigned"/>
    <x v="96"/>
    <s v="ESD0099"/>
    <s v="#"/>
    <s v="Not assigned"/>
    <n v="73.13"/>
    <s v="DISTRIBUTION"/>
    <x v="1"/>
    <x v="3"/>
    <x v="10"/>
    <s v="Power Delivery"/>
    <s v="8260120ESD00991448402/12/202173.13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883710"/>
    <s v="#"/>
    <s v="Not assigned"/>
    <x v="132"/>
    <s v="ESD0099"/>
    <s v="#"/>
    <s v="Not assigned"/>
    <n v="147.53"/>
    <s v="DISTRIBUTION"/>
    <x v="1"/>
    <x v="3"/>
    <x v="10"/>
    <s v="Power Delivery"/>
    <s v="8260120ESD00991448402/19/2021147.53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883856"/>
    <s v="#"/>
    <s v="Not assigned"/>
    <x v="132"/>
    <s v="ESD0099"/>
    <s v="#"/>
    <s v="Not assigned"/>
    <n v="36.85"/>
    <s v="DISTRIBUTION"/>
    <x v="1"/>
    <x v="3"/>
    <x v="10"/>
    <s v="Power Delivery"/>
    <s v="8260120ESD00991448402/19/202136.85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883918"/>
    <s v="#"/>
    <s v="Not assigned"/>
    <x v="132"/>
    <s v="ESD0099"/>
    <s v="#"/>
    <s v="Not assigned"/>
    <n v="56.73"/>
    <s v="DISTRIBUTION"/>
    <x v="1"/>
    <x v="3"/>
    <x v="10"/>
    <s v="Power Delivery"/>
    <s v="8260120ESD00991448402/19/202156.73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883929"/>
    <s v="#"/>
    <s v="Not assigned"/>
    <x v="132"/>
    <s v="ESD0099"/>
    <s v="#"/>
    <s v="Not assigned"/>
    <n v="55.59"/>
    <s v="DISTRIBUTION"/>
    <x v="1"/>
    <x v="3"/>
    <x v="10"/>
    <s v="Power Delivery"/>
    <s v="8260120ESD00991448402/19/202155.59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883962"/>
    <s v="#"/>
    <s v="Not assigned"/>
    <x v="132"/>
    <s v="ESD0099"/>
    <s v="#"/>
    <s v="Not assigned"/>
    <n v="100.77"/>
    <s v="DISTRIBUTION"/>
    <x v="1"/>
    <x v="3"/>
    <x v="10"/>
    <s v="Power Delivery"/>
    <s v="8260120ESD00991448402/19/2021100.77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48411"/>
    <s v="#"/>
    <s v="Not assigned"/>
    <x v="97"/>
    <s v="ESD0099"/>
    <s v="#"/>
    <s v="Not assigned"/>
    <n v="161.06"/>
    <s v="DISTRIBUTION"/>
    <x v="1"/>
    <x v="3"/>
    <x v="10"/>
    <s v="Power Delivery"/>
    <s v="8260120ESD00991448402/22/2021161.06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48522"/>
    <s v="#"/>
    <s v="Not assigned"/>
    <x v="97"/>
    <s v="ESD0099"/>
    <s v="#"/>
    <s v="Not assigned"/>
    <n v="166.2"/>
    <s v="DISTRIBUTION"/>
    <x v="1"/>
    <x v="3"/>
    <x v="10"/>
    <s v="Power Delivery"/>
    <s v="8260120ESD00991448402/22/2021166.2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48523"/>
    <s v="#"/>
    <s v="Not assigned"/>
    <x v="97"/>
    <s v="ESD0099"/>
    <s v="#"/>
    <s v="Not assigned"/>
    <n v="162.86000000000001"/>
    <s v="DISTRIBUTION"/>
    <x v="1"/>
    <x v="3"/>
    <x v="10"/>
    <s v="Power Delivery"/>
    <s v="8260120ESD00991448402/22/2021162.86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48607"/>
    <s v="#"/>
    <s v="Not assigned"/>
    <x v="97"/>
    <s v="ESD0099"/>
    <s v="#"/>
    <s v="Not assigned"/>
    <n v="107.96"/>
    <s v="DISTRIBUTION"/>
    <x v="1"/>
    <x v="3"/>
    <x v="10"/>
    <s v="Power Delivery"/>
    <s v="8260120ESD00991448402/22/2021107.96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59206"/>
    <s v="#"/>
    <s v="Not assigned"/>
    <x v="133"/>
    <s v="ESD0099"/>
    <s v="#"/>
    <s v="Not assigned"/>
    <n v="48.05"/>
    <s v="DISTRIBUTION"/>
    <x v="1"/>
    <x v="3"/>
    <x v="10"/>
    <s v="Power Delivery"/>
    <s v="8260120ESD00991448402/23/202148.05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59493"/>
    <s v="#"/>
    <s v="Not assigned"/>
    <x v="133"/>
    <s v="ESD0099"/>
    <s v="#"/>
    <s v="Not assigned"/>
    <n v="32.82"/>
    <s v="DISTRIBUTION"/>
    <x v="1"/>
    <x v="3"/>
    <x v="10"/>
    <s v="Power Delivery"/>
    <s v="8260120ESD00991448402/23/202132.82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59661"/>
    <s v="#"/>
    <s v="Not assigned"/>
    <x v="133"/>
    <s v="ESD0099"/>
    <s v="#"/>
    <s v="Not assigned"/>
    <n v="50.52"/>
    <s v="DISTRIBUTION"/>
    <x v="1"/>
    <x v="3"/>
    <x v="10"/>
    <s v="Power Delivery"/>
    <s v="8260120ESD00991448402/23/202150.52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69959751"/>
    <s v="#"/>
    <s v="Not assigned"/>
    <x v="133"/>
    <s v="ESD0099"/>
    <s v="#"/>
    <s v="Not assigned"/>
    <n v="32.82"/>
    <s v="DISTRIBUTION"/>
    <x v="1"/>
    <x v="3"/>
    <x v="10"/>
    <s v="Power Delivery"/>
    <s v="8260120ESD00991448402/23/202132.82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082672"/>
    <s v="#"/>
    <s v="Not assigned"/>
    <x v="134"/>
    <s v="ESD0099"/>
    <s v="#"/>
    <s v="Not assigned"/>
    <n v="158.06"/>
    <s v="DISTRIBUTION"/>
    <x v="1"/>
    <x v="3"/>
    <x v="10"/>
    <s v="Power Delivery"/>
    <s v="8260120ESD00991448402/25/2021158.06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083167"/>
    <s v="#"/>
    <s v="Not assigned"/>
    <x v="134"/>
    <s v="ESD0099"/>
    <s v="#"/>
    <s v="Not assigned"/>
    <n v="289.91000000000003"/>
    <s v="DISTRIBUTION"/>
    <x v="1"/>
    <x v="3"/>
    <x v="10"/>
    <s v="Power Delivery"/>
    <s v="8260120ESD00991448402/25/2021289.91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083219"/>
    <s v="#"/>
    <s v="Not assigned"/>
    <x v="134"/>
    <s v="ESD0099"/>
    <s v="#"/>
    <s v="Not assigned"/>
    <n v="194.33"/>
    <s v="DISTRIBUTION"/>
    <x v="1"/>
    <x v="3"/>
    <x v="10"/>
    <s v="Power Delivery"/>
    <s v="8260120ESD00991448402/25/2021194.33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083381"/>
    <s v="#"/>
    <s v="Not assigned"/>
    <x v="134"/>
    <s v="ESD0099"/>
    <s v="#"/>
    <s v="Not assigned"/>
    <n v="299.16000000000003"/>
    <s v="DISTRIBUTION"/>
    <x v="1"/>
    <x v="3"/>
    <x v="10"/>
    <s v="Power Delivery"/>
    <s v="8260120ESD00991448402/25/2021299.16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083402"/>
    <s v="#"/>
    <s v="Not assigned"/>
    <x v="134"/>
    <s v="ESD0099"/>
    <s v="#"/>
    <s v="Not assigned"/>
    <n v="293.14999999999998"/>
    <s v="DISTRIBUTION"/>
    <x v="1"/>
    <x v="3"/>
    <x v="10"/>
    <s v="Power Delivery"/>
    <s v="8260120ESD00991448402/25/2021293.15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083491"/>
    <s v="#"/>
    <s v="Not assigned"/>
    <x v="134"/>
    <s v="ESD0099"/>
    <s v="#"/>
    <s v="Not assigned"/>
    <n v="194.33"/>
    <s v="DISTRIBUTION"/>
    <x v="1"/>
    <x v="3"/>
    <x v="10"/>
    <s v="Power Delivery"/>
    <s v="8260120ESD00991448402/25/2021194.33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108216"/>
    <s v="#"/>
    <s v="Not assigned"/>
    <x v="135"/>
    <s v="ESD0099"/>
    <s v="#"/>
    <s v="Not assigned"/>
    <n v="252.9"/>
    <s v="DISTRIBUTION"/>
    <x v="1"/>
    <x v="3"/>
    <x v="10"/>
    <s v="Power Delivery"/>
    <s v="8260120ESD00991448402/26/2021252.9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108881"/>
    <s v="#"/>
    <s v="Not assigned"/>
    <x v="135"/>
    <s v="ESD0099"/>
    <s v="#"/>
    <s v="Not assigned"/>
    <n v="136.76"/>
    <s v="DISTRIBUTION"/>
    <x v="1"/>
    <x v="3"/>
    <x v="10"/>
    <s v="Power Delivery"/>
    <s v="8260120ESD00991448402/26/2021136.76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109064"/>
    <s v="#"/>
    <s v="Not assigned"/>
    <x v="135"/>
    <s v="ESD0099"/>
    <s v="#"/>
    <s v="Not assigned"/>
    <n v="210.52"/>
    <s v="DISTRIBUTION"/>
    <x v="1"/>
    <x v="3"/>
    <x v="10"/>
    <s v="Power Delivery"/>
    <s v="8260120ESD00991448402/26/2021210.52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0109111"/>
    <s v="#"/>
    <s v="Not assigned"/>
    <x v="135"/>
    <s v="ESD0099"/>
    <s v="#"/>
    <s v="Not assigned"/>
    <n v="260.58"/>
    <s v="DISTRIBUTION"/>
    <x v="1"/>
    <x v="3"/>
    <x v="10"/>
    <s v="Power Delivery"/>
    <s v="8260120ESD00991448402/26/2021260.58"/>
    <x v="0"/>
    <x v="5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1514240"/>
    <s v="#"/>
    <s v="Not assigned"/>
    <x v="98"/>
    <s v="ESD0099"/>
    <s v="#"/>
    <s v="Not assigned"/>
    <n v="32.880000000000003"/>
    <s v="DISTRIBUTION"/>
    <x v="1"/>
    <x v="3"/>
    <x v="10"/>
    <s v="Power Delivery"/>
    <s v="8260120ESD00991448404/02/202132.88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1514511"/>
    <s v="#"/>
    <s v="Not assigned"/>
    <x v="98"/>
    <s v="ESD0099"/>
    <s v="#"/>
    <s v="Not assigned"/>
    <n v="34.57"/>
    <s v="DISTRIBUTION"/>
    <x v="1"/>
    <x v="3"/>
    <x v="10"/>
    <s v="Power Delivery"/>
    <s v="8260120ESD00991448404/02/202134.57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1572972"/>
    <s v="#"/>
    <s v="Not assigned"/>
    <x v="136"/>
    <s v="ESD0099"/>
    <s v="#"/>
    <s v="Not assigned"/>
    <n v="110.01"/>
    <s v="DISTRIBUTION"/>
    <x v="1"/>
    <x v="3"/>
    <x v="10"/>
    <s v="Power Delivery"/>
    <s v="8260120ESD00991448404/05/2021110.01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1574278"/>
    <s v="#"/>
    <s v="Not assigned"/>
    <x v="136"/>
    <s v="ESD0099"/>
    <s v="#"/>
    <s v="Not assigned"/>
    <n v="115.68"/>
    <s v="DISTRIBUTION"/>
    <x v="1"/>
    <x v="3"/>
    <x v="10"/>
    <s v="Power Delivery"/>
    <s v="8260120ESD00991448404/05/2021115.68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1649416"/>
    <s v="#"/>
    <s v="Not assigned"/>
    <x v="108"/>
    <s v="ESD0099"/>
    <s v="#"/>
    <s v="Not assigned"/>
    <n v="488.94"/>
    <s v="DISTRIBUTION"/>
    <x v="1"/>
    <x v="3"/>
    <x v="10"/>
    <s v="Power Delivery"/>
    <s v="8260120ESD00991448404/07/2021488.94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1649903"/>
    <s v="#"/>
    <s v="Not assigned"/>
    <x v="108"/>
    <s v="ESD0099"/>
    <s v="#"/>
    <s v="Not assigned"/>
    <n v="514.11"/>
    <s v="DISTRIBUTION"/>
    <x v="1"/>
    <x v="3"/>
    <x v="10"/>
    <s v="Power Delivery"/>
    <s v="8260120ESD00991448404/07/2021514.11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1649920"/>
    <s v="#"/>
    <s v="Not assigned"/>
    <x v="108"/>
    <s v="ESD0099"/>
    <s v="#"/>
    <s v="Not assigned"/>
    <n v="287.91000000000003"/>
    <s v="DISTRIBUTION"/>
    <x v="1"/>
    <x v="3"/>
    <x v="10"/>
    <s v="Power Delivery"/>
    <s v="8260120ESD00991448404/07/2021287.91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2035165"/>
    <s v="#"/>
    <s v="Not assigned"/>
    <x v="103"/>
    <s v="ESD0099"/>
    <s v="#"/>
    <s v="Not assigned"/>
    <n v="331.72"/>
    <s v="DISTRIBUTION"/>
    <x v="1"/>
    <x v="3"/>
    <x v="10"/>
    <s v="Power Delivery"/>
    <s v="8260120ESD00991448404/14/2021331.72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2035392"/>
    <s v="#"/>
    <s v="Not assigned"/>
    <x v="103"/>
    <s v="ESD0099"/>
    <s v="#"/>
    <s v="Not assigned"/>
    <n v="348.8"/>
    <s v="DISTRIBUTION"/>
    <x v="1"/>
    <x v="3"/>
    <x v="10"/>
    <s v="Power Delivery"/>
    <s v="8260120ESD00991448404/14/2021348.8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2237914"/>
    <s v="#"/>
    <s v="Not assigned"/>
    <x v="137"/>
    <s v="ESD0099"/>
    <s v="#"/>
    <s v="Not assigned"/>
    <n v="192.31"/>
    <s v="DISTRIBUTION"/>
    <x v="1"/>
    <x v="3"/>
    <x v="10"/>
    <s v="Power Delivery"/>
    <s v="8260120ESD00991448404/21/2021192.31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2238467"/>
    <s v="#"/>
    <s v="Not assigned"/>
    <x v="137"/>
    <s v="ESD0099"/>
    <s v="#"/>
    <s v="Not assigned"/>
    <n v="202.23"/>
    <s v="DISTRIBUTION"/>
    <x v="1"/>
    <x v="3"/>
    <x v="10"/>
    <s v="Power Delivery"/>
    <s v="8260120ESD00991448404/21/2021202.23"/>
    <x v="0"/>
    <x v="7"/>
    <n v="0"/>
  </r>
  <r>
    <s v="Internal Work &amp; Journal Entries"/>
    <s v="682030"/>
    <s v="Distribution Storm-00"/>
    <n v="8260120"/>
    <s v="Gulf-Barg Variable ST"/>
    <s v="ESD009914484"/>
    <s v="STORMFLW_G:M/A Storm Follow Up Repairs"/>
    <s v="#"/>
    <s v="0172691204"/>
    <s v="#"/>
    <s v="Not assigned"/>
    <x v="138"/>
    <s v="ESD0099"/>
    <s v="#"/>
    <s v="Not assigned"/>
    <n v="21.08"/>
    <s v="DISTRIBUTION"/>
    <x v="1"/>
    <x v="3"/>
    <x v="10"/>
    <s v="Power Delivery"/>
    <s v="8260120ESD00991448404/25/202121.08"/>
    <x v="0"/>
    <x v="7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106188"/>
    <s v="#"/>
    <s v="Not assigned"/>
    <x v="92"/>
    <s v="ESD0099"/>
    <s v="#"/>
    <s v="Not assigned"/>
    <n v="2.25"/>
    <s v="DISTRIBUTION"/>
    <x v="1"/>
    <x v="3"/>
    <x v="10"/>
    <s v="Power Delivery"/>
    <s v="8260120ESD00991776811/18/20202.25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107081"/>
    <s v="#"/>
    <s v="Not assigned"/>
    <x v="92"/>
    <s v="ESD0099"/>
    <s v="#"/>
    <s v="Not assigned"/>
    <n v="2.25"/>
    <s v="DISTRIBUTION"/>
    <x v="1"/>
    <x v="3"/>
    <x v="10"/>
    <s v="Power Delivery"/>
    <s v="8260120ESD00991776811/18/20202.25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302657"/>
    <s v="#"/>
    <s v="Not assigned"/>
    <x v="192"/>
    <s v="ESD0099"/>
    <s v="#"/>
    <s v="Not assigned"/>
    <n v="115.32"/>
    <s v="DISTRIBUTION"/>
    <x v="1"/>
    <x v="3"/>
    <x v="10"/>
    <s v="Power Delivery"/>
    <s v="8260120ESD00991776811/22/2020115.32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307253"/>
    <s v="#"/>
    <s v="Not assigned"/>
    <x v="192"/>
    <s v="ESD0099"/>
    <s v="#"/>
    <s v="Not assigned"/>
    <n v="127.2"/>
    <s v="DISTRIBUTION"/>
    <x v="1"/>
    <x v="3"/>
    <x v="10"/>
    <s v="Power Delivery"/>
    <s v="8260120ESD00991776811/22/2020127.2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440980"/>
    <s v="#"/>
    <s v="Not assigned"/>
    <x v="192"/>
    <s v="ESD0099"/>
    <s v="#"/>
    <s v="Not assigned"/>
    <n v="128.9"/>
    <s v="DISTRIBUTION"/>
    <x v="1"/>
    <x v="3"/>
    <x v="10"/>
    <s v="Power Delivery"/>
    <s v="8260120ESD00991776811/22/2020128.9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444428"/>
    <s v="#"/>
    <s v="Not assigned"/>
    <x v="192"/>
    <s v="ESD0099"/>
    <s v="#"/>
    <s v="Not assigned"/>
    <n v="123.7"/>
    <s v="DISTRIBUTION"/>
    <x v="1"/>
    <x v="3"/>
    <x v="10"/>
    <s v="Power Delivery"/>
    <s v="8260120ESD00991776811/22/2020123.7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446044"/>
    <s v="#"/>
    <s v="Not assigned"/>
    <x v="192"/>
    <s v="ESD0099"/>
    <s v="#"/>
    <s v="Not assigned"/>
    <n v="208.27"/>
    <s v="DISTRIBUTION"/>
    <x v="1"/>
    <x v="3"/>
    <x v="10"/>
    <s v="Power Delivery"/>
    <s v="8260120ESD00991776811/22/2020208.27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448904"/>
    <s v="#"/>
    <s v="Not assigned"/>
    <x v="192"/>
    <s v="ESD0099"/>
    <s v="#"/>
    <s v="Not assigned"/>
    <n v="166.2"/>
    <s v="DISTRIBUTION"/>
    <x v="1"/>
    <x v="3"/>
    <x v="10"/>
    <s v="Power Delivery"/>
    <s v="8260120ESD00991776811/22/2020166.2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585625"/>
    <s v="#"/>
    <s v="Not assigned"/>
    <x v="181"/>
    <s v="ESD0099"/>
    <s v="#"/>
    <s v="Not assigned"/>
    <n v="221.6"/>
    <s v="DISTRIBUTION"/>
    <x v="1"/>
    <x v="3"/>
    <x v="10"/>
    <s v="Power Delivery"/>
    <s v="8260120ESD00991776811/25/2020221.6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587858"/>
    <s v="#"/>
    <s v="Not assigned"/>
    <x v="181"/>
    <s v="ESD0099"/>
    <s v="#"/>
    <s v="Not assigned"/>
    <n v="265.58"/>
    <s v="DISTRIBUTION"/>
    <x v="1"/>
    <x v="3"/>
    <x v="10"/>
    <s v="Power Delivery"/>
    <s v="8260120ESD00991776811/25/2020265.58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589811"/>
    <s v="#"/>
    <s v="Not assigned"/>
    <x v="181"/>
    <s v="ESD0099"/>
    <s v="#"/>
    <s v="Not assigned"/>
    <n v="253.95"/>
    <s v="DISTRIBUTION"/>
    <x v="1"/>
    <x v="3"/>
    <x v="10"/>
    <s v="Power Delivery"/>
    <s v="8260120ESD00991776811/25/2020253.95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591446"/>
    <s v="#"/>
    <s v="Not assigned"/>
    <x v="181"/>
    <s v="ESD0099"/>
    <s v="#"/>
    <s v="Not assigned"/>
    <n v="310.24"/>
    <s v="DISTRIBUTION"/>
    <x v="1"/>
    <x v="3"/>
    <x v="10"/>
    <s v="Power Delivery"/>
    <s v="8260120ESD00991776811/25/2020310.24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592156"/>
    <s v="#"/>
    <s v="Not assigned"/>
    <x v="181"/>
    <s v="ESD0099"/>
    <s v="#"/>
    <s v="Not assigned"/>
    <n v="200.9"/>
    <s v="DISTRIBUTION"/>
    <x v="1"/>
    <x v="3"/>
    <x v="10"/>
    <s v="Power Delivery"/>
    <s v="8260120ESD00991776811/25/2020200.9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593908"/>
    <s v="#"/>
    <s v="Not assigned"/>
    <x v="181"/>
    <s v="ESD0099"/>
    <s v="#"/>
    <s v="Not assigned"/>
    <n v="246.96"/>
    <s v="DISTRIBUTION"/>
    <x v="1"/>
    <x v="3"/>
    <x v="10"/>
    <s v="Power Delivery"/>
    <s v="8260120ESD00991776811/25/2020246.96"/>
    <x v="0"/>
    <x v="1"/>
    <n v="0"/>
  </r>
  <r>
    <s v="Internal Work &amp; Journal Entries"/>
    <s v="682030"/>
    <s v="Distribution Storm-00"/>
    <n v="8260120"/>
    <s v="Gulf-Barg Variable ST"/>
    <s v="ESD009917768"/>
    <s v="HURRICANE SALLY FOLLOW UP REPAIRS IN CEN"/>
    <s v="#"/>
    <s v="0166594253"/>
    <s v="#"/>
    <s v="Not assigned"/>
    <x v="181"/>
    <s v="ESD0099"/>
    <s v="#"/>
    <s v="Not assigned"/>
    <n v="221.6"/>
    <s v="DISTRIBUTION"/>
    <x v="1"/>
    <x v="3"/>
    <x v="10"/>
    <s v="Power Delivery"/>
    <s v="8260120ESD00991776811/25/2020221.6"/>
    <x v="0"/>
    <x v="1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854869"/>
    <s v="#"/>
    <s v="Not assigned"/>
    <x v="55"/>
    <s v="ESD0100"/>
    <s v="#"/>
    <s v="Not assigned"/>
    <n v="88.64"/>
    <s v="DISTRIBUTION"/>
    <x v="1"/>
    <x v="3"/>
    <x v="10"/>
    <s v="Power Delivery"/>
    <s v="8260120ESD01001292201/25/202188.64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855139"/>
    <s v="#"/>
    <s v="Not assigned"/>
    <x v="55"/>
    <s v="ESD0100"/>
    <s v="#"/>
    <s v="Not assigned"/>
    <n v="531.84"/>
    <s v="DISTRIBUTION"/>
    <x v="1"/>
    <x v="3"/>
    <x v="10"/>
    <s v="Power Delivery"/>
    <s v="8260120ESD01001292201/25/2021531.84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855272"/>
    <s v="#"/>
    <s v="Not assigned"/>
    <x v="55"/>
    <s v="ESD0100"/>
    <s v="#"/>
    <s v="Not assigned"/>
    <n v="354.56"/>
    <s v="DISTRIBUTION"/>
    <x v="1"/>
    <x v="3"/>
    <x v="10"/>
    <s v="Power Delivery"/>
    <s v="8260120ESD01001292201/25/2021354.56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949952"/>
    <s v="#"/>
    <s v="Not assigned"/>
    <x v="139"/>
    <s v="ESD0100"/>
    <s v="#"/>
    <s v="Not assigned"/>
    <n v="354.56"/>
    <s v="DISTRIBUTION"/>
    <x v="1"/>
    <x v="3"/>
    <x v="10"/>
    <s v="Power Delivery"/>
    <s v="8260120ESD01001292201/27/2021354.56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961292"/>
    <s v="#"/>
    <s v="Not assigned"/>
    <x v="95"/>
    <s v="ESD0100"/>
    <s v="#"/>
    <s v="Not assigned"/>
    <n v="220.99"/>
    <s v="DISTRIBUTION"/>
    <x v="1"/>
    <x v="3"/>
    <x v="10"/>
    <s v="Power Delivery"/>
    <s v="8260120ESD01001292201/28/2021220.99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961380"/>
    <s v="#"/>
    <s v="Not assigned"/>
    <x v="95"/>
    <s v="ESD0100"/>
    <s v="#"/>
    <s v="Not assigned"/>
    <n v="125.43"/>
    <s v="DISTRIBUTION"/>
    <x v="1"/>
    <x v="3"/>
    <x v="10"/>
    <s v="Power Delivery"/>
    <s v="8260120ESD01001292201/28/2021125.43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994170"/>
    <s v="#"/>
    <s v="Not assigned"/>
    <x v="95"/>
    <s v="ESD0100"/>
    <s v="#"/>
    <s v="Not assigned"/>
    <n v="43.1"/>
    <s v="DISTRIBUTION"/>
    <x v="1"/>
    <x v="3"/>
    <x v="10"/>
    <s v="Power Delivery"/>
    <s v="8260120ESD01001292201/28/202143.1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8994371"/>
    <s v="#"/>
    <s v="Not assigned"/>
    <x v="95"/>
    <s v="ESD0100"/>
    <s v="#"/>
    <s v="Not assigned"/>
    <n v="81.11"/>
    <s v="DISTRIBUTION"/>
    <x v="1"/>
    <x v="3"/>
    <x v="10"/>
    <s v="Power Delivery"/>
    <s v="8260120ESD01001292201/28/202181.11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059286"/>
    <s v="#"/>
    <s v="Not assigned"/>
    <x v="57"/>
    <s v="ESD0100"/>
    <s v="#"/>
    <s v="Not assigned"/>
    <n v="88.64"/>
    <s v="DISTRIBUTION"/>
    <x v="1"/>
    <x v="3"/>
    <x v="10"/>
    <s v="Power Delivery"/>
    <s v="8260120ESD01001292201/29/202188.64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185883"/>
    <s v="#"/>
    <s v="Not assigned"/>
    <x v="263"/>
    <s v="ESD0100"/>
    <s v="#"/>
    <s v="Not assigned"/>
    <n v="88.64"/>
    <s v="DISTRIBUTION"/>
    <x v="1"/>
    <x v="3"/>
    <x v="10"/>
    <s v="Power Delivery"/>
    <s v="8260120ESD01001292201/30/202188.64"/>
    <x v="0"/>
    <x v="6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245052"/>
    <s v="#"/>
    <s v="Not assigned"/>
    <x v="140"/>
    <s v="ESD0100"/>
    <s v="#"/>
    <s v="Not assigned"/>
    <n v="88.64"/>
    <s v="DISTRIBUTION"/>
    <x v="1"/>
    <x v="3"/>
    <x v="10"/>
    <s v="Power Delivery"/>
    <s v="8260120ESD01001292202/02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245057"/>
    <s v="#"/>
    <s v="Not assigned"/>
    <x v="140"/>
    <s v="ESD0100"/>
    <s v="#"/>
    <s v="Not assigned"/>
    <n v="88.64"/>
    <s v="DISTRIBUTION"/>
    <x v="1"/>
    <x v="3"/>
    <x v="10"/>
    <s v="Power Delivery"/>
    <s v="8260120ESD01001292202/02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245085"/>
    <s v="#"/>
    <s v="Not assigned"/>
    <x v="140"/>
    <s v="ESD0100"/>
    <s v="#"/>
    <s v="Not assigned"/>
    <n v="269.33999999999997"/>
    <s v="DISTRIBUTION"/>
    <x v="1"/>
    <x v="3"/>
    <x v="10"/>
    <s v="Power Delivery"/>
    <s v="8260120ESD01001292202/02/2021269.3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277086"/>
    <s v="#"/>
    <s v="Not assigned"/>
    <x v="58"/>
    <s v="ESD0100"/>
    <s v="#"/>
    <s v="Not assigned"/>
    <n v="88.64"/>
    <s v="DISTRIBUTION"/>
    <x v="1"/>
    <x v="3"/>
    <x v="10"/>
    <s v="Power Delivery"/>
    <s v="8260120ESD01001292202/03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277142"/>
    <s v="#"/>
    <s v="Not assigned"/>
    <x v="58"/>
    <s v="ESD0100"/>
    <s v="#"/>
    <s v="Not assigned"/>
    <n v="161.32"/>
    <s v="DISTRIBUTION"/>
    <x v="1"/>
    <x v="3"/>
    <x v="10"/>
    <s v="Power Delivery"/>
    <s v="8260120ESD01001292202/03/2021161.32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277287"/>
    <s v="#"/>
    <s v="Not assigned"/>
    <x v="58"/>
    <s v="ESD0100"/>
    <s v="#"/>
    <s v="Not assigned"/>
    <n v="88.64"/>
    <s v="DISTRIBUTION"/>
    <x v="1"/>
    <x v="3"/>
    <x v="10"/>
    <s v="Power Delivery"/>
    <s v="8260120ESD01001292202/03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339874"/>
    <s v="#"/>
    <s v="Not assigned"/>
    <x v="130"/>
    <s v="ESD0100"/>
    <s v="#"/>
    <s v="Not assigned"/>
    <n v="88.64"/>
    <s v="DISTRIBUTION"/>
    <x v="1"/>
    <x v="3"/>
    <x v="10"/>
    <s v="Power Delivery"/>
    <s v="8260120ESD01001292202/05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340017"/>
    <s v="#"/>
    <s v="Not assigned"/>
    <x v="130"/>
    <s v="ESD0100"/>
    <s v="#"/>
    <s v="Not assigned"/>
    <n v="154.68"/>
    <s v="DISTRIBUTION"/>
    <x v="1"/>
    <x v="3"/>
    <x v="10"/>
    <s v="Power Delivery"/>
    <s v="8260120ESD01001292202/05/2021154.68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375875"/>
    <s v="#"/>
    <s v="Not assigned"/>
    <x v="141"/>
    <s v="ESD0100"/>
    <s v="#"/>
    <s v="Not assigned"/>
    <n v="337.2"/>
    <s v="DISTRIBUTION"/>
    <x v="1"/>
    <x v="3"/>
    <x v="10"/>
    <s v="Power Delivery"/>
    <s v="8260120ESD01001292202/08/2021337.2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400187"/>
    <s v="#"/>
    <s v="Not assigned"/>
    <x v="141"/>
    <s v="ESD0100"/>
    <s v="#"/>
    <s v="Not assigned"/>
    <n v="88.64"/>
    <s v="DISTRIBUTION"/>
    <x v="1"/>
    <x v="3"/>
    <x v="10"/>
    <s v="Power Delivery"/>
    <s v="8260120ESD01001292202/08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431115"/>
    <s v="#"/>
    <s v="Not assigned"/>
    <x v="142"/>
    <s v="ESD0100"/>
    <s v="#"/>
    <s v="Not assigned"/>
    <n v="84.3"/>
    <s v="DISTRIBUTION"/>
    <x v="1"/>
    <x v="3"/>
    <x v="10"/>
    <s v="Power Delivery"/>
    <s v="8260120ESD01001292202/09/202184.3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596674"/>
    <s v="#"/>
    <s v="Not assigned"/>
    <x v="143"/>
    <s v="ESD0100"/>
    <s v="#"/>
    <s v="Not assigned"/>
    <n v="85.9"/>
    <s v="DISTRIBUTION"/>
    <x v="1"/>
    <x v="3"/>
    <x v="10"/>
    <s v="Power Delivery"/>
    <s v="8260120ESD01001292202/14/202185.9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744770"/>
    <s v="#"/>
    <s v="Not assigned"/>
    <x v="144"/>
    <s v="ESD0100"/>
    <s v="#"/>
    <s v="Not assigned"/>
    <n v="260.16000000000003"/>
    <s v="DISTRIBUTION"/>
    <x v="1"/>
    <x v="3"/>
    <x v="10"/>
    <s v="Power Delivery"/>
    <s v="8260120ESD01001292202/15/2021260.16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744924"/>
    <s v="#"/>
    <s v="Not assigned"/>
    <x v="144"/>
    <s v="ESD0100"/>
    <s v="#"/>
    <s v="Not assigned"/>
    <n v="88.64"/>
    <s v="DISTRIBUTION"/>
    <x v="1"/>
    <x v="3"/>
    <x v="10"/>
    <s v="Power Delivery"/>
    <s v="8260120ESD01001292202/15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744932"/>
    <s v="#"/>
    <s v="Not assigned"/>
    <x v="144"/>
    <s v="ESD0100"/>
    <s v="#"/>
    <s v="Not assigned"/>
    <n v="354.56"/>
    <s v="DISTRIBUTION"/>
    <x v="1"/>
    <x v="3"/>
    <x v="10"/>
    <s v="Power Delivery"/>
    <s v="8260120ESD01001292202/15/2021354.56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776037"/>
    <s v="#"/>
    <s v="Not assigned"/>
    <x v="145"/>
    <s v="ESD0100"/>
    <s v="#"/>
    <s v="Not assigned"/>
    <n v="354.56"/>
    <s v="DISTRIBUTION"/>
    <x v="1"/>
    <x v="3"/>
    <x v="10"/>
    <s v="Power Delivery"/>
    <s v="8260120ESD01001292202/16/2021354.56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843593"/>
    <s v="#"/>
    <s v="Not assigned"/>
    <x v="100"/>
    <s v="ESD0100"/>
    <s v="#"/>
    <s v="Not assigned"/>
    <n v="443.2"/>
    <s v="DISTRIBUTION"/>
    <x v="1"/>
    <x v="3"/>
    <x v="10"/>
    <s v="Power Delivery"/>
    <s v="8260120ESD01001292202/18/2021443.2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883818"/>
    <s v="#"/>
    <s v="Not assigned"/>
    <x v="132"/>
    <s v="ESD0100"/>
    <s v="#"/>
    <s v="Not assigned"/>
    <n v="265.92"/>
    <s v="DISTRIBUTION"/>
    <x v="1"/>
    <x v="3"/>
    <x v="10"/>
    <s v="Power Delivery"/>
    <s v="8260120ESD01001292202/19/2021265.92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920514"/>
    <s v="#"/>
    <s v="Not assigned"/>
    <x v="97"/>
    <s v="ESD0100"/>
    <s v="#"/>
    <s v="Not assigned"/>
    <n v="1063.68"/>
    <s v="DISTRIBUTION"/>
    <x v="1"/>
    <x v="3"/>
    <x v="10"/>
    <s v="Power Delivery"/>
    <s v="8260120ESD01001292202/22/20211063.68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948304"/>
    <s v="#"/>
    <s v="Not assigned"/>
    <x v="97"/>
    <s v="ESD0100"/>
    <s v="#"/>
    <s v="Not assigned"/>
    <n v="354.56"/>
    <s v="DISTRIBUTION"/>
    <x v="1"/>
    <x v="3"/>
    <x v="10"/>
    <s v="Power Delivery"/>
    <s v="8260120ESD01001292202/22/2021354.56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959283"/>
    <s v="#"/>
    <s v="Not assigned"/>
    <x v="133"/>
    <s v="ESD0100"/>
    <s v="#"/>
    <s v="Not assigned"/>
    <n v="379.4"/>
    <s v="DISTRIBUTION"/>
    <x v="1"/>
    <x v="3"/>
    <x v="10"/>
    <s v="Power Delivery"/>
    <s v="8260120ESD01001292202/23/2021379.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959385"/>
    <s v="#"/>
    <s v="Not assigned"/>
    <x v="133"/>
    <s v="ESD0100"/>
    <s v="#"/>
    <s v="Not assigned"/>
    <n v="443.2"/>
    <s v="DISTRIBUTION"/>
    <x v="1"/>
    <x v="3"/>
    <x v="10"/>
    <s v="Power Delivery"/>
    <s v="8260120ESD01001292202/23/2021443.2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69959450"/>
    <s v="#"/>
    <s v="Not assigned"/>
    <x v="133"/>
    <s v="ESD0100"/>
    <s v="#"/>
    <s v="Not assigned"/>
    <n v="88.64"/>
    <s v="DISTRIBUTION"/>
    <x v="1"/>
    <x v="3"/>
    <x v="10"/>
    <s v="Power Delivery"/>
    <s v="8260120ESD01001292202/23/202188.6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082783"/>
    <s v="#"/>
    <s v="Not assigned"/>
    <x v="134"/>
    <s v="ESD0100"/>
    <s v="#"/>
    <s v="Not assigned"/>
    <n v="379.4"/>
    <s v="DISTRIBUTION"/>
    <x v="1"/>
    <x v="3"/>
    <x v="10"/>
    <s v="Power Delivery"/>
    <s v="8260120ESD01001292202/25/2021379.4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082975"/>
    <s v="#"/>
    <s v="Not assigned"/>
    <x v="134"/>
    <s v="ESD0100"/>
    <s v="#"/>
    <s v="Not assigned"/>
    <n v="443.2"/>
    <s v="DISTRIBUTION"/>
    <x v="1"/>
    <x v="3"/>
    <x v="10"/>
    <s v="Power Delivery"/>
    <s v="8260120ESD01001292202/25/2021443.2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108403"/>
    <s v="#"/>
    <s v="Not assigned"/>
    <x v="135"/>
    <s v="ESD0100"/>
    <s v="#"/>
    <s v="Not assigned"/>
    <n v="303.52"/>
    <s v="DISTRIBUTION"/>
    <x v="1"/>
    <x v="3"/>
    <x v="10"/>
    <s v="Power Delivery"/>
    <s v="8260120ESD01001292202/26/2021303.52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108637"/>
    <s v="#"/>
    <s v="Not assigned"/>
    <x v="135"/>
    <s v="ESD0100"/>
    <s v="#"/>
    <s v="Not assigned"/>
    <n v="354.56"/>
    <s v="DISTRIBUTION"/>
    <x v="1"/>
    <x v="3"/>
    <x v="10"/>
    <s v="Power Delivery"/>
    <s v="8260120ESD01001292202/26/2021354.56"/>
    <x v="0"/>
    <x v="5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07350"/>
    <s v="#"/>
    <s v="Not assigned"/>
    <x v="22"/>
    <s v="ESD0100"/>
    <s v="#"/>
    <s v="Not assigned"/>
    <n v="620.48"/>
    <s v="DISTRIBUTION"/>
    <x v="1"/>
    <x v="3"/>
    <x v="10"/>
    <s v="Power Delivery"/>
    <s v="8260120ESD01001292203/01/2021620.48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42563"/>
    <s v="#"/>
    <s v="Not assigned"/>
    <x v="146"/>
    <s v="ESD0100"/>
    <s v="#"/>
    <s v="Not assigned"/>
    <n v="343.6"/>
    <s v="DISTRIBUTION"/>
    <x v="1"/>
    <x v="3"/>
    <x v="10"/>
    <s v="Power Delivery"/>
    <s v="8260120ESD01001292203/02/2021343.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42988"/>
    <s v="#"/>
    <s v="Not assigned"/>
    <x v="146"/>
    <s v="ESD0100"/>
    <s v="#"/>
    <s v="Not assigned"/>
    <n v="354.56"/>
    <s v="DISTRIBUTION"/>
    <x v="1"/>
    <x v="3"/>
    <x v="10"/>
    <s v="Power Delivery"/>
    <s v="8260120ESD01001292203/02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706"/>
    <s v="#"/>
    <s v="Not assigned"/>
    <x v="146"/>
    <s v="ESD0100"/>
    <s v="#"/>
    <s v="Not assigned"/>
    <n v="75.88"/>
    <s v="DISTRIBUTION"/>
    <x v="1"/>
    <x v="3"/>
    <x v="10"/>
    <s v="Power Delivery"/>
    <s v="8260120ESD01001292203/02/202175.88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711"/>
    <s v="#"/>
    <s v="Not assigned"/>
    <x v="146"/>
    <s v="ESD0100"/>
    <s v="#"/>
    <s v="Not assigned"/>
    <n v="75.88"/>
    <s v="DISTRIBUTION"/>
    <x v="1"/>
    <x v="3"/>
    <x v="10"/>
    <s v="Power Delivery"/>
    <s v="8260120ESD01001292203/02/202175.88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714"/>
    <s v="#"/>
    <s v="Not assigned"/>
    <x v="146"/>
    <s v="ESD0100"/>
    <s v="#"/>
    <s v="Not assigned"/>
    <n v="57.58"/>
    <s v="DISTRIBUTION"/>
    <x v="1"/>
    <x v="3"/>
    <x v="10"/>
    <s v="Power Delivery"/>
    <s v="8260120ESD01001292203/02/202157.58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758"/>
    <s v="#"/>
    <s v="Not assigned"/>
    <x v="146"/>
    <s v="ESD0100"/>
    <s v="#"/>
    <s v="Not assigned"/>
    <n v="88.64"/>
    <s v="DISTRIBUTION"/>
    <x v="1"/>
    <x v="3"/>
    <x v="10"/>
    <s v="Power Delivery"/>
    <s v="8260120ESD01001292203/02/202188.6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782"/>
    <s v="#"/>
    <s v="Not assigned"/>
    <x v="146"/>
    <s v="ESD0100"/>
    <s v="#"/>
    <s v="Not assigned"/>
    <n v="86.2"/>
    <s v="DISTRIBUTION"/>
    <x v="1"/>
    <x v="3"/>
    <x v="10"/>
    <s v="Power Delivery"/>
    <s v="8260120ESD01001292203/02/202186.2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786"/>
    <s v="#"/>
    <s v="Not assigned"/>
    <x v="146"/>
    <s v="ESD0100"/>
    <s v="#"/>
    <s v="Not assigned"/>
    <n v="354.56"/>
    <s v="DISTRIBUTION"/>
    <x v="1"/>
    <x v="3"/>
    <x v="10"/>
    <s v="Power Delivery"/>
    <s v="8260120ESD01001292203/02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837"/>
    <s v="#"/>
    <s v="Not assigned"/>
    <x v="146"/>
    <s v="ESD0100"/>
    <s v="#"/>
    <s v="Not assigned"/>
    <n v="75.88"/>
    <s v="DISTRIBUTION"/>
    <x v="1"/>
    <x v="3"/>
    <x v="10"/>
    <s v="Power Delivery"/>
    <s v="8260120ESD01001292203/02/202175.88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868"/>
    <s v="#"/>
    <s v="Not assigned"/>
    <x v="146"/>
    <s v="ESD0100"/>
    <s v="#"/>
    <s v="Not assigned"/>
    <n v="88.64"/>
    <s v="DISTRIBUTION"/>
    <x v="1"/>
    <x v="3"/>
    <x v="10"/>
    <s v="Power Delivery"/>
    <s v="8260120ESD01001292203/02/202188.6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908"/>
    <s v="#"/>
    <s v="Not assigned"/>
    <x v="146"/>
    <s v="ESD0100"/>
    <s v="#"/>
    <s v="Not assigned"/>
    <n v="88.64"/>
    <s v="DISTRIBUTION"/>
    <x v="1"/>
    <x v="3"/>
    <x v="10"/>
    <s v="Power Delivery"/>
    <s v="8260120ESD01001292203/02/202188.6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360921"/>
    <s v="#"/>
    <s v="Not assigned"/>
    <x v="146"/>
    <s v="ESD0100"/>
    <s v="#"/>
    <s v="Not assigned"/>
    <n v="88.64"/>
    <s v="DISTRIBUTION"/>
    <x v="1"/>
    <x v="3"/>
    <x v="10"/>
    <s v="Power Delivery"/>
    <s v="8260120ESD01001292203/02/202188.6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423274"/>
    <s v="#"/>
    <s v="Not assigned"/>
    <x v="109"/>
    <s v="ESD0100"/>
    <s v="#"/>
    <s v="Not assigned"/>
    <n v="88.64"/>
    <s v="DISTRIBUTION"/>
    <x v="1"/>
    <x v="3"/>
    <x v="10"/>
    <s v="Power Delivery"/>
    <s v="8260120ESD01001292203/04/202188.6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423576"/>
    <s v="#"/>
    <s v="Not assigned"/>
    <x v="109"/>
    <s v="ESD0100"/>
    <s v="#"/>
    <s v="Not assigned"/>
    <n v="709.12"/>
    <s v="DISTRIBUTION"/>
    <x v="1"/>
    <x v="3"/>
    <x v="10"/>
    <s v="Power Delivery"/>
    <s v="8260120ESD01001292203/04/2021709.12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423577"/>
    <s v="#"/>
    <s v="Not assigned"/>
    <x v="147"/>
    <s v="ESD0100"/>
    <s v="#"/>
    <s v="Not assigned"/>
    <n v="354.56"/>
    <s v="DISTRIBUTION"/>
    <x v="1"/>
    <x v="3"/>
    <x v="10"/>
    <s v="Power Delivery"/>
    <s v="8260120ESD01001292203/05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455632"/>
    <s v="#"/>
    <s v="Not assigned"/>
    <x v="147"/>
    <s v="ESD0100"/>
    <s v="#"/>
    <s v="Not assigned"/>
    <n v="443.2"/>
    <s v="DISTRIBUTION"/>
    <x v="1"/>
    <x v="3"/>
    <x v="10"/>
    <s v="Power Delivery"/>
    <s v="8260120ESD01001292203/05/2021443.2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489196"/>
    <s v="#"/>
    <s v="Not assigned"/>
    <x v="148"/>
    <s v="ESD0100"/>
    <s v="#"/>
    <s v="Not assigned"/>
    <n v="354.56"/>
    <s v="DISTRIBUTION"/>
    <x v="1"/>
    <x v="3"/>
    <x v="10"/>
    <s v="Power Delivery"/>
    <s v="8260120ESD01001292203/08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489237"/>
    <s v="#"/>
    <s v="Not assigned"/>
    <x v="148"/>
    <s v="ESD0100"/>
    <s v="#"/>
    <s v="Not assigned"/>
    <n v="443.2"/>
    <s v="DISTRIBUTION"/>
    <x v="1"/>
    <x v="3"/>
    <x v="10"/>
    <s v="Power Delivery"/>
    <s v="8260120ESD01001292203/08/2021443.2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631679"/>
    <s v="#"/>
    <s v="Not assigned"/>
    <x v="110"/>
    <s v="ESD0100"/>
    <s v="#"/>
    <s v="Not assigned"/>
    <n v="347.44"/>
    <s v="DISTRIBUTION"/>
    <x v="1"/>
    <x v="3"/>
    <x v="10"/>
    <s v="Power Delivery"/>
    <s v="8260120ESD01001292203/11/2021347.4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696115"/>
    <s v="#"/>
    <s v="Not assigned"/>
    <x v="149"/>
    <s v="ESD0100"/>
    <s v="#"/>
    <s v="Not assigned"/>
    <n v="347.44"/>
    <s v="DISTRIBUTION"/>
    <x v="1"/>
    <x v="3"/>
    <x v="10"/>
    <s v="Power Delivery"/>
    <s v="8260120ESD01001292203/12/2021347.4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845301"/>
    <s v="#"/>
    <s v="Not assigned"/>
    <x v="60"/>
    <s v="ESD0100"/>
    <s v="#"/>
    <s v="Not assigned"/>
    <n v="411.72"/>
    <s v="DISTRIBUTION"/>
    <x v="1"/>
    <x v="3"/>
    <x v="10"/>
    <s v="Power Delivery"/>
    <s v="8260120ESD01001292203/15/2021411.72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864772"/>
    <s v="#"/>
    <s v="Not assigned"/>
    <x v="60"/>
    <s v="ESD0100"/>
    <s v="#"/>
    <s v="Not assigned"/>
    <n v="343.6"/>
    <s v="DISTRIBUTION"/>
    <x v="1"/>
    <x v="3"/>
    <x v="10"/>
    <s v="Power Delivery"/>
    <s v="8260120ESD01001292203/15/2021343.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888731"/>
    <s v="#"/>
    <s v="Not assigned"/>
    <x v="150"/>
    <s v="ESD0100"/>
    <s v="#"/>
    <s v="Not assigned"/>
    <n v="343.6"/>
    <s v="DISTRIBUTION"/>
    <x v="1"/>
    <x v="3"/>
    <x v="10"/>
    <s v="Power Delivery"/>
    <s v="8260120ESD01001292203/16/2021343.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0989061"/>
    <s v="#"/>
    <s v="Not assigned"/>
    <x v="62"/>
    <s v="ESD0100"/>
    <s v="#"/>
    <s v="Not assigned"/>
    <n v="-86.86"/>
    <s v="DISTRIBUTION"/>
    <x v="1"/>
    <x v="3"/>
    <x v="10"/>
    <s v="Power Delivery"/>
    <s v="8260120ESD01001292203/19/2021-86.8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016578"/>
    <s v="#"/>
    <s v="Not assigned"/>
    <x v="63"/>
    <s v="ESD0100"/>
    <s v="#"/>
    <s v="Not assigned"/>
    <n v="257.7"/>
    <s v="DISTRIBUTION"/>
    <x v="1"/>
    <x v="3"/>
    <x v="10"/>
    <s v="Power Delivery"/>
    <s v="8260120ESD01001292203/22/2021257.7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017354"/>
    <s v="#"/>
    <s v="Not assigned"/>
    <x v="63"/>
    <s v="ESD0100"/>
    <s v="#"/>
    <s v="Not assigned"/>
    <n v="354.56"/>
    <s v="DISTRIBUTION"/>
    <x v="1"/>
    <x v="3"/>
    <x v="10"/>
    <s v="Power Delivery"/>
    <s v="8260120ESD01001292203/22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040610"/>
    <s v="#"/>
    <s v="Not assigned"/>
    <x v="63"/>
    <s v="ESD0100"/>
    <s v="#"/>
    <s v="Not assigned"/>
    <n v="354.56"/>
    <s v="DISTRIBUTION"/>
    <x v="1"/>
    <x v="3"/>
    <x v="10"/>
    <s v="Power Delivery"/>
    <s v="8260120ESD01001292203/22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168005"/>
    <s v="#"/>
    <s v="Not assigned"/>
    <x v="151"/>
    <s v="ESD0100"/>
    <s v="#"/>
    <s v="Not assigned"/>
    <n v="85.9"/>
    <s v="DISTRIBUTION"/>
    <x v="1"/>
    <x v="3"/>
    <x v="10"/>
    <s v="Power Delivery"/>
    <s v="8260120ESD01001292203/25/202185.9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168205"/>
    <s v="#"/>
    <s v="Not assigned"/>
    <x v="151"/>
    <s v="ESD0100"/>
    <s v="#"/>
    <s v="Not assigned"/>
    <n v="265.92"/>
    <s v="DISTRIBUTION"/>
    <x v="1"/>
    <x v="3"/>
    <x v="10"/>
    <s v="Power Delivery"/>
    <s v="8260120ESD01001292203/25/2021265.92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168431"/>
    <s v="#"/>
    <s v="Not assigned"/>
    <x v="151"/>
    <s v="ESD0100"/>
    <s v="#"/>
    <s v="Not assigned"/>
    <n v="487.52"/>
    <s v="DISTRIBUTION"/>
    <x v="1"/>
    <x v="3"/>
    <x v="10"/>
    <s v="Power Delivery"/>
    <s v="8260120ESD01001292203/25/2021487.52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229872"/>
    <s v="#"/>
    <s v="Not assigned"/>
    <x v="111"/>
    <s v="ESD0100"/>
    <s v="#"/>
    <s v="Not assigned"/>
    <n v="88.64"/>
    <s v="DISTRIBUTION"/>
    <x v="1"/>
    <x v="3"/>
    <x v="10"/>
    <s v="Power Delivery"/>
    <s v="8260120ESD01001292203/26/202188.64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415900"/>
    <s v="#"/>
    <s v="Not assigned"/>
    <x v="152"/>
    <s v="ESD0100"/>
    <s v="#"/>
    <s v="Not assigned"/>
    <n v="354.56"/>
    <s v="DISTRIBUTION"/>
    <x v="1"/>
    <x v="3"/>
    <x v="10"/>
    <s v="Power Delivery"/>
    <s v="8260120ESD01001292203/30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416015"/>
    <s v="#"/>
    <s v="Not assigned"/>
    <x v="152"/>
    <s v="ESD0100"/>
    <s v="#"/>
    <s v="Not assigned"/>
    <n v="354.56"/>
    <s v="DISTRIBUTION"/>
    <x v="1"/>
    <x v="3"/>
    <x v="10"/>
    <s v="Power Delivery"/>
    <s v="8260120ESD01001292203/30/2021354.56"/>
    <x v="0"/>
    <x v="8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534238"/>
    <s v="#"/>
    <s v="Not assigned"/>
    <x v="98"/>
    <s v="ESD0100"/>
    <s v="#"/>
    <s v="Not assigned"/>
    <n v="88.64"/>
    <s v="DISTRIBUTION"/>
    <x v="1"/>
    <x v="3"/>
    <x v="10"/>
    <s v="Power Delivery"/>
    <s v="8260120ESD01001292204/02/202188.64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573030"/>
    <s v="#"/>
    <s v="Not assigned"/>
    <x v="136"/>
    <s v="ESD0100"/>
    <s v="#"/>
    <s v="Not assigned"/>
    <n v="343.6"/>
    <s v="DISTRIBUTION"/>
    <x v="1"/>
    <x v="3"/>
    <x v="10"/>
    <s v="Power Delivery"/>
    <s v="8260120ESD01001292204/05/2021343.6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633233"/>
    <s v="#"/>
    <s v="Not assigned"/>
    <x v="99"/>
    <s v="ESD0100"/>
    <s v="#"/>
    <s v="Not assigned"/>
    <n v="88.64"/>
    <s v="DISTRIBUTION"/>
    <x v="1"/>
    <x v="3"/>
    <x v="10"/>
    <s v="Power Delivery"/>
    <s v="8260120ESD01001292204/06/202188.64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649695"/>
    <s v="#"/>
    <s v="Not assigned"/>
    <x v="108"/>
    <s v="ESD0100"/>
    <s v="#"/>
    <s v="Not assigned"/>
    <n v="354.56"/>
    <s v="DISTRIBUTION"/>
    <x v="1"/>
    <x v="3"/>
    <x v="10"/>
    <s v="Power Delivery"/>
    <s v="8260120ESD01001292204/07/2021354.56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1748560"/>
    <s v="#"/>
    <s v="Not assigned"/>
    <x v="153"/>
    <s v="ESD0100"/>
    <s v="#"/>
    <s v="Not assigned"/>
    <n v="88.64"/>
    <s v="DISTRIBUTION"/>
    <x v="1"/>
    <x v="3"/>
    <x v="10"/>
    <s v="Power Delivery"/>
    <s v="8260120ESD01001292204/09/202188.64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2035326"/>
    <s v="#"/>
    <s v="Not assigned"/>
    <x v="103"/>
    <s v="ESD0100"/>
    <s v="#"/>
    <s v="Not assigned"/>
    <n v="354.56"/>
    <s v="DISTRIBUTION"/>
    <x v="1"/>
    <x v="3"/>
    <x v="10"/>
    <s v="Power Delivery"/>
    <s v="8260120ESD01001292204/14/2021354.56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2035462"/>
    <s v="#"/>
    <s v="Not assigned"/>
    <x v="103"/>
    <s v="ESD0100"/>
    <s v="#"/>
    <s v="Not assigned"/>
    <n v="354.56"/>
    <s v="DISTRIBUTION"/>
    <x v="1"/>
    <x v="3"/>
    <x v="10"/>
    <s v="Power Delivery"/>
    <s v="8260120ESD01001292204/14/2021354.56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2072815"/>
    <s v="#"/>
    <s v="Not assigned"/>
    <x v="154"/>
    <s v="ESD0100"/>
    <s v="#"/>
    <s v="Not assigned"/>
    <n v="354.56"/>
    <s v="DISTRIBUTION"/>
    <x v="1"/>
    <x v="3"/>
    <x v="10"/>
    <s v="Power Delivery"/>
    <s v="8260120ESD01001292204/15/2021354.56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2072816"/>
    <s v="#"/>
    <s v="Not assigned"/>
    <x v="155"/>
    <s v="ESD0100"/>
    <s v="#"/>
    <s v="Not assigned"/>
    <n v="354.56"/>
    <s v="DISTRIBUTION"/>
    <x v="1"/>
    <x v="3"/>
    <x v="10"/>
    <s v="Power Delivery"/>
    <s v="8260120ESD01001292204/16/2021354.56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2202473"/>
    <s v="#"/>
    <s v="Not assigned"/>
    <x v="156"/>
    <s v="ESD0100"/>
    <s v="#"/>
    <s v="Not assigned"/>
    <n v="205.43"/>
    <s v="DISTRIBUTION"/>
    <x v="1"/>
    <x v="3"/>
    <x v="10"/>
    <s v="Power Delivery"/>
    <s v="8260120ESD01001292204/20/2021205.43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2747790"/>
    <s v="#"/>
    <s v="Not assigned"/>
    <x v="157"/>
    <s v="ESD0100"/>
    <s v="#"/>
    <s v="Not assigned"/>
    <n v="117.21"/>
    <s v="DISTRIBUTION"/>
    <x v="1"/>
    <x v="3"/>
    <x v="10"/>
    <s v="Power Delivery"/>
    <s v="8260120ESD01001292204/27/2021117.21"/>
    <x v="0"/>
    <x v="7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2954156"/>
    <s v="#"/>
    <s v="Not assigned"/>
    <x v="115"/>
    <s v="ESD0100"/>
    <s v="#"/>
    <s v="Not assigned"/>
    <n v="365.2"/>
    <s v="DISTRIBUTION"/>
    <x v="1"/>
    <x v="3"/>
    <x v="10"/>
    <s v="Power Delivery"/>
    <s v="8260120ESD01001292205/04/2021365.2"/>
    <x v="0"/>
    <x v="9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3039013"/>
    <s v="#"/>
    <s v="Not assigned"/>
    <x v="158"/>
    <s v="ESD0100"/>
    <s v="#"/>
    <s v="Not assigned"/>
    <n v="365.2"/>
    <s v="DISTRIBUTION"/>
    <x v="1"/>
    <x v="3"/>
    <x v="10"/>
    <s v="Power Delivery"/>
    <s v="8260120ESD01001292205/06/2021365.2"/>
    <x v="0"/>
    <x v="9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3939868"/>
    <s v="#"/>
    <s v="Not assigned"/>
    <x v="159"/>
    <s v="ESD0100"/>
    <s v="#"/>
    <s v="Not assigned"/>
    <n v="313.11"/>
    <s v="DISTRIBUTION"/>
    <x v="1"/>
    <x v="3"/>
    <x v="10"/>
    <s v="Power Delivery"/>
    <s v="8260120ESD01001292205/25/2021313.11"/>
    <x v="0"/>
    <x v="9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3940024"/>
    <s v="#"/>
    <s v="Not assigned"/>
    <x v="159"/>
    <s v="ESD0100"/>
    <s v="#"/>
    <s v="Not assigned"/>
    <n v="234.64"/>
    <s v="DISTRIBUTION"/>
    <x v="1"/>
    <x v="3"/>
    <x v="10"/>
    <s v="Power Delivery"/>
    <s v="8260120ESD01001292205/25/2021234.64"/>
    <x v="0"/>
    <x v="9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3994976"/>
    <s v="#"/>
    <s v="Not assigned"/>
    <x v="68"/>
    <s v="ESD0100"/>
    <s v="#"/>
    <s v="Not assigned"/>
    <n v="154.30000000000001"/>
    <s v="DISTRIBUTION"/>
    <x v="1"/>
    <x v="3"/>
    <x v="10"/>
    <s v="Power Delivery"/>
    <s v="8260120ESD01001292205/27/2021154.3"/>
    <x v="0"/>
    <x v="9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4106719"/>
    <s v="#"/>
    <s v="Not assigned"/>
    <x v="25"/>
    <s v="ESD0100"/>
    <s v="#"/>
    <s v="Not assigned"/>
    <n v="159.78"/>
    <s v="DISTRIBUTION"/>
    <x v="1"/>
    <x v="3"/>
    <x v="10"/>
    <s v="Power Delivery"/>
    <s v="8260120ESD01001292206/01/2021159.78"/>
    <x v="0"/>
    <x v="3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4735569"/>
    <s v="#"/>
    <s v="Not assigned"/>
    <x v="161"/>
    <s v="ESD0100"/>
    <s v="#"/>
    <s v="Not assigned"/>
    <n v="117.21"/>
    <s v="DISTRIBUTION"/>
    <x v="1"/>
    <x v="3"/>
    <x v="10"/>
    <s v="Power Delivery"/>
    <s v="8260120ESD01001292206/17/2021117.21"/>
    <x v="0"/>
    <x v="3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5693169"/>
    <s v="#"/>
    <s v="Not assigned"/>
    <x v="264"/>
    <s v="ESD0100"/>
    <s v="#"/>
    <s v="Not assigned"/>
    <n v="273.89999999999998"/>
    <s v="DISTRIBUTION"/>
    <x v="1"/>
    <x v="3"/>
    <x v="10"/>
    <s v="Power Delivery"/>
    <s v="8260120ESD01001292207/11/2021273.9"/>
    <x v="0"/>
    <x v="10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6121428"/>
    <s v="#"/>
    <s v="Not assigned"/>
    <x v="165"/>
    <s v="ESD0100"/>
    <s v="#"/>
    <s v="Not assigned"/>
    <n v="456.5"/>
    <s v="DISTRIBUTION"/>
    <x v="1"/>
    <x v="3"/>
    <x v="10"/>
    <s v="Power Delivery"/>
    <s v="8260120ESD01001292207/19/2021456.5"/>
    <x v="0"/>
    <x v="10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6227961"/>
    <s v="#"/>
    <s v="Not assigned"/>
    <x v="166"/>
    <s v="ESD0100"/>
    <s v="#"/>
    <s v="Not assigned"/>
    <n v="91.3"/>
    <s v="DISTRIBUTION"/>
    <x v="1"/>
    <x v="3"/>
    <x v="10"/>
    <s v="Power Delivery"/>
    <s v="8260120ESD01001292207/22/202191.3"/>
    <x v="0"/>
    <x v="10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6333295"/>
    <s v="#"/>
    <s v="Not assigned"/>
    <x v="265"/>
    <s v="ESD0100"/>
    <s v="#"/>
    <s v="Not assigned"/>
    <n v="91.3"/>
    <s v="DISTRIBUTION"/>
    <x v="1"/>
    <x v="3"/>
    <x v="10"/>
    <s v="Power Delivery"/>
    <s v="8260120ESD01001292207/26/202191.3"/>
    <x v="0"/>
    <x v="10"/>
    <n v="0"/>
  </r>
  <r>
    <s v="Internal Work &amp; Journal Entries"/>
    <s v="682030"/>
    <s v="Distribution Storm-00"/>
    <n v="8260120"/>
    <s v="Gulf-Barg Variable ST"/>
    <s v="ESD010012922"/>
    <s v="HURRICANE SALLY FOLLOW UP WORK WESTERN -"/>
    <s v="#"/>
    <s v="0176351922"/>
    <s v="#"/>
    <s v="Not assigned"/>
    <x v="167"/>
    <s v="ESD0100"/>
    <s v="#"/>
    <s v="Not assigned"/>
    <n v="91.3"/>
    <s v="DISTRIBUTION"/>
    <x v="1"/>
    <x v="3"/>
    <x v="10"/>
    <s v="Power Delivery"/>
    <s v="8260120ESD01001292207/27/202191.3"/>
    <x v="0"/>
    <x v="10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69776073"/>
    <s v="#"/>
    <s v="Not assigned"/>
    <x v="145"/>
    <s v="ESD0102"/>
    <s v="#"/>
    <s v="Not assigned"/>
    <n v="230.32"/>
    <s v="DISTRIBUTION"/>
    <x v="1"/>
    <x v="3"/>
    <x v="10"/>
    <s v="Power Delivery"/>
    <s v="8260120ESD01028820202/16/2021230.32"/>
    <x v="0"/>
    <x v="5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69776109"/>
    <s v="#"/>
    <s v="Not assigned"/>
    <x v="145"/>
    <s v="ESD0102"/>
    <s v="#"/>
    <s v="Not assigned"/>
    <n v="354.56"/>
    <s v="DISTRIBUTION"/>
    <x v="1"/>
    <x v="3"/>
    <x v="10"/>
    <s v="Power Delivery"/>
    <s v="8260120ESD01028820202/16/2021354.56"/>
    <x v="0"/>
    <x v="5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69827079"/>
    <s v="#"/>
    <s v="Not assigned"/>
    <x v="100"/>
    <s v="ESD0102"/>
    <s v="#"/>
    <s v="Not assigned"/>
    <n v="79.75"/>
    <s v="DISTRIBUTION"/>
    <x v="1"/>
    <x v="3"/>
    <x v="10"/>
    <s v="Power Delivery"/>
    <s v="8260120ESD01028820202/18/202179.75"/>
    <x v="0"/>
    <x v="5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69827272"/>
    <s v="#"/>
    <s v="Not assigned"/>
    <x v="100"/>
    <s v="ESD0102"/>
    <s v="#"/>
    <s v="Not assigned"/>
    <n v="122.77"/>
    <s v="DISTRIBUTION"/>
    <x v="1"/>
    <x v="3"/>
    <x v="10"/>
    <s v="Power Delivery"/>
    <s v="8260120ESD01028820202/18/2021122.77"/>
    <x v="0"/>
    <x v="5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69827287"/>
    <s v="#"/>
    <s v="Not assigned"/>
    <x v="100"/>
    <s v="ESD0102"/>
    <s v="#"/>
    <s v="Not assigned"/>
    <n v="120.3"/>
    <s v="DISTRIBUTION"/>
    <x v="1"/>
    <x v="3"/>
    <x v="10"/>
    <s v="Power Delivery"/>
    <s v="8260120ESD01028820202/18/2021120.3"/>
    <x v="0"/>
    <x v="5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70297641"/>
    <s v="#"/>
    <s v="Not assigned"/>
    <x v="22"/>
    <s v="ESD0102"/>
    <s v="#"/>
    <s v="Not assigned"/>
    <n v="473.44"/>
    <s v="DISTRIBUTION"/>
    <x v="1"/>
    <x v="3"/>
    <x v="10"/>
    <s v="Power Delivery"/>
    <s v="8260120ESD01028820203/01/2021473.44"/>
    <x v="0"/>
    <x v="8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73144929"/>
    <s v="#"/>
    <s v="Not assigned"/>
    <x v="168"/>
    <s v="ESD0102"/>
    <s v="#"/>
    <s v="Not assigned"/>
    <n v="168.43"/>
    <s v="DISTRIBUTION"/>
    <x v="1"/>
    <x v="3"/>
    <x v="10"/>
    <s v="Power Delivery"/>
    <s v="8260120ESD01028820205/07/2021168.43"/>
    <x v="0"/>
    <x v="9"/>
    <n v="0"/>
  </r>
  <r>
    <s v="Internal Work &amp; Journal Entries"/>
    <s v="682030"/>
    <s v="Distribution Storm-00"/>
    <n v="8260120"/>
    <s v="Gulf-Barg Variable ST"/>
    <s v="ESD010288202"/>
    <s v="STORMFLW_G:M/A Storm Follow Up Repairs"/>
    <s v="#"/>
    <s v="0173145597"/>
    <s v="#"/>
    <s v="Not assigned"/>
    <x v="168"/>
    <s v="ESD0102"/>
    <s v="#"/>
    <s v="Not assigned"/>
    <n v="177.12"/>
    <s v="DISTRIBUTION"/>
    <x v="1"/>
    <x v="3"/>
    <x v="10"/>
    <s v="Power Delivery"/>
    <s v="8260120ESD01028820205/07/2021177.12"/>
    <x v="0"/>
    <x v="9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591949"/>
    <s v="#"/>
    <s v="Not assigned"/>
    <x v="27"/>
    <s v="ES00600"/>
    <s v="#"/>
    <s v="Not assigned"/>
    <n v="1611.6"/>
    <s v="FLEET"/>
    <x v="1"/>
    <x v="1"/>
    <x v="10"/>
    <s v="Power Delivery"/>
    <s v="8260130ES006000001709/25/20201611.6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62797"/>
    <s v="#"/>
    <s v="Not assigned"/>
    <x v="41"/>
    <s v="ES00600"/>
    <s v="#"/>
    <s v="Not assigned"/>
    <n v="1611.6"/>
    <s v="FLEET"/>
    <x v="1"/>
    <x v="1"/>
    <x v="10"/>
    <s v="Power Delivery"/>
    <s v="8260130ES006000001709/28/20201611.6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71745"/>
    <s v="#"/>
    <s v="Not assigned"/>
    <x v="41"/>
    <s v="ES00600"/>
    <s v="#"/>
    <s v="Not assigned"/>
    <n v="1981.92"/>
    <s v="FLEET"/>
    <x v="1"/>
    <x v="1"/>
    <x v="10"/>
    <s v="Power Delivery"/>
    <s v="8260130ES006000001709/28/20201981.92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73245"/>
    <s v="#"/>
    <s v="Not assigned"/>
    <x v="41"/>
    <s v="ES00600"/>
    <s v="#"/>
    <s v="Not assigned"/>
    <n v="1623.2"/>
    <s v="FLEET"/>
    <x v="1"/>
    <x v="1"/>
    <x v="10"/>
    <s v="Power Delivery"/>
    <s v="8260130ES006000001709/28/20201623.2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74892"/>
    <s v="#"/>
    <s v="Not assigned"/>
    <x v="41"/>
    <s v="ES00600"/>
    <s v="#"/>
    <s v="Not assigned"/>
    <n v="1933.92"/>
    <s v="FLEET"/>
    <x v="1"/>
    <x v="1"/>
    <x v="10"/>
    <s v="Power Delivery"/>
    <s v="8260130ES006000001709/28/20201933.92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77206"/>
    <s v="#"/>
    <s v="Not assigned"/>
    <x v="41"/>
    <s v="ES00600"/>
    <s v="#"/>
    <s v="Not assigned"/>
    <n v="1611.6"/>
    <s v="FLEET"/>
    <x v="1"/>
    <x v="1"/>
    <x v="10"/>
    <s v="Power Delivery"/>
    <s v="8260130ES006000001709/28/20201611.6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83358"/>
    <s v="#"/>
    <s v="Not assigned"/>
    <x v="41"/>
    <s v="ES00600"/>
    <s v="#"/>
    <s v="Not assigned"/>
    <n v="981.96"/>
    <s v="FLEET"/>
    <x v="1"/>
    <x v="1"/>
    <x v="10"/>
    <s v="Power Delivery"/>
    <s v="8260130ES006000001709/28/2020981.96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83691"/>
    <s v="#"/>
    <s v="Not assigned"/>
    <x v="41"/>
    <s v="ES00600"/>
    <s v="#"/>
    <s v="Not assigned"/>
    <n v="1641.6"/>
    <s v="FLEET"/>
    <x v="1"/>
    <x v="1"/>
    <x v="10"/>
    <s v="Power Delivery"/>
    <s v="8260130ES006000001709/28/20201641.6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83950"/>
    <s v="#"/>
    <s v="Not assigned"/>
    <x v="41"/>
    <s v="ES00600"/>
    <s v="#"/>
    <s v="Not assigned"/>
    <n v="1930.92"/>
    <s v="FLEET"/>
    <x v="1"/>
    <x v="1"/>
    <x v="10"/>
    <s v="Power Delivery"/>
    <s v="8260130ES006000001709/28/20201930.92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84087"/>
    <s v="#"/>
    <s v="Not assigned"/>
    <x v="41"/>
    <s v="ES00600"/>
    <s v="#"/>
    <s v="Not assigned"/>
    <n v="948.72"/>
    <s v="FLEET"/>
    <x v="1"/>
    <x v="1"/>
    <x v="10"/>
    <s v="Power Delivery"/>
    <s v="8260130ES006000001709/28/2020948.72"/>
    <x v="0"/>
    <x v="4"/>
    <n v="0"/>
  </r>
  <r>
    <s v="Internal Work &amp; Journal Entries"/>
    <s v="682030"/>
    <s v="Distribution Storm-00"/>
    <n v="8260130"/>
    <s v="Gulf-Barg Fixed ST"/>
    <s v="ES0060000017"/>
    <s v="Fleet Svcs Support-SALLY-2020"/>
    <s v="#"/>
    <s v="0163784452"/>
    <s v="#"/>
    <s v="Not assigned"/>
    <x v="41"/>
    <s v="ES00600"/>
    <s v="#"/>
    <s v="Not assigned"/>
    <n v="1651.6"/>
    <s v="FLEET"/>
    <x v="1"/>
    <x v="1"/>
    <x v="10"/>
    <s v="Power Delivery"/>
    <s v="8260130ES006000001709/28/20201651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55741872"/>
    <s v="#"/>
    <s v="Not assigned"/>
    <x v="75"/>
    <s v="ES00600"/>
    <s v="#"/>
    <s v="Not assigned"/>
    <n v="277.36"/>
    <s v="DISTRIBUTION"/>
    <x v="1"/>
    <x v="1"/>
    <x v="10"/>
    <s v="Power Delivery"/>
    <s v="8260130ES006000002109/24/2020277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168771"/>
    <s v="#"/>
    <s v="Not assigned"/>
    <x v="257"/>
    <s v="ES00600"/>
    <s v="#"/>
    <s v="Not assigned"/>
    <n v="294.8"/>
    <s v="DISTRIBUTION"/>
    <x v="1"/>
    <x v="1"/>
    <x v="10"/>
    <s v="Power Delivery"/>
    <s v="8260130ES006000002109/15/2020294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200067"/>
    <s v="#"/>
    <s v="Not assigned"/>
    <x v="72"/>
    <s v="ES00600"/>
    <s v="#"/>
    <s v="Not assigned"/>
    <n v="294.8"/>
    <s v="DISTRIBUTION"/>
    <x v="1"/>
    <x v="1"/>
    <x v="10"/>
    <s v="Power Delivery"/>
    <s v="8260130ES006000002109/16/2020294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240013"/>
    <s v="#"/>
    <s v="Not assigned"/>
    <x v="73"/>
    <s v="ES00600"/>
    <s v="#"/>
    <s v="Not assigned"/>
    <n v="294.8"/>
    <s v="DISTRIBUTION"/>
    <x v="1"/>
    <x v="1"/>
    <x v="10"/>
    <s v="Power Delivery"/>
    <s v="8260130ES006000002109/17/2020294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257441"/>
    <s v="#"/>
    <s v="Not assigned"/>
    <x v="258"/>
    <s v="ES00600"/>
    <s v="#"/>
    <s v="Not assigned"/>
    <n v="294.8"/>
    <s v="DISTRIBUTION"/>
    <x v="1"/>
    <x v="1"/>
    <x v="10"/>
    <s v="Power Delivery"/>
    <s v="8260130ES006000002109/18/2020294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271857"/>
    <s v="#"/>
    <s v="Not assigned"/>
    <x v="33"/>
    <s v="ES00600"/>
    <s v="#"/>
    <s v="Not assigned"/>
    <n v="832.08"/>
    <s v="DISTRIBUTION"/>
    <x v="1"/>
    <x v="1"/>
    <x v="10"/>
    <s v="Power Delivery"/>
    <s v="8260130ES006000002109/19/2020832.0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289577"/>
    <s v="#"/>
    <s v="Not assigned"/>
    <x v="37"/>
    <s v="ES00600"/>
    <s v="#"/>
    <s v="Not assigned"/>
    <n v="-1179.2"/>
    <s v="DISTRIBUTION"/>
    <x v="1"/>
    <x v="1"/>
    <x v="10"/>
    <s v="Power Delivery"/>
    <s v="8260130ES006000002109/20/2020-1179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373287"/>
    <s v="#"/>
    <s v="Not assigned"/>
    <x v="43"/>
    <s v="ES00600"/>
    <s v="#"/>
    <s v="Not assigned"/>
    <n v="1386.8"/>
    <s v="DISTRIBUTION"/>
    <x v="1"/>
    <x v="1"/>
    <x v="10"/>
    <s v="Power Delivery"/>
    <s v="8260130ES006000002109/22/20201386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374346"/>
    <s v="#"/>
    <s v="Not assigned"/>
    <x v="43"/>
    <s v="ES00600"/>
    <s v="#"/>
    <s v="Not assigned"/>
    <n v="1072.23"/>
    <s v="DISTRIBUTION"/>
    <x v="1"/>
    <x v="1"/>
    <x v="10"/>
    <s v="Power Delivery"/>
    <s v="8260130ES006000002109/22/20201072.2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376041"/>
    <s v="#"/>
    <s v="Not assigned"/>
    <x v="43"/>
    <s v="ES00600"/>
    <s v="#"/>
    <s v="Not assigned"/>
    <n v="582.72"/>
    <s v="DISTRIBUTION"/>
    <x v="1"/>
    <x v="1"/>
    <x v="10"/>
    <s v="Power Delivery"/>
    <s v="8260130ES006000002109/22/2020582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378332"/>
    <s v="#"/>
    <s v="Not assigned"/>
    <x v="43"/>
    <s v="ES00600"/>
    <s v="#"/>
    <s v="Not assigned"/>
    <n v="1718"/>
    <s v="DISTRIBUTION"/>
    <x v="1"/>
    <x v="1"/>
    <x v="10"/>
    <s v="Power Delivery"/>
    <s v="8260130ES006000002109/22/2020171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36613"/>
    <s v="#"/>
    <s v="Not assigned"/>
    <x v="113"/>
    <s v="ES00600"/>
    <s v="#"/>
    <s v="Not assigned"/>
    <n v="832.08"/>
    <s v="DISTRIBUTION"/>
    <x v="1"/>
    <x v="1"/>
    <x v="10"/>
    <s v="Power Delivery"/>
    <s v="8260130ES006000002109/23/2020832.0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36729"/>
    <s v="#"/>
    <s v="Not assigned"/>
    <x v="113"/>
    <s v="ES00600"/>
    <s v="#"/>
    <s v="Not assigned"/>
    <n v="277.36"/>
    <s v="DISTRIBUTION"/>
    <x v="1"/>
    <x v="1"/>
    <x v="10"/>
    <s v="Power Delivery"/>
    <s v="8260130ES006000002109/23/2020277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51472"/>
    <s v="#"/>
    <s v="Not assigned"/>
    <x v="113"/>
    <s v="ES00600"/>
    <s v="#"/>
    <s v="Not assigned"/>
    <n v="1941.52"/>
    <s v="DISTRIBUTION"/>
    <x v="1"/>
    <x v="1"/>
    <x v="10"/>
    <s v="Power Delivery"/>
    <s v="8260130ES006000002109/23/20201941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51535"/>
    <s v="#"/>
    <s v="Not assigned"/>
    <x v="75"/>
    <s v="ES00600"/>
    <s v="#"/>
    <s v="Not assigned"/>
    <n v="277.36"/>
    <s v="DISTRIBUTION"/>
    <x v="1"/>
    <x v="1"/>
    <x v="10"/>
    <s v="Power Delivery"/>
    <s v="8260130ES006000002109/24/2020277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70432"/>
    <s v="#"/>
    <s v="Not assigned"/>
    <x v="75"/>
    <s v="ES00600"/>
    <s v="#"/>
    <s v="Not assigned"/>
    <n v="352.56"/>
    <s v="DISTRIBUTION"/>
    <x v="1"/>
    <x v="1"/>
    <x v="10"/>
    <s v="Power Delivery"/>
    <s v="8260130ES006000002109/24/2020352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71617"/>
    <s v="#"/>
    <s v="Not assigned"/>
    <x v="75"/>
    <s v="ES00600"/>
    <s v="#"/>
    <s v="Not assigned"/>
    <n v="1260.96"/>
    <s v="DISTRIBUTION"/>
    <x v="1"/>
    <x v="1"/>
    <x v="10"/>
    <s v="Power Delivery"/>
    <s v="8260130ES006000002109/24/20201260.9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72124"/>
    <s v="#"/>
    <s v="Not assigned"/>
    <x v="75"/>
    <s v="ES00600"/>
    <s v="#"/>
    <s v="Not assigned"/>
    <n v="2115.36"/>
    <s v="DISTRIBUTION"/>
    <x v="1"/>
    <x v="1"/>
    <x v="10"/>
    <s v="Power Delivery"/>
    <s v="8260130ES006000002109/24/20202115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77959"/>
    <s v="#"/>
    <s v="Not assigned"/>
    <x v="75"/>
    <s v="ES00600"/>
    <s v="#"/>
    <s v="Not assigned"/>
    <n v="2115.36"/>
    <s v="DISTRIBUTION"/>
    <x v="1"/>
    <x v="1"/>
    <x v="10"/>
    <s v="Power Delivery"/>
    <s v="8260130ES006000002109/24/20202115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87795"/>
    <s v="#"/>
    <s v="Not assigned"/>
    <x v="75"/>
    <s v="ES00600"/>
    <s v="#"/>
    <s v="Not assigned"/>
    <n v="2115.36"/>
    <s v="DISTRIBUTION"/>
    <x v="1"/>
    <x v="1"/>
    <x v="10"/>
    <s v="Power Delivery"/>
    <s v="8260130ES006000002109/24/20202115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88331"/>
    <s v="#"/>
    <s v="Not assigned"/>
    <x v="75"/>
    <s v="ES00600"/>
    <s v="#"/>
    <s v="Not assigned"/>
    <n v="2115.36"/>
    <s v="DISTRIBUTION"/>
    <x v="1"/>
    <x v="1"/>
    <x v="10"/>
    <s v="Power Delivery"/>
    <s v="8260130ES006000002109/24/20202115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93003"/>
    <s v="#"/>
    <s v="Not assigned"/>
    <x v="75"/>
    <s v="ES00600"/>
    <s v="#"/>
    <s v="Not assigned"/>
    <n v="2115.36"/>
    <s v="DISTRIBUTION"/>
    <x v="1"/>
    <x v="1"/>
    <x v="10"/>
    <s v="Power Delivery"/>
    <s v="8260130ES006000002109/24/20202115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95883"/>
    <s v="#"/>
    <s v="Not assigned"/>
    <x v="75"/>
    <s v="ES00600"/>
    <s v="#"/>
    <s v="Not assigned"/>
    <n v="1664.16"/>
    <s v="DISTRIBUTION"/>
    <x v="1"/>
    <x v="1"/>
    <x v="10"/>
    <s v="Power Delivery"/>
    <s v="8260130ES006000002109/24/20201664.1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496812"/>
    <s v="#"/>
    <s v="Not assigned"/>
    <x v="75"/>
    <s v="ES00600"/>
    <s v="#"/>
    <s v="Not assigned"/>
    <n v="277.36"/>
    <s v="DISTRIBUTION"/>
    <x v="1"/>
    <x v="1"/>
    <x v="10"/>
    <s v="Power Delivery"/>
    <s v="8260130ES006000002109/24/2020277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25276"/>
    <s v="#"/>
    <s v="Not assigned"/>
    <x v="27"/>
    <s v="ES00600"/>
    <s v="#"/>
    <s v="Not assigned"/>
    <n v="-1718"/>
    <s v="DISTRIBUTION"/>
    <x v="1"/>
    <x v="1"/>
    <x v="10"/>
    <s v="Power Delivery"/>
    <s v="8260130ES006000002109/25/2020-171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25370"/>
    <s v="#"/>
    <s v="Not assigned"/>
    <x v="27"/>
    <s v="ES00600"/>
    <s v="#"/>
    <s v="Not assigned"/>
    <n v="-1072.23"/>
    <s v="DISTRIBUTION"/>
    <x v="1"/>
    <x v="1"/>
    <x v="10"/>
    <s v="Power Delivery"/>
    <s v="8260130ES006000002109/25/2020-1072.2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29842"/>
    <s v="#"/>
    <s v="Not assigned"/>
    <x v="27"/>
    <s v="ES00600"/>
    <s v="#"/>
    <s v="Not assigned"/>
    <n v="554.72"/>
    <s v="DISTRIBUTION"/>
    <x v="1"/>
    <x v="1"/>
    <x v="10"/>
    <s v="Power Delivery"/>
    <s v="8260130ES006000002109/25/2020554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30156"/>
    <s v="#"/>
    <s v="Not assigned"/>
    <x v="27"/>
    <s v="ES00600"/>
    <s v="#"/>
    <s v="Not assigned"/>
    <n v="2218.88"/>
    <s v="DISTRIBUTION"/>
    <x v="1"/>
    <x v="1"/>
    <x v="10"/>
    <s v="Power Delivery"/>
    <s v="8260130ES006000002109/25/20202218.8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36103"/>
    <s v="#"/>
    <s v="Not assigned"/>
    <x v="27"/>
    <s v="ES00600"/>
    <s v="#"/>
    <s v="Not assigned"/>
    <n v="-582.72"/>
    <s v="DISTRIBUTION"/>
    <x v="1"/>
    <x v="1"/>
    <x v="10"/>
    <s v="Power Delivery"/>
    <s v="8260130ES006000002109/25/2020-582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45101"/>
    <s v="#"/>
    <s v="Not assigned"/>
    <x v="27"/>
    <s v="ES00600"/>
    <s v="#"/>
    <s v="Not assigned"/>
    <n v="1762.8"/>
    <s v="DISTRIBUTION"/>
    <x v="1"/>
    <x v="1"/>
    <x v="10"/>
    <s v="Power Delivery"/>
    <s v="8260130ES006000002109/25/20201762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46519"/>
    <s v="#"/>
    <s v="Not assigned"/>
    <x v="27"/>
    <s v="ES00600"/>
    <s v="#"/>
    <s v="Not assigned"/>
    <n v="2218.88"/>
    <s v="DISTRIBUTION"/>
    <x v="1"/>
    <x v="1"/>
    <x v="10"/>
    <s v="Power Delivery"/>
    <s v="8260130ES006000002109/25/20202218.8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48889"/>
    <s v="#"/>
    <s v="Not assigned"/>
    <x v="27"/>
    <s v="ES00600"/>
    <s v="#"/>
    <s v="Not assigned"/>
    <n v="1901.6"/>
    <s v="DISTRIBUTION"/>
    <x v="1"/>
    <x v="1"/>
    <x v="10"/>
    <s v="Power Delivery"/>
    <s v="8260130ES006000002109/25/20201901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49291"/>
    <s v="#"/>
    <s v="Not assigned"/>
    <x v="27"/>
    <s v="ES00600"/>
    <s v="#"/>
    <s v="Not assigned"/>
    <n v="1721.6"/>
    <s v="DISTRIBUTION"/>
    <x v="1"/>
    <x v="1"/>
    <x v="10"/>
    <s v="Power Delivery"/>
    <s v="8260130ES006000002109/25/20201721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49690"/>
    <s v="#"/>
    <s v="Not assigned"/>
    <x v="27"/>
    <s v="ES00600"/>
    <s v="#"/>
    <s v="Not assigned"/>
    <n v="2242"/>
    <s v="DISTRIBUTION"/>
    <x v="1"/>
    <x v="1"/>
    <x v="10"/>
    <s v="Power Delivery"/>
    <s v="8260130ES006000002109/25/2020224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50916"/>
    <s v="#"/>
    <s v="Not assigned"/>
    <x v="27"/>
    <s v="ES00600"/>
    <s v="#"/>
    <s v="Not assigned"/>
    <n v="2152"/>
    <s v="DISTRIBUTION"/>
    <x v="1"/>
    <x v="1"/>
    <x v="10"/>
    <s v="Power Delivery"/>
    <s v="8260130ES006000002109/25/202021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51425"/>
    <s v="#"/>
    <s v="Not assigned"/>
    <x v="27"/>
    <s v="ES00600"/>
    <s v="#"/>
    <s v="Not assigned"/>
    <n v="2022.88"/>
    <s v="DISTRIBUTION"/>
    <x v="1"/>
    <x v="1"/>
    <x v="10"/>
    <s v="Power Delivery"/>
    <s v="8260130ES006000002109/25/20202022.8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76150"/>
    <s v="#"/>
    <s v="Not assigned"/>
    <x v="27"/>
    <s v="ES00600"/>
    <s v="#"/>
    <s v="Not assigned"/>
    <n v="277.36"/>
    <s v="DISTRIBUTION"/>
    <x v="1"/>
    <x v="1"/>
    <x v="10"/>
    <s v="Power Delivery"/>
    <s v="8260130ES006000002109/25/2020277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77995"/>
    <s v="#"/>
    <s v="Not assigned"/>
    <x v="27"/>
    <s v="ES00600"/>
    <s v="#"/>
    <s v="Not assigned"/>
    <n v="277.36"/>
    <s v="DISTRIBUTION"/>
    <x v="1"/>
    <x v="1"/>
    <x v="10"/>
    <s v="Power Delivery"/>
    <s v="8260130ES006000002109/25/2020277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78488"/>
    <s v="#"/>
    <s v="Not assigned"/>
    <x v="27"/>
    <s v="ES00600"/>
    <s v="#"/>
    <s v="Not assigned"/>
    <n v="277.36"/>
    <s v="DISTRIBUTION"/>
    <x v="1"/>
    <x v="1"/>
    <x v="10"/>
    <s v="Power Delivery"/>
    <s v="8260130ES006000002109/25/2020277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78581"/>
    <s v="#"/>
    <s v="Not assigned"/>
    <x v="27"/>
    <s v="ES00600"/>
    <s v="#"/>
    <s v="Not assigned"/>
    <n v="308.49"/>
    <s v="DISTRIBUTION"/>
    <x v="1"/>
    <x v="1"/>
    <x v="10"/>
    <s v="Power Delivery"/>
    <s v="8260130ES006000002109/25/2020308.4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97350"/>
    <s v="#"/>
    <s v="Not assigned"/>
    <x v="35"/>
    <s v="ES00600"/>
    <s v="#"/>
    <s v="Not assigned"/>
    <n v="713.06"/>
    <s v="DISTRIBUTION"/>
    <x v="1"/>
    <x v="1"/>
    <x v="10"/>
    <s v="Power Delivery"/>
    <s v="8260130ES006000002109/26/2020713.0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97625"/>
    <s v="#"/>
    <s v="Not assigned"/>
    <x v="35"/>
    <s v="ES00600"/>
    <s v="#"/>
    <s v="Not assigned"/>
    <n v="1690.16"/>
    <s v="DISTRIBUTION"/>
    <x v="1"/>
    <x v="1"/>
    <x v="10"/>
    <s v="Power Delivery"/>
    <s v="8260130ES006000002109/26/20201690.1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97629"/>
    <s v="#"/>
    <s v="Not assigned"/>
    <x v="35"/>
    <s v="ES00600"/>
    <s v="#"/>
    <s v="Not assigned"/>
    <n v="1384.09"/>
    <s v="DISTRIBUTION"/>
    <x v="1"/>
    <x v="1"/>
    <x v="10"/>
    <s v="Power Delivery"/>
    <s v="8260130ES006000002109/26/20201384.0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597736"/>
    <s v="#"/>
    <s v="Not assigned"/>
    <x v="35"/>
    <s v="ES00600"/>
    <s v="#"/>
    <s v="Not assigned"/>
    <n v="2135.35"/>
    <s v="DISTRIBUTION"/>
    <x v="1"/>
    <x v="1"/>
    <x v="10"/>
    <s v="Power Delivery"/>
    <s v="8260130ES006000002109/26/20202135.3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4519"/>
    <s v="#"/>
    <s v="Not assigned"/>
    <x v="35"/>
    <s v="ES00600"/>
    <s v="#"/>
    <s v="Not assigned"/>
    <n v="151.88"/>
    <s v="DISTRIBUTION"/>
    <x v="1"/>
    <x v="1"/>
    <x v="10"/>
    <s v="Power Delivery"/>
    <s v="8260130ES006000002109/26/2020151.8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4531"/>
    <s v="#"/>
    <s v="Not assigned"/>
    <x v="35"/>
    <s v="ES00600"/>
    <s v="#"/>
    <s v="Not assigned"/>
    <n v="115.64"/>
    <s v="DISTRIBUTION"/>
    <x v="1"/>
    <x v="1"/>
    <x v="10"/>
    <s v="Power Delivery"/>
    <s v="8260130ES006000002109/26/2020115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4597"/>
    <s v="#"/>
    <s v="Not assigned"/>
    <x v="35"/>
    <s v="ES00600"/>
    <s v="#"/>
    <s v="Not assigned"/>
    <n v="1441.32"/>
    <s v="DISTRIBUTION"/>
    <x v="1"/>
    <x v="1"/>
    <x v="10"/>
    <s v="Power Delivery"/>
    <s v="8260130ES006000002109/26/20201441.3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4813"/>
    <s v="#"/>
    <s v="Not assigned"/>
    <x v="35"/>
    <s v="ES00600"/>
    <s v="#"/>
    <s v="Not assigned"/>
    <n v="1609.73"/>
    <s v="DISTRIBUTION"/>
    <x v="1"/>
    <x v="1"/>
    <x v="10"/>
    <s v="Power Delivery"/>
    <s v="8260130ES006000002109/26/20201609.7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4838"/>
    <s v="#"/>
    <s v="Not assigned"/>
    <x v="35"/>
    <s v="ES00600"/>
    <s v="#"/>
    <s v="Not assigned"/>
    <n v="2135.35"/>
    <s v="DISTRIBUTION"/>
    <x v="1"/>
    <x v="1"/>
    <x v="10"/>
    <s v="Power Delivery"/>
    <s v="8260130ES006000002109/26/20202135.3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4881"/>
    <s v="#"/>
    <s v="Not assigned"/>
    <x v="35"/>
    <s v="ES00600"/>
    <s v="#"/>
    <s v="Not assigned"/>
    <n v="1784.98"/>
    <s v="DISTRIBUTION"/>
    <x v="1"/>
    <x v="1"/>
    <x v="10"/>
    <s v="Power Delivery"/>
    <s v="8260130ES006000002109/26/20201784.9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4951"/>
    <s v="#"/>
    <s v="Not assigned"/>
    <x v="35"/>
    <s v="ES00600"/>
    <s v="#"/>
    <s v="Not assigned"/>
    <n v="1898"/>
    <s v="DISTRIBUTION"/>
    <x v="1"/>
    <x v="1"/>
    <x v="10"/>
    <s v="Power Delivery"/>
    <s v="8260130ES006000002109/26/2020189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003"/>
    <s v="#"/>
    <s v="Not assigned"/>
    <x v="35"/>
    <s v="ES00600"/>
    <s v="#"/>
    <s v="Not assigned"/>
    <n v="1775.03"/>
    <s v="DISTRIBUTION"/>
    <x v="1"/>
    <x v="1"/>
    <x v="10"/>
    <s v="Power Delivery"/>
    <s v="8260130ES006000002109/26/20201775.0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024"/>
    <s v="#"/>
    <s v="Not assigned"/>
    <x v="35"/>
    <s v="ES00600"/>
    <s v="#"/>
    <s v="Not assigned"/>
    <n v="1273.68"/>
    <s v="DISTRIBUTION"/>
    <x v="1"/>
    <x v="1"/>
    <x v="10"/>
    <s v="Power Delivery"/>
    <s v="8260130ES006000002109/26/20201273.6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067"/>
    <s v="#"/>
    <s v="Not assigned"/>
    <x v="35"/>
    <s v="ES00600"/>
    <s v="#"/>
    <s v="Not assigned"/>
    <n v="1997.21"/>
    <s v="DISTRIBUTION"/>
    <x v="1"/>
    <x v="1"/>
    <x v="10"/>
    <s v="Power Delivery"/>
    <s v="8260130ES006000002109/26/20201997.2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072"/>
    <s v="#"/>
    <s v="Not assigned"/>
    <x v="35"/>
    <s v="ES00600"/>
    <s v="#"/>
    <s v="Not assigned"/>
    <n v="1734.85"/>
    <s v="DISTRIBUTION"/>
    <x v="1"/>
    <x v="1"/>
    <x v="10"/>
    <s v="Power Delivery"/>
    <s v="8260130ES006000002109/26/20201734.8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153"/>
    <s v="#"/>
    <s v="Not assigned"/>
    <x v="35"/>
    <s v="ES00600"/>
    <s v="#"/>
    <s v="Not assigned"/>
    <n v="997.2"/>
    <s v="DISTRIBUTION"/>
    <x v="1"/>
    <x v="1"/>
    <x v="10"/>
    <s v="Power Delivery"/>
    <s v="8260130ES006000002109/26/2020997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210"/>
    <s v="#"/>
    <s v="Not assigned"/>
    <x v="35"/>
    <s v="ES00600"/>
    <s v="#"/>
    <s v="Not assigned"/>
    <n v="2609.08"/>
    <s v="DISTRIBUTION"/>
    <x v="1"/>
    <x v="1"/>
    <x v="10"/>
    <s v="Power Delivery"/>
    <s v="8260130ES006000002109/26/20202609.0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259"/>
    <s v="#"/>
    <s v="Not assigned"/>
    <x v="35"/>
    <s v="ES00600"/>
    <s v="#"/>
    <s v="Not assigned"/>
    <n v="2448.35"/>
    <s v="DISTRIBUTION"/>
    <x v="1"/>
    <x v="1"/>
    <x v="10"/>
    <s v="Power Delivery"/>
    <s v="8260130ES006000002109/26/20202448.3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312"/>
    <s v="#"/>
    <s v="Not assigned"/>
    <x v="35"/>
    <s v="ES00600"/>
    <s v="#"/>
    <s v="Not assigned"/>
    <n v="2630.56"/>
    <s v="DISTRIBUTION"/>
    <x v="1"/>
    <x v="1"/>
    <x v="10"/>
    <s v="Power Delivery"/>
    <s v="8260130ES006000002109/26/20202630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442"/>
    <s v="#"/>
    <s v="Not assigned"/>
    <x v="35"/>
    <s v="ES00600"/>
    <s v="#"/>
    <s v="Not assigned"/>
    <n v="2980.49"/>
    <s v="DISTRIBUTION"/>
    <x v="1"/>
    <x v="1"/>
    <x v="10"/>
    <s v="Power Delivery"/>
    <s v="8260130ES006000002109/26/20202980.4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468"/>
    <s v="#"/>
    <s v="Not assigned"/>
    <x v="35"/>
    <s v="ES00600"/>
    <s v="#"/>
    <s v="Not assigned"/>
    <n v="1480.72"/>
    <s v="DISTRIBUTION"/>
    <x v="1"/>
    <x v="1"/>
    <x v="10"/>
    <s v="Power Delivery"/>
    <s v="8260130ES006000002109/26/20201480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508"/>
    <s v="#"/>
    <s v="Not assigned"/>
    <x v="35"/>
    <s v="ES00600"/>
    <s v="#"/>
    <s v="Not assigned"/>
    <n v="1683.92"/>
    <s v="DISTRIBUTION"/>
    <x v="1"/>
    <x v="1"/>
    <x v="10"/>
    <s v="Power Delivery"/>
    <s v="8260130ES006000002109/26/20201683.9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636"/>
    <s v="#"/>
    <s v="Not assigned"/>
    <x v="35"/>
    <s v="ES00600"/>
    <s v="#"/>
    <s v="Not assigned"/>
    <n v="2940.82"/>
    <s v="DISTRIBUTION"/>
    <x v="1"/>
    <x v="1"/>
    <x v="10"/>
    <s v="Power Delivery"/>
    <s v="8260130ES006000002109/26/20202940.8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730"/>
    <s v="#"/>
    <s v="Not assigned"/>
    <x v="35"/>
    <s v="ES00600"/>
    <s v="#"/>
    <s v="Not assigned"/>
    <n v="3125.92"/>
    <s v="DISTRIBUTION"/>
    <x v="1"/>
    <x v="1"/>
    <x v="10"/>
    <s v="Power Delivery"/>
    <s v="8260130ES006000002109/26/20203125.9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736"/>
    <s v="#"/>
    <s v="Not assigned"/>
    <x v="35"/>
    <s v="ES00600"/>
    <s v="#"/>
    <s v="Not assigned"/>
    <n v="3240.8"/>
    <s v="DISTRIBUTION"/>
    <x v="1"/>
    <x v="1"/>
    <x v="10"/>
    <s v="Power Delivery"/>
    <s v="8260130ES006000002109/26/20203240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882"/>
    <s v="#"/>
    <s v="Not assigned"/>
    <x v="35"/>
    <s v="ES00600"/>
    <s v="#"/>
    <s v="Not assigned"/>
    <n v="1545.13"/>
    <s v="DISTRIBUTION"/>
    <x v="1"/>
    <x v="1"/>
    <x v="10"/>
    <s v="Power Delivery"/>
    <s v="8260130ES006000002109/26/20201545.1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5968"/>
    <s v="#"/>
    <s v="Not assigned"/>
    <x v="35"/>
    <s v="ES00600"/>
    <s v="#"/>
    <s v="Not assigned"/>
    <n v="2102.4699999999998"/>
    <s v="DISTRIBUTION"/>
    <x v="1"/>
    <x v="1"/>
    <x v="10"/>
    <s v="Power Delivery"/>
    <s v="8260130ES006000002109/26/20202102.4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104"/>
    <s v="#"/>
    <s v="Not assigned"/>
    <x v="35"/>
    <s v="ES00600"/>
    <s v="#"/>
    <s v="Not assigned"/>
    <n v="2109.25"/>
    <s v="DISTRIBUTION"/>
    <x v="1"/>
    <x v="1"/>
    <x v="10"/>
    <s v="Power Delivery"/>
    <s v="8260130ES006000002109/26/20202109.2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192"/>
    <s v="#"/>
    <s v="Not assigned"/>
    <x v="35"/>
    <s v="ES00600"/>
    <s v="#"/>
    <s v="Not assigned"/>
    <n v="2764.76"/>
    <s v="DISTRIBUTION"/>
    <x v="1"/>
    <x v="1"/>
    <x v="10"/>
    <s v="Power Delivery"/>
    <s v="8260130ES006000002109/26/20202764.7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221"/>
    <s v="#"/>
    <s v="Not assigned"/>
    <x v="35"/>
    <s v="ES00600"/>
    <s v="#"/>
    <s v="Not assigned"/>
    <n v="2286.91"/>
    <s v="DISTRIBUTION"/>
    <x v="1"/>
    <x v="1"/>
    <x v="10"/>
    <s v="Power Delivery"/>
    <s v="8260130ES006000002109/26/20202286.9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305"/>
    <s v="#"/>
    <s v="Not assigned"/>
    <x v="35"/>
    <s v="ES00600"/>
    <s v="#"/>
    <s v="Not assigned"/>
    <n v="2669.8"/>
    <s v="DISTRIBUTION"/>
    <x v="1"/>
    <x v="1"/>
    <x v="10"/>
    <s v="Power Delivery"/>
    <s v="8260130ES006000002109/26/20202669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361"/>
    <s v="#"/>
    <s v="Not assigned"/>
    <x v="35"/>
    <s v="ES00600"/>
    <s v="#"/>
    <s v="Not assigned"/>
    <n v="1743.48"/>
    <s v="DISTRIBUTION"/>
    <x v="1"/>
    <x v="1"/>
    <x v="10"/>
    <s v="Power Delivery"/>
    <s v="8260130ES006000002109/26/20201743.4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381"/>
    <s v="#"/>
    <s v="Not assigned"/>
    <x v="35"/>
    <s v="ES00600"/>
    <s v="#"/>
    <s v="Not assigned"/>
    <n v="2699.02"/>
    <s v="DISTRIBUTION"/>
    <x v="1"/>
    <x v="1"/>
    <x v="10"/>
    <s v="Power Delivery"/>
    <s v="8260130ES006000002109/26/20202699.0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478"/>
    <s v="#"/>
    <s v="Not assigned"/>
    <x v="35"/>
    <s v="ES00600"/>
    <s v="#"/>
    <s v="Not assigned"/>
    <n v="2987.78"/>
    <s v="DISTRIBUTION"/>
    <x v="1"/>
    <x v="1"/>
    <x v="10"/>
    <s v="Power Delivery"/>
    <s v="8260130ES006000002109/26/20202987.7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493"/>
    <s v="#"/>
    <s v="Not assigned"/>
    <x v="35"/>
    <s v="ES00600"/>
    <s v="#"/>
    <s v="Not assigned"/>
    <n v="2426.3000000000002"/>
    <s v="DISTRIBUTION"/>
    <x v="1"/>
    <x v="1"/>
    <x v="10"/>
    <s v="Power Delivery"/>
    <s v="8260130ES006000002109/26/20202426.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580"/>
    <s v="#"/>
    <s v="Not assigned"/>
    <x v="35"/>
    <s v="ES00600"/>
    <s v="#"/>
    <s v="Not assigned"/>
    <n v="1745.87"/>
    <s v="DISTRIBUTION"/>
    <x v="1"/>
    <x v="1"/>
    <x v="10"/>
    <s v="Power Delivery"/>
    <s v="8260130ES006000002109/26/20201745.8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723"/>
    <s v="#"/>
    <s v="Not assigned"/>
    <x v="35"/>
    <s v="ES00600"/>
    <s v="#"/>
    <s v="Not assigned"/>
    <n v="2485.79"/>
    <s v="DISTRIBUTION"/>
    <x v="1"/>
    <x v="1"/>
    <x v="10"/>
    <s v="Power Delivery"/>
    <s v="8260130ES006000002109/26/20202485.7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777"/>
    <s v="#"/>
    <s v="Not assigned"/>
    <x v="35"/>
    <s v="ES00600"/>
    <s v="#"/>
    <s v="Not assigned"/>
    <n v="2379.64"/>
    <s v="DISTRIBUTION"/>
    <x v="1"/>
    <x v="1"/>
    <x v="10"/>
    <s v="Power Delivery"/>
    <s v="8260130ES006000002109/26/20202379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856"/>
    <s v="#"/>
    <s v="Not assigned"/>
    <x v="35"/>
    <s v="ES00600"/>
    <s v="#"/>
    <s v="Not assigned"/>
    <n v="3875.6"/>
    <s v="DISTRIBUTION"/>
    <x v="1"/>
    <x v="1"/>
    <x v="10"/>
    <s v="Power Delivery"/>
    <s v="8260130ES006000002109/26/20203875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886"/>
    <s v="#"/>
    <s v="Not assigned"/>
    <x v="35"/>
    <s v="ES00600"/>
    <s v="#"/>
    <s v="Not assigned"/>
    <n v="3281.04"/>
    <s v="DISTRIBUTION"/>
    <x v="1"/>
    <x v="1"/>
    <x v="10"/>
    <s v="Power Delivery"/>
    <s v="8260130ES006000002109/26/20203281.0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6968"/>
    <s v="#"/>
    <s v="Not assigned"/>
    <x v="35"/>
    <s v="ES00600"/>
    <s v="#"/>
    <s v="Not assigned"/>
    <n v="2822.16"/>
    <s v="DISTRIBUTION"/>
    <x v="1"/>
    <x v="1"/>
    <x v="10"/>
    <s v="Power Delivery"/>
    <s v="8260130ES006000002109/26/20202822.1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003"/>
    <s v="#"/>
    <s v="Not assigned"/>
    <x v="35"/>
    <s v="ES00600"/>
    <s v="#"/>
    <s v="Not assigned"/>
    <n v="2054.52"/>
    <s v="DISTRIBUTION"/>
    <x v="1"/>
    <x v="1"/>
    <x v="10"/>
    <s v="Power Delivery"/>
    <s v="8260130ES006000002109/26/20202054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047"/>
    <s v="#"/>
    <s v="Not assigned"/>
    <x v="35"/>
    <s v="ES00600"/>
    <s v="#"/>
    <s v="Not assigned"/>
    <n v="2407.73"/>
    <s v="DISTRIBUTION"/>
    <x v="1"/>
    <x v="1"/>
    <x v="10"/>
    <s v="Power Delivery"/>
    <s v="8260130ES006000002109/26/20202407.7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100"/>
    <s v="#"/>
    <s v="Not assigned"/>
    <x v="35"/>
    <s v="ES00600"/>
    <s v="#"/>
    <s v="Not assigned"/>
    <n v="3557.52"/>
    <s v="DISTRIBUTION"/>
    <x v="1"/>
    <x v="1"/>
    <x v="10"/>
    <s v="Power Delivery"/>
    <s v="8260130ES006000002109/26/20203557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175"/>
    <s v="#"/>
    <s v="Not assigned"/>
    <x v="35"/>
    <s v="ES00600"/>
    <s v="#"/>
    <s v="Not assigned"/>
    <n v="1941.01"/>
    <s v="DISTRIBUTION"/>
    <x v="1"/>
    <x v="1"/>
    <x v="10"/>
    <s v="Power Delivery"/>
    <s v="8260130ES006000002109/26/20201941.0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239"/>
    <s v="#"/>
    <s v="Not assigned"/>
    <x v="35"/>
    <s v="ES00600"/>
    <s v="#"/>
    <s v="Not assigned"/>
    <n v="3432.4"/>
    <s v="DISTRIBUTION"/>
    <x v="1"/>
    <x v="1"/>
    <x v="10"/>
    <s v="Power Delivery"/>
    <s v="8260130ES006000002109/26/20203432.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313"/>
    <s v="#"/>
    <s v="Not assigned"/>
    <x v="35"/>
    <s v="ES00600"/>
    <s v="#"/>
    <s v="Not assigned"/>
    <n v="3311.04"/>
    <s v="DISTRIBUTION"/>
    <x v="1"/>
    <x v="1"/>
    <x v="10"/>
    <s v="Power Delivery"/>
    <s v="8260130ES006000002109/26/20203311.0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326"/>
    <s v="#"/>
    <s v="Not assigned"/>
    <x v="35"/>
    <s v="ES00600"/>
    <s v="#"/>
    <s v="Not assigned"/>
    <n v="2269.5300000000002"/>
    <s v="DISTRIBUTION"/>
    <x v="1"/>
    <x v="1"/>
    <x v="10"/>
    <s v="Power Delivery"/>
    <s v="8260130ES006000002109/26/20202269.5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380"/>
    <s v="#"/>
    <s v="Not assigned"/>
    <x v="35"/>
    <s v="ES00600"/>
    <s v="#"/>
    <s v="Not assigned"/>
    <n v="2478.6799999999998"/>
    <s v="DISTRIBUTION"/>
    <x v="1"/>
    <x v="1"/>
    <x v="10"/>
    <s v="Power Delivery"/>
    <s v="8260130ES006000002109/26/20202478.6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492"/>
    <s v="#"/>
    <s v="Not assigned"/>
    <x v="35"/>
    <s v="ES00600"/>
    <s v="#"/>
    <s v="Not assigned"/>
    <n v="1532.79"/>
    <s v="DISTRIBUTION"/>
    <x v="1"/>
    <x v="1"/>
    <x v="10"/>
    <s v="Power Delivery"/>
    <s v="8260130ES006000002109/26/20201532.7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564"/>
    <s v="#"/>
    <s v="Not assigned"/>
    <x v="35"/>
    <s v="ES00600"/>
    <s v="#"/>
    <s v="Not assigned"/>
    <n v="2808.52"/>
    <s v="DISTRIBUTION"/>
    <x v="1"/>
    <x v="1"/>
    <x v="10"/>
    <s v="Power Delivery"/>
    <s v="8260130ES006000002109/26/20202808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625"/>
    <s v="#"/>
    <s v="Not assigned"/>
    <x v="35"/>
    <s v="ES00600"/>
    <s v="#"/>
    <s v="Not assigned"/>
    <n v="2097.96"/>
    <s v="DISTRIBUTION"/>
    <x v="1"/>
    <x v="1"/>
    <x v="10"/>
    <s v="Power Delivery"/>
    <s v="8260130ES006000002109/26/20202097.9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687"/>
    <s v="#"/>
    <s v="Not assigned"/>
    <x v="35"/>
    <s v="ES00600"/>
    <s v="#"/>
    <s v="Not assigned"/>
    <n v="1743.84"/>
    <s v="DISTRIBUTION"/>
    <x v="1"/>
    <x v="1"/>
    <x v="10"/>
    <s v="Power Delivery"/>
    <s v="8260130ES006000002109/26/20201743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725"/>
    <s v="#"/>
    <s v="Not assigned"/>
    <x v="35"/>
    <s v="ES00600"/>
    <s v="#"/>
    <s v="Not assigned"/>
    <n v="2070.4899999999998"/>
    <s v="DISTRIBUTION"/>
    <x v="1"/>
    <x v="1"/>
    <x v="10"/>
    <s v="Power Delivery"/>
    <s v="8260130ES006000002109/26/20202070.4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824"/>
    <s v="#"/>
    <s v="Not assigned"/>
    <x v="35"/>
    <s v="ES00600"/>
    <s v="#"/>
    <s v="Not assigned"/>
    <n v="2459.4299999999998"/>
    <s v="DISTRIBUTION"/>
    <x v="1"/>
    <x v="1"/>
    <x v="10"/>
    <s v="Power Delivery"/>
    <s v="8260130ES006000002109/26/20202459.4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832"/>
    <s v="#"/>
    <s v="Not assigned"/>
    <x v="35"/>
    <s v="ES00600"/>
    <s v="#"/>
    <s v="Not assigned"/>
    <n v="2667.04"/>
    <s v="DISTRIBUTION"/>
    <x v="1"/>
    <x v="1"/>
    <x v="10"/>
    <s v="Power Delivery"/>
    <s v="8260130ES006000002109/26/20202667.0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884"/>
    <s v="#"/>
    <s v="Not assigned"/>
    <x v="35"/>
    <s v="ES00600"/>
    <s v="#"/>
    <s v="Not assigned"/>
    <n v="2538.6799999999998"/>
    <s v="DISTRIBUTION"/>
    <x v="1"/>
    <x v="1"/>
    <x v="10"/>
    <s v="Power Delivery"/>
    <s v="8260130ES006000002109/26/20202538.6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931"/>
    <s v="#"/>
    <s v="Not assigned"/>
    <x v="35"/>
    <s v="ES00600"/>
    <s v="#"/>
    <s v="Not assigned"/>
    <n v="1738.73"/>
    <s v="DISTRIBUTION"/>
    <x v="1"/>
    <x v="1"/>
    <x v="10"/>
    <s v="Power Delivery"/>
    <s v="8260130ES006000002109/26/20201738.7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7981"/>
    <s v="#"/>
    <s v="Not assigned"/>
    <x v="35"/>
    <s v="ES00600"/>
    <s v="#"/>
    <s v="Not assigned"/>
    <n v="2714.72"/>
    <s v="DISTRIBUTION"/>
    <x v="1"/>
    <x v="1"/>
    <x v="10"/>
    <s v="Power Delivery"/>
    <s v="8260130ES006000002109/26/20202714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101"/>
    <s v="#"/>
    <s v="Not assigned"/>
    <x v="35"/>
    <s v="ES00600"/>
    <s v="#"/>
    <s v="Not assigned"/>
    <n v="2822.16"/>
    <s v="DISTRIBUTION"/>
    <x v="1"/>
    <x v="1"/>
    <x v="10"/>
    <s v="Power Delivery"/>
    <s v="8260130ES006000002109/26/20202822.1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169"/>
    <s v="#"/>
    <s v="Not assigned"/>
    <x v="35"/>
    <s v="ES00600"/>
    <s v="#"/>
    <s v="Not assigned"/>
    <n v="2815"/>
    <s v="DISTRIBUTION"/>
    <x v="1"/>
    <x v="1"/>
    <x v="10"/>
    <s v="Power Delivery"/>
    <s v="8260130ES006000002109/26/2020281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208"/>
    <s v="#"/>
    <s v="Not assigned"/>
    <x v="35"/>
    <s v="ES00600"/>
    <s v="#"/>
    <s v="Not assigned"/>
    <n v="2747.84"/>
    <s v="DISTRIBUTION"/>
    <x v="1"/>
    <x v="1"/>
    <x v="10"/>
    <s v="Power Delivery"/>
    <s v="8260130ES006000002109/26/20202747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234"/>
    <s v="#"/>
    <s v="Not assigned"/>
    <x v="35"/>
    <s v="ES00600"/>
    <s v="#"/>
    <s v="Not assigned"/>
    <n v="753.44"/>
    <s v="DISTRIBUTION"/>
    <x v="1"/>
    <x v="1"/>
    <x v="10"/>
    <s v="Power Delivery"/>
    <s v="8260130ES006000002109/26/2020753.4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278"/>
    <s v="#"/>
    <s v="Not assigned"/>
    <x v="35"/>
    <s v="ES00600"/>
    <s v="#"/>
    <s v="Not assigned"/>
    <n v="2592.7199999999998"/>
    <s v="DISTRIBUTION"/>
    <x v="1"/>
    <x v="1"/>
    <x v="10"/>
    <s v="Power Delivery"/>
    <s v="8260130ES006000002109/26/20202592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310"/>
    <s v="#"/>
    <s v="Not assigned"/>
    <x v="35"/>
    <s v="ES00600"/>
    <s v="#"/>
    <s v="Not assigned"/>
    <n v="2486.7800000000002"/>
    <s v="DISTRIBUTION"/>
    <x v="1"/>
    <x v="1"/>
    <x v="10"/>
    <s v="Power Delivery"/>
    <s v="8260130ES006000002109/26/20202486.7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349"/>
    <s v="#"/>
    <s v="Not assigned"/>
    <x v="35"/>
    <s v="ES00600"/>
    <s v="#"/>
    <s v="Not assigned"/>
    <n v="1371.25"/>
    <s v="DISTRIBUTION"/>
    <x v="1"/>
    <x v="1"/>
    <x v="10"/>
    <s v="Power Delivery"/>
    <s v="8260130ES006000002109/26/20201371.2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448"/>
    <s v="#"/>
    <s v="Not assigned"/>
    <x v="35"/>
    <s v="ES00600"/>
    <s v="#"/>
    <s v="Not assigned"/>
    <n v="1823"/>
    <s v="DISTRIBUTION"/>
    <x v="1"/>
    <x v="1"/>
    <x v="10"/>
    <s v="Power Delivery"/>
    <s v="8260130ES006000002109/26/2020182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515"/>
    <s v="#"/>
    <s v="Not assigned"/>
    <x v="35"/>
    <s v="ES00600"/>
    <s v="#"/>
    <s v="Not assigned"/>
    <n v="2262.94"/>
    <s v="DISTRIBUTION"/>
    <x v="1"/>
    <x v="1"/>
    <x v="10"/>
    <s v="Power Delivery"/>
    <s v="8260130ES006000002109/26/20202262.9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568"/>
    <s v="#"/>
    <s v="Not assigned"/>
    <x v="35"/>
    <s v="ES00600"/>
    <s v="#"/>
    <s v="Not assigned"/>
    <n v="3457.64"/>
    <s v="DISTRIBUTION"/>
    <x v="1"/>
    <x v="1"/>
    <x v="10"/>
    <s v="Power Delivery"/>
    <s v="8260130ES006000002109/26/20203457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597"/>
    <s v="#"/>
    <s v="Not assigned"/>
    <x v="35"/>
    <s v="ES00600"/>
    <s v="#"/>
    <s v="Not assigned"/>
    <n v="3285.64"/>
    <s v="DISTRIBUTION"/>
    <x v="1"/>
    <x v="1"/>
    <x v="10"/>
    <s v="Power Delivery"/>
    <s v="8260130ES006000002109/26/20203285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641"/>
    <s v="#"/>
    <s v="Not assigned"/>
    <x v="35"/>
    <s v="ES00600"/>
    <s v="#"/>
    <s v="Not assigned"/>
    <n v="719.6"/>
    <s v="DISTRIBUTION"/>
    <x v="1"/>
    <x v="1"/>
    <x v="10"/>
    <s v="Power Delivery"/>
    <s v="8260130ES006000002109/26/2020719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711"/>
    <s v="#"/>
    <s v="Not assigned"/>
    <x v="35"/>
    <s v="ES00600"/>
    <s v="#"/>
    <s v="Not assigned"/>
    <n v="1851.06"/>
    <s v="DISTRIBUTION"/>
    <x v="1"/>
    <x v="1"/>
    <x v="10"/>
    <s v="Power Delivery"/>
    <s v="8260130ES006000002109/26/20201851.0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755"/>
    <s v="#"/>
    <s v="Not assigned"/>
    <x v="35"/>
    <s v="ES00600"/>
    <s v="#"/>
    <s v="Not assigned"/>
    <n v="870.91"/>
    <s v="DISTRIBUTION"/>
    <x v="1"/>
    <x v="1"/>
    <x v="10"/>
    <s v="Power Delivery"/>
    <s v="8260130ES006000002109/26/2020870.9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803"/>
    <s v="#"/>
    <s v="Not assigned"/>
    <x v="35"/>
    <s v="ES00600"/>
    <s v="#"/>
    <s v="Not assigned"/>
    <n v="2696.36"/>
    <s v="DISTRIBUTION"/>
    <x v="1"/>
    <x v="1"/>
    <x v="10"/>
    <s v="Power Delivery"/>
    <s v="8260130ES006000002109/26/20202696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853"/>
    <s v="#"/>
    <s v="Not assigned"/>
    <x v="35"/>
    <s v="ES00600"/>
    <s v="#"/>
    <s v="Not assigned"/>
    <n v="3468.48"/>
    <s v="DISTRIBUTION"/>
    <x v="1"/>
    <x v="1"/>
    <x v="10"/>
    <s v="Power Delivery"/>
    <s v="8260130ES006000002109/26/20203468.4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8973"/>
    <s v="#"/>
    <s v="Not assigned"/>
    <x v="35"/>
    <s v="ES00600"/>
    <s v="#"/>
    <s v="Not assigned"/>
    <n v="1156.73"/>
    <s v="DISTRIBUTION"/>
    <x v="1"/>
    <x v="1"/>
    <x v="10"/>
    <s v="Power Delivery"/>
    <s v="8260130ES006000002109/26/20201156.7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037"/>
    <s v="#"/>
    <s v="Not assigned"/>
    <x v="35"/>
    <s v="ES00600"/>
    <s v="#"/>
    <s v="Not assigned"/>
    <n v="1642.76"/>
    <s v="DISTRIBUTION"/>
    <x v="1"/>
    <x v="1"/>
    <x v="10"/>
    <s v="Power Delivery"/>
    <s v="8260130ES006000002109/26/20201642.7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092"/>
    <s v="#"/>
    <s v="Not assigned"/>
    <x v="35"/>
    <s v="ES00600"/>
    <s v="#"/>
    <s v="Not assigned"/>
    <n v="2500.29"/>
    <s v="DISTRIBUTION"/>
    <x v="1"/>
    <x v="1"/>
    <x v="10"/>
    <s v="Power Delivery"/>
    <s v="8260130ES006000002109/26/20202500.2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133"/>
    <s v="#"/>
    <s v="Not assigned"/>
    <x v="35"/>
    <s v="ES00600"/>
    <s v="#"/>
    <s v="Not assigned"/>
    <n v="2618.6"/>
    <s v="DISTRIBUTION"/>
    <x v="1"/>
    <x v="1"/>
    <x v="10"/>
    <s v="Power Delivery"/>
    <s v="8260130ES006000002109/26/20202618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208"/>
    <s v="#"/>
    <s v="Not assigned"/>
    <x v="35"/>
    <s v="ES00600"/>
    <s v="#"/>
    <s v="Not assigned"/>
    <n v="1988.06"/>
    <s v="DISTRIBUTION"/>
    <x v="1"/>
    <x v="1"/>
    <x v="10"/>
    <s v="Power Delivery"/>
    <s v="8260130ES006000002109/26/20201988.0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242"/>
    <s v="#"/>
    <s v="Not assigned"/>
    <x v="35"/>
    <s v="ES00600"/>
    <s v="#"/>
    <s v="Not assigned"/>
    <n v="2862.87"/>
    <s v="DISTRIBUTION"/>
    <x v="1"/>
    <x v="1"/>
    <x v="10"/>
    <s v="Power Delivery"/>
    <s v="8260130ES006000002109/26/20202862.8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286"/>
    <s v="#"/>
    <s v="Not assigned"/>
    <x v="35"/>
    <s v="ES00600"/>
    <s v="#"/>
    <s v="Not assigned"/>
    <n v="2560.92"/>
    <s v="DISTRIBUTION"/>
    <x v="1"/>
    <x v="1"/>
    <x v="10"/>
    <s v="Power Delivery"/>
    <s v="8260130ES006000002109/26/20202560.9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359"/>
    <s v="#"/>
    <s v="Not assigned"/>
    <x v="35"/>
    <s v="ES00600"/>
    <s v="#"/>
    <s v="Not assigned"/>
    <n v="715.44"/>
    <s v="DISTRIBUTION"/>
    <x v="1"/>
    <x v="1"/>
    <x v="10"/>
    <s v="Power Delivery"/>
    <s v="8260130ES006000002109/26/2020715.4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451"/>
    <s v="#"/>
    <s v="Not assigned"/>
    <x v="35"/>
    <s v="ES00600"/>
    <s v="#"/>
    <s v="Not assigned"/>
    <n v="3554.19"/>
    <s v="DISTRIBUTION"/>
    <x v="1"/>
    <x v="1"/>
    <x v="10"/>
    <s v="Power Delivery"/>
    <s v="8260130ES006000002109/26/20203554.1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622"/>
    <s v="#"/>
    <s v="Not assigned"/>
    <x v="35"/>
    <s v="ES00600"/>
    <s v="#"/>
    <s v="Not assigned"/>
    <n v="2725.13"/>
    <s v="DISTRIBUTION"/>
    <x v="1"/>
    <x v="1"/>
    <x v="10"/>
    <s v="Power Delivery"/>
    <s v="8260130ES006000002109/26/20202725.1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651"/>
    <s v="#"/>
    <s v="Not assigned"/>
    <x v="35"/>
    <s v="ES00600"/>
    <s v="#"/>
    <s v="Not assigned"/>
    <n v="2397.54"/>
    <s v="DISTRIBUTION"/>
    <x v="1"/>
    <x v="1"/>
    <x v="10"/>
    <s v="Power Delivery"/>
    <s v="8260130ES006000002109/26/20202397.5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713"/>
    <s v="#"/>
    <s v="Not assigned"/>
    <x v="35"/>
    <s v="ES00600"/>
    <s v="#"/>
    <s v="Not assigned"/>
    <n v="2238.6999999999998"/>
    <s v="DISTRIBUTION"/>
    <x v="1"/>
    <x v="1"/>
    <x v="10"/>
    <s v="Power Delivery"/>
    <s v="8260130ES006000002109/26/20202238.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753"/>
    <s v="#"/>
    <s v="Not assigned"/>
    <x v="35"/>
    <s v="ES00600"/>
    <s v="#"/>
    <s v="Not assigned"/>
    <n v="1418.24"/>
    <s v="DISTRIBUTION"/>
    <x v="1"/>
    <x v="1"/>
    <x v="10"/>
    <s v="Power Delivery"/>
    <s v="8260130ES006000002109/26/20201418.2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777"/>
    <s v="#"/>
    <s v="Not assigned"/>
    <x v="35"/>
    <s v="ES00600"/>
    <s v="#"/>
    <s v="Not assigned"/>
    <n v="2353.7199999999998"/>
    <s v="DISTRIBUTION"/>
    <x v="1"/>
    <x v="1"/>
    <x v="10"/>
    <s v="Power Delivery"/>
    <s v="8260130ES006000002109/26/20202353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860"/>
    <s v="#"/>
    <s v="Not assigned"/>
    <x v="35"/>
    <s v="ES00600"/>
    <s v="#"/>
    <s v="Not assigned"/>
    <n v="3735.8"/>
    <s v="DISTRIBUTION"/>
    <x v="1"/>
    <x v="1"/>
    <x v="10"/>
    <s v="Power Delivery"/>
    <s v="8260130ES006000002109/26/20203735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19905"/>
    <s v="#"/>
    <s v="Not assigned"/>
    <x v="35"/>
    <s v="ES00600"/>
    <s v="#"/>
    <s v="Not assigned"/>
    <n v="1516.42"/>
    <s v="DISTRIBUTION"/>
    <x v="1"/>
    <x v="1"/>
    <x v="10"/>
    <s v="Power Delivery"/>
    <s v="8260130ES006000002109/26/20201516.4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012"/>
    <s v="#"/>
    <s v="Not assigned"/>
    <x v="35"/>
    <s v="ES00600"/>
    <s v="#"/>
    <s v="Not assigned"/>
    <n v="2820.62"/>
    <s v="DISTRIBUTION"/>
    <x v="1"/>
    <x v="1"/>
    <x v="10"/>
    <s v="Power Delivery"/>
    <s v="8260130ES006000002109/26/20202820.6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091"/>
    <s v="#"/>
    <s v="Not assigned"/>
    <x v="35"/>
    <s v="ES00600"/>
    <s v="#"/>
    <s v="Not assigned"/>
    <n v="3251.72"/>
    <s v="DISTRIBUTION"/>
    <x v="1"/>
    <x v="1"/>
    <x v="10"/>
    <s v="Power Delivery"/>
    <s v="8260130ES006000002109/26/20203251.7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101"/>
    <s v="#"/>
    <s v="Not assigned"/>
    <x v="35"/>
    <s v="ES00600"/>
    <s v="#"/>
    <s v="Not assigned"/>
    <n v="2747.84"/>
    <s v="DISTRIBUTION"/>
    <x v="1"/>
    <x v="1"/>
    <x v="10"/>
    <s v="Power Delivery"/>
    <s v="8260130ES006000002109/26/20202747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172"/>
    <s v="#"/>
    <s v="Not assigned"/>
    <x v="35"/>
    <s v="ES00600"/>
    <s v="#"/>
    <s v="Not assigned"/>
    <n v="3114.02"/>
    <s v="DISTRIBUTION"/>
    <x v="1"/>
    <x v="1"/>
    <x v="10"/>
    <s v="Power Delivery"/>
    <s v="8260130ES006000002109/26/20203114.0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207"/>
    <s v="#"/>
    <s v="Not assigned"/>
    <x v="35"/>
    <s v="ES00600"/>
    <s v="#"/>
    <s v="Not assigned"/>
    <n v="2698.39"/>
    <s v="DISTRIBUTION"/>
    <x v="1"/>
    <x v="1"/>
    <x v="10"/>
    <s v="Power Delivery"/>
    <s v="8260130ES006000002109/26/20202698.3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244"/>
    <s v="#"/>
    <s v="Not assigned"/>
    <x v="35"/>
    <s v="ES00600"/>
    <s v="#"/>
    <s v="Not assigned"/>
    <n v="3457.64"/>
    <s v="DISTRIBUTION"/>
    <x v="1"/>
    <x v="1"/>
    <x v="10"/>
    <s v="Power Delivery"/>
    <s v="8260130ES006000002109/26/20203457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319"/>
    <s v="#"/>
    <s v="Not assigned"/>
    <x v="35"/>
    <s v="ES00600"/>
    <s v="#"/>
    <s v="Not assigned"/>
    <n v="1567.62"/>
    <s v="DISTRIBUTION"/>
    <x v="1"/>
    <x v="1"/>
    <x v="10"/>
    <s v="Power Delivery"/>
    <s v="8260130ES006000002109/26/20201567.6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396"/>
    <s v="#"/>
    <s v="Not assigned"/>
    <x v="35"/>
    <s v="ES00600"/>
    <s v="#"/>
    <s v="Not assigned"/>
    <n v="2460.21"/>
    <s v="DISTRIBUTION"/>
    <x v="1"/>
    <x v="1"/>
    <x v="10"/>
    <s v="Power Delivery"/>
    <s v="8260130ES006000002109/26/20202460.2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490"/>
    <s v="#"/>
    <s v="Not assigned"/>
    <x v="35"/>
    <s v="ES00600"/>
    <s v="#"/>
    <s v="Not assigned"/>
    <n v="2772.98"/>
    <s v="DISTRIBUTION"/>
    <x v="1"/>
    <x v="1"/>
    <x v="10"/>
    <s v="Power Delivery"/>
    <s v="8260130ES006000002109/26/20202772.9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497"/>
    <s v="#"/>
    <s v="Not assigned"/>
    <x v="35"/>
    <s v="ES00600"/>
    <s v="#"/>
    <s v="Not assigned"/>
    <n v="2067.73"/>
    <s v="DISTRIBUTION"/>
    <x v="1"/>
    <x v="1"/>
    <x v="10"/>
    <s v="Power Delivery"/>
    <s v="8260130ES006000002109/26/20202067.7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545"/>
    <s v="#"/>
    <s v="Not assigned"/>
    <x v="35"/>
    <s v="ES00600"/>
    <s v="#"/>
    <s v="Not assigned"/>
    <n v="2128.83"/>
    <s v="DISTRIBUTION"/>
    <x v="1"/>
    <x v="1"/>
    <x v="10"/>
    <s v="Power Delivery"/>
    <s v="8260130ES006000002109/26/20202128.8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610"/>
    <s v="#"/>
    <s v="Not assigned"/>
    <x v="35"/>
    <s v="ES00600"/>
    <s v="#"/>
    <s v="Not assigned"/>
    <n v="492.22"/>
    <s v="DISTRIBUTION"/>
    <x v="1"/>
    <x v="1"/>
    <x v="10"/>
    <s v="Power Delivery"/>
    <s v="8260130ES006000002109/26/2020492.2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623"/>
    <s v="#"/>
    <s v="Not assigned"/>
    <x v="35"/>
    <s v="ES00600"/>
    <s v="#"/>
    <s v="Not assigned"/>
    <n v="306.69"/>
    <s v="DISTRIBUTION"/>
    <x v="1"/>
    <x v="1"/>
    <x v="10"/>
    <s v="Power Delivery"/>
    <s v="8260130ES006000002109/26/2020306.6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664"/>
    <s v="#"/>
    <s v="Not assigned"/>
    <x v="35"/>
    <s v="ES00600"/>
    <s v="#"/>
    <s v="Not assigned"/>
    <n v="1363.9"/>
    <s v="DISTRIBUTION"/>
    <x v="1"/>
    <x v="1"/>
    <x v="10"/>
    <s v="Power Delivery"/>
    <s v="8260130ES006000002109/26/20201363.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675"/>
    <s v="#"/>
    <s v="Not assigned"/>
    <x v="35"/>
    <s v="ES00600"/>
    <s v="#"/>
    <s v="Not assigned"/>
    <n v="495.36"/>
    <s v="DISTRIBUTION"/>
    <x v="1"/>
    <x v="1"/>
    <x v="10"/>
    <s v="Power Delivery"/>
    <s v="8260130ES006000002109/26/2020495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740"/>
    <s v="#"/>
    <s v="Not assigned"/>
    <x v="35"/>
    <s v="ES00600"/>
    <s v="#"/>
    <s v="Not assigned"/>
    <n v="2370.71"/>
    <s v="DISTRIBUTION"/>
    <x v="1"/>
    <x v="1"/>
    <x v="10"/>
    <s v="Power Delivery"/>
    <s v="8260130ES006000002109/26/20202370.7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757"/>
    <s v="#"/>
    <s v="Not assigned"/>
    <x v="35"/>
    <s v="ES00600"/>
    <s v="#"/>
    <s v="Not assigned"/>
    <n v="2959.13"/>
    <s v="DISTRIBUTION"/>
    <x v="1"/>
    <x v="1"/>
    <x v="10"/>
    <s v="Power Delivery"/>
    <s v="8260130ES006000002109/26/20202959.1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815"/>
    <s v="#"/>
    <s v="Not assigned"/>
    <x v="35"/>
    <s v="ES00600"/>
    <s v="#"/>
    <s v="Not assigned"/>
    <n v="1772.8"/>
    <s v="DISTRIBUTION"/>
    <x v="1"/>
    <x v="1"/>
    <x v="10"/>
    <s v="Power Delivery"/>
    <s v="8260130ES006000002109/26/20201772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889"/>
    <s v="#"/>
    <s v="Not assigned"/>
    <x v="35"/>
    <s v="ES00600"/>
    <s v="#"/>
    <s v="Not assigned"/>
    <n v="3370.1"/>
    <s v="DISTRIBUTION"/>
    <x v="1"/>
    <x v="1"/>
    <x v="10"/>
    <s v="Power Delivery"/>
    <s v="8260130ES006000002109/26/20203370.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925"/>
    <s v="#"/>
    <s v="Not assigned"/>
    <x v="35"/>
    <s v="ES00600"/>
    <s v="#"/>
    <s v="Not assigned"/>
    <n v="2928.48"/>
    <s v="DISTRIBUTION"/>
    <x v="1"/>
    <x v="1"/>
    <x v="10"/>
    <s v="Power Delivery"/>
    <s v="8260130ES006000002109/26/20202928.4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0972"/>
    <s v="#"/>
    <s v="Not assigned"/>
    <x v="35"/>
    <s v="ES00600"/>
    <s v="#"/>
    <s v="Not assigned"/>
    <n v="1081.28"/>
    <s v="DISTRIBUTION"/>
    <x v="1"/>
    <x v="1"/>
    <x v="10"/>
    <s v="Power Delivery"/>
    <s v="8260130ES006000002109/26/20201081.2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055"/>
    <s v="#"/>
    <s v="Not assigned"/>
    <x v="35"/>
    <s v="ES00600"/>
    <s v="#"/>
    <s v="Not assigned"/>
    <n v="2677.47"/>
    <s v="DISTRIBUTION"/>
    <x v="1"/>
    <x v="1"/>
    <x v="10"/>
    <s v="Power Delivery"/>
    <s v="8260130ES006000002109/26/20202677.4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105"/>
    <s v="#"/>
    <s v="Not assigned"/>
    <x v="35"/>
    <s v="ES00600"/>
    <s v="#"/>
    <s v="Not assigned"/>
    <n v="3036.6"/>
    <s v="DISTRIBUTION"/>
    <x v="1"/>
    <x v="1"/>
    <x v="10"/>
    <s v="Power Delivery"/>
    <s v="8260130ES006000002109/26/20203036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179"/>
    <s v="#"/>
    <s v="Not assigned"/>
    <x v="35"/>
    <s v="ES00600"/>
    <s v="#"/>
    <s v="Not assigned"/>
    <n v="2881.75"/>
    <s v="DISTRIBUTION"/>
    <x v="1"/>
    <x v="1"/>
    <x v="10"/>
    <s v="Power Delivery"/>
    <s v="8260130ES006000002109/26/20202881.7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210"/>
    <s v="#"/>
    <s v="Not assigned"/>
    <x v="35"/>
    <s v="ES00600"/>
    <s v="#"/>
    <s v="Not assigned"/>
    <n v="3284.41"/>
    <s v="DISTRIBUTION"/>
    <x v="1"/>
    <x v="1"/>
    <x v="10"/>
    <s v="Power Delivery"/>
    <s v="8260130ES006000002109/26/20203284.4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282"/>
    <s v="#"/>
    <s v="Not assigned"/>
    <x v="35"/>
    <s v="ES00600"/>
    <s v="#"/>
    <s v="Not assigned"/>
    <n v="2806"/>
    <s v="DISTRIBUTION"/>
    <x v="1"/>
    <x v="1"/>
    <x v="10"/>
    <s v="Power Delivery"/>
    <s v="8260130ES006000002109/26/2020280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320"/>
    <s v="#"/>
    <s v="Not assigned"/>
    <x v="35"/>
    <s v="ES00600"/>
    <s v="#"/>
    <s v="Not assigned"/>
    <n v="1063.71"/>
    <s v="DISTRIBUTION"/>
    <x v="1"/>
    <x v="1"/>
    <x v="10"/>
    <s v="Power Delivery"/>
    <s v="8260130ES006000002109/26/20201063.7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394"/>
    <s v="#"/>
    <s v="Not assigned"/>
    <x v="35"/>
    <s v="ES00600"/>
    <s v="#"/>
    <s v="Not assigned"/>
    <n v="2731.44"/>
    <s v="DISTRIBUTION"/>
    <x v="1"/>
    <x v="1"/>
    <x v="10"/>
    <s v="Power Delivery"/>
    <s v="8260130ES006000002109/26/20202731.4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424"/>
    <s v="#"/>
    <s v="Not assigned"/>
    <x v="35"/>
    <s v="ES00600"/>
    <s v="#"/>
    <s v="Not assigned"/>
    <n v="3875.6"/>
    <s v="DISTRIBUTION"/>
    <x v="1"/>
    <x v="1"/>
    <x v="10"/>
    <s v="Power Delivery"/>
    <s v="8260130ES006000002109/26/20203875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465"/>
    <s v="#"/>
    <s v="Not assigned"/>
    <x v="35"/>
    <s v="ES00600"/>
    <s v="#"/>
    <s v="Not assigned"/>
    <n v="692.29"/>
    <s v="DISTRIBUTION"/>
    <x v="1"/>
    <x v="1"/>
    <x v="10"/>
    <s v="Power Delivery"/>
    <s v="8260130ES006000002109/26/2020692.2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487"/>
    <s v="#"/>
    <s v="Not assigned"/>
    <x v="35"/>
    <s v="ES00600"/>
    <s v="#"/>
    <s v="Not assigned"/>
    <n v="1537.22"/>
    <s v="DISTRIBUTION"/>
    <x v="1"/>
    <x v="1"/>
    <x v="10"/>
    <s v="Power Delivery"/>
    <s v="8260130ES006000002109/26/20201537.2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525"/>
    <s v="#"/>
    <s v="Not assigned"/>
    <x v="35"/>
    <s v="ES00600"/>
    <s v="#"/>
    <s v="Not assigned"/>
    <n v="859.12"/>
    <s v="DISTRIBUTION"/>
    <x v="1"/>
    <x v="1"/>
    <x v="10"/>
    <s v="Power Delivery"/>
    <s v="8260130ES006000002109/26/2020859.1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552"/>
    <s v="#"/>
    <s v="Not assigned"/>
    <x v="35"/>
    <s v="ES00600"/>
    <s v="#"/>
    <s v="Not assigned"/>
    <n v="1249.81"/>
    <s v="DISTRIBUTION"/>
    <x v="1"/>
    <x v="1"/>
    <x v="10"/>
    <s v="Power Delivery"/>
    <s v="8260130ES006000002109/26/20201249.8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618"/>
    <s v="#"/>
    <s v="Not assigned"/>
    <x v="35"/>
    <s v="ES00600"/>
    <s v="#"/>
    <s v="Not assigned"/>
    <n v="2752.2"/>
    <s v="DISTRIBUTION"/>
    <x v="1"/>
    <x v="1"/>
    <x v="10"/>
    <s v="Power Delivery"/>
    <s v="8260130ES006000002109/26/20202752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642"/>
    <s v="#"/>
    <s v="Not assigned"/>
    <x v="35"/>
    <s v="ES00600"/>
    <s v="#"/>
    <s v="Not assigned"/>
    <n v="2220.6"/>
    <s v="DISTRIBUTION"/>
    <x v="1"/>
    <x v="1"/>
    <x v="10"/>
    <s v="Power Delivery"/>
    <s v="8260130ES006000002109/26/20202220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748"/>
    <s v="#"/>
    <s v="Not assigned"/>
    <x v="35"/>
    <s v="ES00600"/>
    <s v="#"/>
    <s v="Not assigned"/>
    <n v="1967.74"/>
    <s v="DISTRIBUTION"/>
    <x v="1"/>
    <x v="1"/>
    <x v="10"/>
    <s v="Power Delivery"/>
    <s v="8260130ES006000002109/26/20201967.7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814"/>
    <s v="#"/>
    <s v="Not assigned"/>
    <x v="35"/>
    <s v="ES00600"/>
    <s v="#"/>
    <s v="Not assigned"/>
    <n v="2695.56"/>
    <s v="DISTRIBUTION"/>
    <x v="1"/>
    <x v="1"/>
    <x v="10"/>
    <s v="Power Delivery"/>
    <s v="8260130ES006000002109/26/20202695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824"/>
    <s v="#"/>
    <s v="Not assigned"/>
    <x v="35"/>
    <s v="ES00600"/>
    <s v="#"/>
    <s v="Not assigned"/>
    <n v="3363.75"/>
    <s v="DISTRIBUTION"/>
    <x v="1"/>
    <x v="1"/>
    <x v="10"/>
    <s v="Power Delivery"/>
    <s v="8260130ES006000002109/26/20203363.7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1938"/>
    <s v="#"/>
    <s v="Not assigned"/>
    <x v="35"/>
    <s v="ES00600"/>
    <s v="#"/>
    <s v="Not assigned"/>
    <n v="3845.6"/>
    <s v="DISTRIBUTION"/>
    <x v="1"/>
    <x v="1"/>
    <x v="10"/>
    <s v="Power Delivery"/>
    <s v="8260130ES006000002109/26/20203845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014"/>
    <s v="#"/>
    <s v="Not assigned"/>
    <x v="35"/>
    <s v="ES00600"/>
    <s v="#"/>
    <s v="Not assigned"/>
    <n v="2800.99"/>
    <s v="DISTRIBUTION"/>
    <x v="1"/>
    <x v="1"/>
    <x v="10"/>
    <s v="Power Delivery"/>
    <s v="8260130ES006000002109/26/20202800.9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026"/>
    <s v="#"/>
    <s v="Not assigned"/>
    <x v="35"/>
    <s v="ES00600"/>
    <s v="#"/>
    <s v="Not assigned"/>
    <n v="3804.4"/>
    <s v="DISTRIBUTION"/>
    <x v="1"/>
    <x v="1"/>
    <x v="10"/>
    <s v="Power Delivery"/>
    <s v="8260130ES006000002109/26/20203804.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088"/>
    <s v="#"/>
    <s v="Not assigned"/>
    <x v="35"/>
    <s v="ES00600"/>
    <s v="#"/>
    <s v="Not assigned"/>
    <n v="3457.64"/>
    <s v="DISTRIBUTION"/>
    <x v="1"/>
    <x v="1"/>
    <x v="10"/>
    <s v="Power Delivery"/>
    <s v="8260130ES006000002109/26/20203457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142"/>
    <s v="#"/>
    <s v="Not assigned"/>
    <x v="35"/>
    <s v="ES00600"/>
    <s v="#"/>
    <s v="Not assigned"/>
    <n v="2006.63"/>
    <s v="DISTRIBUTION"/>
    <x v="1"/>
    <x v="1"/>
    <x v="10"/>
    <s v="Power Delivery"/>
    <s v="8260130ES006000002109/26/20202006.6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221"/>
    <s v="#"/>
    <s v="Not assigned"/>
    <x v="35"/>
    <s v="ES00600"/>
    <s v="#"/>
    <s v="Not assigned"/>
    <n v="997.2"/>
    <s v="DISTRIBUTION"/>
    <x v="1"/>
    <x v="1"/>
    <x v="10"/>
    <s v="Power Delivery"/>
    <s v="8260130ES006000002109/26/2020997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282"/>
    <s v="#"/>
    <s v="Not assigned"/>
    <x v="35"/>
    <s v="ES00600"/>
    <s v="#"/>
    <s v="Not assigned"/>
    <n v="2647.98"/>
    <s v="DISTRIBUTION"/>
    <x v="1"/>
    <x v="1"/>
    <x v="10"/>
    <s v="Power Delivery"/>
    <s v="8260130ES006000002109/26/20202647.9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457"/>
    <s v="#"/>
    <s v="Not assigned"/>
    <x v="35"/>
    <s v="ES00600"/>
    <s v="#"/>
    <s v="Not assigned"/>
    <n v="2611.4299999999998"/>
    <s v="DISTRIBUTION"/>
    <x v="1"/>
    <x v="1"/>
    <x v="10"/>
    <s v="Power Delivery"/>
    <s v="8260130ES006000002109/26/20202611.4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562"/>
    <s v="#"/>
    <s v="Not assigned"/>
    <x v="35"/>
    <s v="ES00600"/>
    <s v="#"/>
    <s v="Not assigned"/>
    <n v="2513.8000000000002"/>
    <s v="DISTRIBUTION"/>
    <x v="1"/>
    <x v="1"/>
    <x v="10"/>
    <s v="Power Delivery"/>
    <s v="8260130ES006000002109/26/20202513.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632"/>
    <s v="#"/>
    <s v="Not assigned"/>
    <x v="35"/>
    <s v="ES00600"/>
    <s v="#"/>
    <s v="Not assigned"/>
    <n v="1783.84"/>
    <s v="DISTRIBUTION"/>
    <x v="1"/>
    <x v="1"/>
    <x v="10"/>
    <s v="Power Delivery"/>
    <s v="8260130ES006000002109/26/20201783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676"/>
    <s v="#"/>
    <s v="Not assigned"/>
    <x v="35"/>
    <s v="ES00600"/>
    <s v="#"/>
    <s v="Not assigned"/>
    <n v="2719.2"/>
    <s v="DISTRIBUTION"/>
    <x v="1"/>
    <x v="1"/>
    <x v="10"/>
    <s v="Power Delivery"/>
    <s v="8260130ES006000002109/26/20202719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752"/>
    <s v="#"/>
    <s v="Not assigned"/>
    <x v="35"/>
    <s v="ES00600"/>
    <s v="#"/>
    <s v="Not assigned"/>
    <n v="2376.0300000000002"/>
    <s v="DISTRIBUTION"/>
    <x v="1"/>
    <x v="1"/>
    <x v="10"/>
    <s v="Power Delivery"/>
    <s v="8260130ES006000002109/26/20202376.0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880"/>
    <s v="#"/>
    <s v="Not assigned"/>
    <x v="35"/>
    <s v="ES00600"/>
    <s v="#"/>
    <s v="Not assigned"/>
    <n v="1817.16"/>
    <s v="DISTRIBUTION"/>
    <x v="1"/>
    <x v="1"/>
    <x v="10"/>
    <s v="Power Delivery"/>
    <s v="8260130ES006000002109/26/20201817.1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898"/>
    <s v="#"/>
    <s v="Not assigned"/>
    <x v="35"/>
    <s v="ES00600"/>
    <s v="#"/>
    <s v="Not assigned"/>
    <n v="2410.3200000000002"/>
    <s v="DISTRIBUTION"/>
    <x v="1"/>
    <x v="1"/>
    <x v="10"/>
    <s v="Power Delivery"/>
    <s v="8260130ES006000002109/26/20202410.3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2939"/>
    <s v="#"/>
    <s v="Not assigned"/>
    <x v="35"/>
    <s v="ES00600"/>
    <s v="#"/>
    <s v="Not assigned"/>
    <n v="2554.58"/>
    <s v="DISTRIBUTION"/>
    <x v="1"/>
    <x v="1"/>
    <x v="10"/>
    <s v="Power Delivery"/>
    <s v="8260130ES006000002109/26/20202554.5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032"/>
    <s v="#"/>
    <s v="Not assigned"/>
    <x v="35"/>
    <s v="ES00600"/>
    <s v="#"/>
    <s v="Not assigned"/>
    <n v="2355.61"/>
    <s v="DISTRIBUTION"/>
    <x v="1"/>
    <x v="1"/>
    <x v="10"/>
    <s v="Power Delivery"/>
    <s v="8260130ES006000002109/26/20202355.6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041"/>
    <s v="#"/>
    <s v="Not assigned"/>
    <x v="35"/>
    <s v="ES00600"/>
    <s v="#"/>
    <s v="Not assigned"/>
    <n v="983.22"/>
    <s v="DISTRIBUTION"/>
    <x v="1"/>
    <x v="1"/>
    <x v="10"/>
    <s v="Power Delivery"/>
    <s v="8260130ES006000002109/26/2020983.2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091"/>
    <s v="#"/>
    <s v="Not assigned"/>
    <x v="35"/>
    <s v="ES00600"/>
    <s v="#"/>
    <s v="Not assigned"/>
    <n v="2774.3"/>
    <s v="DISTRIBUTION"/>
    <x v="1"/>
    <x v="1"/>
    <x v="10"/>
    <s v="Power Delivery"/>
    <s v="8260130ES006000002109/26/20202774.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093"/>
    <s v="#"/>
    <s v="Not assigned"/>
    <x v="35"/>
    <s v="ES00600"/>
    <s v="#"/>
    <s v="Not assigned"/>
    <n v="2795.24"/>
    <s v="DISTRIBUTION"/>
    <x v="1"/>
    <x v="1"/>
    <x v="10"/>
    <s v="Power Delivery"/>
    <s v="8260130ES006000002109/26/20202795.2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147"/>
    <s v="#"/>
    <s v="Not assigned"/>
    <x v="35"/>
    <s v="ES00600"/>
    <s v="#"/>
    <s v="Not assigned"/>
    <n v="2671.2"/>
    <s v="DISTRIBUTION"/>
    <x v="1"/>
    <x v="1"/>
    <x v="10"/>
    <s v="Power Delivery"/>
    <s v="8260130ES006000002109/26/20202671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232"/>
    <s v="#"/>
    <s v="Not assigned"/>
    <x v="35"/>
    <s v="ES00600"/>
    <s v="#"/>
    <s v="Not assigned"/>
    <n v="2741.34"/>
    <s v="DISTRIBUTION"/>
    <x v="1"/>
    <x v="1"/>
    <x v="10"/>
    <s v="Power Delivery"/>
    <s v="8260130ES006000002109/26/20202741.3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307"/>
    <s v="#"/>
    <s v="Not assigned"/>
    <x v="35"/>
    <s v="ES00600"/>
    <s v="#"/>
    <s v="Not assigned"/>
    <n v="1296.74"/>
    <s v="DISTRIBUTION"/>
    <x v="1"/>
    <x v="1"/>
    <x v="10"/>
    <s v="Power Delivery"/>
    <s v="8260130ES006000002109/26/20201296.7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329"/>
    <s v="#"/>
    <s v="Not assigned"/>
    <x v="35"/>
    <s v="ES00600"/>
    <s v="#"/>
    <s v="Not assigned"/>
    <n v="1755.3"/>
    <s v="DISTRIBUTION"/>
    <x v="1"/>
    <x v="1"/>
    <x v="10"/>
    <s v="Power Delivery"/>
    <s v="8260130ES006000002109/26/20201755.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397"/>
    <s v="#"/>
    <s v="Not assigned"/>
    <x v="35"/>
    <s v="ES00600"/>
    <s v="#"/>
    <s v="Not assigned"/>
    <n v="2124.2800000000002"/>
    <s v="DISTRIBUTION"/>
    <x v="1"/>
    <x v="1"/>
    <x v="10"/>
    <s v="Power Delivery"/>
    <s v="8260130ES006000002109/26/20202124.2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422"/>
    <s v="#"/>
    <s v="Not assigned"/>
    <x v="35"/>
    <s v="ES00600"/>
    <s v="#"/>
    <s v="Not assigned"/>
    <n v="3095.92"/>
    <s v="DISTRIBUTION"/>
    <x v="1"/>
    <x v="1"/>
    <x v="10"/>
    <s v="Power Delivery"/>
    <s v="8260130ES006000002109/26/20203095.9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469"/>
    <s v="#"/>
    <s v="Not assigned"/>
    <x v="35"/>
    <s v="ES00600"/>
    <s v="#"/>
    <s v="Not assigned"/>
    <n v="1063.68"/>
    <s v="DISTRIBUTION"/>
    <x v="1"/>
    <x v="1"/>
    <x v="10"/>
    <s v="Power Delivery"/>
    <s v="8260130ES006000002109/26/20201063.6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539"/>
    <s v="#"/>
    <s v="Not assigned"/>
    <x v="35"/>
    <s v="ES00600"/>
    <s v="#"/>
    <s v="Not assigned"/>
    <n v="4242.76"/>
    <s v="DISTRIBUTION"/>
    <x v="1"/>
    <x v="1"/>
    <x v="10"/>
    <s v="Power Delivery"/>
    <s v="8260130ES006000002109/26/20204242.7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549"/>
    <s v="#"/>
    <s v="Not assigned"/>
    <x v="35"/>
    <s v="ES00600"/>
    <s v="#"/>
    <s v="Not assigned"/>
    <n v="2513.39"/>
    <s v="DISTRIBUTION"/>
    <x v="1"/>
    <x v="1"/>
    <x v="10"/>
    <s v="Power Delivery"/>
    <s v="8260130ES006000002109/26/20202513.3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635"/>
    <s v="#"/>
    <s v="Not assigned"/>
    <x v="35"/>
    <s v="ES00600"/>
    <s v="#"/>
    <s v="Not assigned"/>
    <n v="3845.6"/>
    <s v="DISTRIBUTION"/>
    <x v="1"/>
    <x v="1"/>
    <x v="10"/>
    <s v="Power Delivery"/>
    <s v="8260130ES006000002109/26/20203845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694"/>
    <s v="#"/>
    <s v="Not assigned"/>
    <x v="35"/>
    <s v="ES00600"/>
    <s v="#"/>
    <s v="Not assigned"/>
    <n v="3447.4"/>
    <s v="DISTRIBUTION"/>
    <x v="1"/>
    <x v="1"/>
    <x v="10"/>
    <s v="Power Delivery"/>
    <s v="8260130ES006000002109/26/20203447.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797"/>
    <s v="#"/>
    <s v="Not assigned"/>
    <x v="35"/>
    <s v="ES00600"/>
    <s v="#"/>
    <s v="Not assigned"/>
    <n v="2279.9"/>
    <s v="DISTRIBUTION"/>
    <x v="1"/>
    <x v="1"/>
    <x v="10"/>
    <s v="Power Delivery"/>
    <s v="8260130ES006000002109/26/20202279.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3982"/>
    <s v="#"/>
    <s v="Not assigned"/>
    <x v="35"/>
    <s v="ES00600"/>
    <s v="#"/>
    <s v="Not assigned"/>
    <n v="2584.52"/>
    <s v="DISTRIBUTION"/>
    <x v="1"/>
    <x v="1"/>
    <x v="10"/>
    <s v="Power Delivery"/>
    <s v="8260130ES006000002109/26/20202584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058"/>
    <s v="#"/>
    <s v="Not assigned"/>
    <x v="35"/>
    <s v="ES00600"/>
    <s v="#"/>
    <s v="Not assigned"/>
    <n v="1162.68"/>
    <s v="DISTRIBUTION"/>
    <x v="1"/>
    <x v="1"/>
    <x v="10"/>
    <s v="Power Delivery"/>
    <s v="8260130ES006000002109/26/20201162.6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123"/>
    <s v="#"/>
    <s v="Not assigned"/>
    <x v="35"/>
    <s v="ES00600"/>
    <s v="#"/>
    <s v="Not assigned"/>
    <n v="2444.17"/>
    <s v="DISTRIBUTION"/>
    <x v="1"/>
    <x v="1"/>
    <x v="10"/>
    <s v="Power Delivery"/>
    <s v="8260130ES006000002109/26/20202444.1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156"/>
    <s v="#"/>
    <s v="Not assigned"/>
    <x v="35"/>
    <s v="ES00600"/>
    <s v="#"/>
    <s v="Not assigned"/>
    <n v="3077.34"/>
    <s v="DISTRIBUTION"/>
    <x v="1"/>
    <x v="1"/>
    <x v="10"/>
    <s v="Power Delivery"/>
    <s v="8260130ES006000002109/26/20203077.3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262"/>
    <s v="#"/>
    <s v="Not assigned"/>
    <x v="35"/>
    <s v="ES00600"/>
    <s v="#"/>
    <s v="Not assigned"/>
    <n v="3285.64"/>
    <s v="DISTRIBUTION"/>
    <x v="1"/>
    <x v="1"/>
    <x v="10"/>
    <s v="Power Delivery"/>
    <s v="8260130ES006000002109/26/20203285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274"/>
    <s v="#"/>
    <s v="Not assigned"/>
    <x v="35"/>
    <s v="ES00600"/>
    <s v="#"/>
    <s v="Not assigned"/>
    <n v="412.41"/>
    <s v="DISTRIBUTION"/>
    <x v="1"/>
    <x v="1"/>
    <x v="10"/>
    <s v="Power Delivery"/>
    <s v="8260130ES006000002109/26/2020412.4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288"/>
    <s v="#"/>
    <s v="Not assigned"/>
    <x v="35"/>
    <s v="ES00600"/>
    <s v="#"/>
    <s v="Not assigned"/>
    <n v="2266.4899999999998"/>
    <s v="DISTRIBUTION"/>
    <x v="1"/>
    <x v="1"/>
    <x v="10"/>
    <s v="Power Delivery"/>
    <s v="8260130ES006000002109/26/20202266.4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442"/>
    <s v="#"/>
    <s v="Not assigned"/>
    <x v="35"/>
    <s v="ES00600"/>
    <s v="#"/>
    <s v="Not assigned"/>
    <n v="2788.74"/>
    <s v="DISTRIBUTION"/>
    <x v="1"/>
    <x v="1"/>
    <x v="10"/>
    <s v="Power Delivery"/>
    <s v="8260130ES006000002109/26/20202788.7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487"/>
    <s v="#"/>
    <s v="Not assigned"/>
    <x v="35"/>
    <s v="ES00600"/>
    <s v="#"/>
    <s v="Not assigned"/>
    <n v="1836.82"/>
    <s v="DISTRIBUTION"/>
    <x v="1"/>
    <x v="1"/>
    <x v="10"/>
    <s v="Power Delivery"/>
    <s v="8260130ES006000002109/26/20201836.8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520"/>
    <s v="#"/>
    <s v="Not assigned"/>
    <x v="35"/>
    <s v="ES00600"/>
    <s v="#"/>
    <s v="Not assigned"/>
    <n v="1598.19"/>
    <s v="DISTRIBUTION"/>
    <x v="1"/>
    <x v="1"/>
    <x v="10"/>
    <s v="Power Delivery"/>
    <s v="8260130ES006000002109/26/20201598.1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584"/>
    <s v="#"/>
    <s v="Not assigned"/>
    <x v="35"/>
    <s v="ES00600"/>
    <s v="#"/>
    <s v="Not assigned"/>
    <n v="2324.46"/>
    <s v="DISTRIBUTION"/>
    <x v="1"/>
    <x v="1"/>
    <x v="10"/>
    <s v="Power Delivery"/>
    <s v="8260130ES006000002109/26/20202324.4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678"/>
    <s v="#"/>
    <s v="Not assigned"/>
    <x v="35"/>
    <s v="ES00600"/>
    <s v="#"/>
    <s v="Not assigned"/>
    <n v="2089.71"/>
    <s v="DISTRIBUTION"/>
    <x v="1"/>
    <x v="1"/>
    <x v="10"/>
    <s v="Power Delivery"/>
    <s v="8260130ES006000002109/26/20202089.7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729"/>
    <s v="#"/>
    <s v="Not assigned"/>
    <x v="35"/>
    <s v="ES00600"/>
    <s v="#"/>
    <s v="Not assigned"/>
    <n v="1861.19"/>
    <s v="DISTRIBUTION"/>
    <x v="1"/>
    <x v="1"/>
    <x v="10"/>
    <s v="Power Delivery"/>
    <s v="8260130ES006000002109/26/20201861.1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878"/>
    <s v="#"/>
    <s v="Not assigned"/>
    <x v="35"/>
    <s v="ES00600"/>
    <s v="#"/>
    <s v="Not assigned"/>
    <n v="1423.06"/>
    <s v="DISTRIBUTION"/>
    <x v="1"/>
    <x v="1"/>
    <x v="10"/>
    <s v="Power Delivery"/>
    <s v="8260130ES006000002109/26/20201423.0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891"/>
    <s v="#"/>
    <s v="Not assigned"/>
    <x v="35"/>
    <s v="ES00600"/>
    <s v="#"/>
    <s v="Not assigned"/>
    <n v="1773.01"/>
    <s v="DISTRIBUTION"/>
    <x v="1"/>
    <x v="1"/>
    <x v="10"/>
    <s v="Power Delivery"/>
    <s v="8260130ES006000002109/26/20201773.0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4935"/>
    <s v="#"/>
    <s v="Not assigned"/>
    <x v="35"/>
    <s v="ES00600"/>
    <s v="#"/>
    <s v="Not assigned"/>
    <n v="2590.84"/>
    <s v="DISTRIBUTION"/>
    <x v="1"/>
    <x v="1"/>
    <x v="10"/>
    <s v="Power Delivery"/>
    <s v="8260130ES006000002109/26/20202590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022"/>
    <s v="#"/>
    <s v="Not assigned"/>
    <x v="35"/>
    <s v="ES00600"/>
    <s v="#"/>
    <s v="Not assigned"/>
    <n v="2430.11"/>
    <s v="DISTRIBUTION"/>
    <x v="1"/>
    <x v="1"/>
    <x v="10"/>
    <s v="Power Delivery"/>
    <s v="8260130ES006000002109/26/20202430.1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040"/>
    <s v="#"/>
    <s v="Not assigned"/>
    <x v="35"/>
    <s v="ES00600"/>
    <s v="#"/>
    <s v="Not assigned"/>
    <n v="2226.6"/>
    <s v="DISTRIBUTION"/>
    <x v="1"/>
    <x v="1"/>
    <x v="10"/>
    <s v="Power Delivery"/>
    <s v="8260130ES006000002109/26/20202226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113"/>
    <s v="#"/>
    <s v="Not assigned"/>
    <x v="35"/>
    <s v="ES00600"/>
    <s v="#"/>
    <s v="Not assigned"/>
    <n v="1722.17"/>
    <s v="DISTRIBUTION"/>
    <x v="1"/>
    <x v="1"/>
    <x v="10"/>
    <s v="Power Delivery"/>
    <s v="8260130ES006000002109/26/20201722.1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196"/>
    <s v="#"/>
    <s v="Not assigned"/>
    <x v="35"/>
    <s v="ES00600"/>
    <s v="#"/>
    <s v="Not assigned"/>
    <n v="3341.04"/>
    <s v="DISTRIBUTION"/>
    <x v="1"/>
    <x v="1"/>
    <x v="10"/>
    <s v="Power Delivery"/>
    <s v="8260130ES006000002109/26/20203341.0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247"/>
    <s v="#"/>
    <s v="Not assigned"/>
    <x v="35"/>
    <s v="ES00600"/>
    <s v="#"/>
    <s v="Not assigned"/>
    <n v="1321.96"/>
    <s v="DISTRIBUTION"/>
    <x v="1"/>
    <x v="1"/>
    <x v="10"/>
    <s v="Power Delivery"/>
    <s v="8260130ES006000002109/26/20201321.9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263"/>
    <s v="#"/>
    <s v="Not assigned"/>
    <x v="35"/>
    <s v="ES00600"/>
    <s v="#"/>
    <s v="Not assigned"/>
    <n v="2037.39"/>
    <s v="DISTRIBUTION"/>
    <x v="1"/>
    <x v="1"/>
    <x v="10"/>
    <s v="Power Delivery"/>
    <s v="8260130ES006000002109/26/20202037.3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329"/>
    <s v="#"/>
    <s v="Not assigned"/>
    <x v="35"/>
    <s v="ES00600"/>
    <s v="#"/>
    <s v="Not assigned"/>
    <n v="675.16"/>
    <s v="DISTRIBUTION"/>
    <x v="1"/>
    <x v="1"/>
    <x v="10"/>
    <s v="Power Delivery"/>
    <s v="8260130ES006000002109/26/2020675.1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346"/>
    <s v="#"/>
    <s v="Not assigned"/>
    <x v="35"/>
    <s v="ES00600"/>
    <s v="#"/>
    <s v="Not assigned"/>
    <n v="1471.08"/>
    <s v="DISTRIBUTION"/>
    <x v="1"/>
    <x v="1"/>
    <x v="10"/>
    <s v="Power Delivery"/>
    <s v="8260130ES006000002109/26/20201471.0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382"/>
    <s v="#"/>
    <s v="Not assigned"/>
    <x v="35"/>
    <s v="ES00600"/>
    <s v="#"/>
    <s v="Not assigned"/>
    <n v="1947.78"/>
    <s v="DISTRIBUTION"/>
    <x v="1"/>
    <x v="1"/>
    <x v="10"/>
    <s v="Power Delivery"/>
    <s v="8260130ES006000002109/26/20201947.7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436"/>
    <s v="#"/>
    <s v="Not assigned"/>
    <x v="35"/>
    <s v="ES00600"/>
    <s v="#"/>
    <s v="Not assigned"/>
    <n v="2622.45"/>
    <s v="DISTRIBUTION"/>
    <x v="1"/>
    <x v="1"/>
    <x v="10"/>
    <s v="Power Delivery"/>
    <s v="8260130ES006000002109/26/20202622.4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563"/>
    <s v="#"/>
    <s v="Not assigned"/>
    <x v="35"/>
    <s v="ES00600"/>
    <s v="#"/>
    <s v="Not assigned"/>
    <n v="2297.48"/>
    <s v="DISTRIBUTION"/>
    <x v="1"/>
    <x v="1"/>
    <x v="10"/>
    <s v="Power Delivery"/>
    <s v="8260130ES006000002109/26/20202297.4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576"/>
    <s v="#"/>
    <s v="Not assigned"/>
    <x v="35"/>
    <s v="ES00600"/>
    <s v="#"/>
    <s v="Not assigned"/>
    <n v="2935.04"/>
    <s v="DISTRIBUTION"/>
    <x v="1"/>
    <x v="1"/>
    <x v="10"/>
    <s v="Power Delivery"/>
    <s v="8260130ES006000002109/26/20202935.0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689"/>
    <s v="#"/>
    <s v="Not assigned"/>
    <x v="35"/>
    <s v="ES00600"/>
    <s v="#"/>
    <s v="Not assigned"/>
    <n v="1754.31"/>
    <s v="DISTRIBUTION"/>
    <x v="1"/>
    <x v="1"/>
    <x v="10"/>
    <s v="Power Delivery"/>
    <s v="8260130ES006000002109/26/20201754.3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701"/>
    <s v="#"/>
    <s v="Not assigned"/>
    <x v="35"/>
    <s v="ES00600"/>
    <s v="#"/>
    <s v="Not assigned"/>
    <n v="3401.56"/>
    <s v="DISTRIBUTION"/>
    <x v="1"/>
    <x v="1"/>
    <x v="10"/>
    <s v="Power Delivery"/>
    <s v="8260130ES006000002109/26/20203401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825"/>
    <s v="#"/>
    <s v="Not assigned"/>
    <x v="35"/>
    <s v="ES00600"/>
    <s v="#"/>
    <s v="Not assigned"/>
    <n v="3676.85"/>
    <s v="DISTRIBUTION"/>
    <x v="1"/>
    <x v="1"/>
    <x v="10"/>
    <s v="Power Delivery"/>
    <s v="8260130ES006000002109/26/20203676.8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911"/>
    <s v="#"/>
    <s v="Not assigned"/>
    <x v="35"/>
    <s v="ES00600"/>
    <s v="#"/>
    <s v="Not assigned"/>
    <n v="1904.84"/>
    <s v="DISTRIBUTION"/>
    <x v="1"/>
    <x v="1"/>
    <x v="10"/>
    <s v="Power Delivery"/>
    <s v="8260130ES006000002109/26/20201904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961"/>
    <s v="#"/>
    <s v="Not assigned"/>
    <x v="35"/>
    <s v="ES00600"/>
    <s v="#"/>
    <s v="Not assigned"/>
    <n v="2583.6799999999998"/>
    <s v="DISTRIBUTION"/>
    <x v="1"/>
    <x v="1"/>
    <x v="10"/>
    <s v="Power Delivery"/>
    <s v="8260130ES006000002109/26/20202583.6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5974"/>
    <s v="#"/>
    <s v="Not assigned"/>
    <x v="35"/>
    <s v="ES00600"/>
    <s v="#"/>
    <s v="Not assigned"/>
    <n v="2526.92"/>
    <s v="DISTRIBUTION"/>
    <x v="1"/>
    <x v="1"/>
    <x v="10"/>
    <s v="Power Delivery"/>
    <s v="8260130ES006000002109/26/20202526.9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6029"/>
    <s v="#"/>
    <s v="Not assigned"/>
    <x v="35"/>
    <s v="ES00600"/>
    <s v="#"/>
    <s v="Not assigned"/>
    <n v="1570.98"/>
    <s v="DISTRIBUTION"/>
    <x v="1"/>
    <x v="1"/>
    <x v="10"/>
    <s v="Power Delivery"/>
    <s v="8260130ES006000002109/26/20201570.9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26095"/>
    <s v="#"/>
    <s v="Not assigned"/>
    <x v="35"/>
    <s v="ES00600"/>
    <s v="#"/>
    <s v="Not assigned"/>
    <n v="2936.48"/>
    <s v="DISTRIBUTION"/>
    <x v="1"/>
    <x v="1"/>
    <x v="10"/>
    <s v="Power Delivery"/>
    <s v="8260130ES006000002109/26/20202936.4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636218"/>
    <s v="#"/>
    <s v="Not assigned"/>
    <x v="31"/>
    <s v="ES00600"/>
    <s v="#"/>
    <s v="Not assigned"/>
    <n v="-39"/>
    <s v="DISTRIBUTION"/>
    <x v="1"/>
    <x v="1"/>
    <x v="10"/>
    <s v="Power Delivery"/>
    <s v="8260130ES006000002109/27/2020-3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49399"/>
    <s v="#"/>
    <s v="Not assigned"/>
    <x v="31"/>
    <s v="ES00600"/>
    <s v="#"/>
    <s v="Not assigned"/>
    <n v="-39"/>
    <s v="DISTRIBUTION"/>
    <x v="1"/>
    <x v="1"/>
    <x v="10"/>
    <s v="Power Delivery"/>
    <s v="8260130ES006000002109/27/2020-39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780"/>
    <s v="#"/>
    <s v="Not assigned"/>
    <x v="41"/>
    <s v="ES00600"/>
    <s v="#"/>
    <s v="Not assigned"/>
    <n v="-408.85"/>
    <s v="DISTRIBUTION"/>
    <x v="1"/>
    <x v="1"/>
    <x v="10"/>
    <s v="Power Delivery"/>
    <s v="8260130ES006000002109/28/2020-408.8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861"/>
    <s v="#"/>
    <s v="Not assigned"/>
    <x v="41"/>
    <s v="ES00600"/>
    <s v="#"/>
    <s v="Not assigned"/>
    <n v="-103.64"/>
    <s v="DISTRIBUTION"/>
    <x v="1"/>
    <x v="1"/>
    <x v="10"/>
    <s v="Power Delivery"/>
    <s v="8260130ES006000002109/28/2020-103.6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880"/>
    <s v="#"/>
    <s v="Not assigned"/>
    <x v="41"/>
    <s v="ES00600"/>
    <s v="#"/>
    <s v="Not assigned"/>
    <n v="-514.11"/>
    <s v="DISTRIBUTION"/>
    <x v="1"/>
    <x v="1"/>
    <x v="10"/>
    <s v="Power Delivery"/>
    <s v="8260130ES006000002109/28/2020-514.1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889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894"/>
    <s v="#"/>
    <s v="Not assigned"/>
    <x v="41"/>
    <s v="ES00600"/>
    <s v="#"/>
    <s v="Not assigned"/>
    <n v="-220.88"/>
    <s v="DISTRIBUTION"/>
    <x v="1"/>
    <x v="1"/>
    <x v="10"/>
    <s v="Power Delivery"/>
    <s v="8260130ES006000002109/28/2020-220.8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922"/>
    <s v="#"/>
    <s v="Not assigned"/>
    <x v="41"/>
    <s v="ES00600"/>
    <s v="#"/>
    <s v="Not assigned"/>
    <n v="-441.31"/>
    <s v="DISTRIBUTION"/>
    <x v="1"/>
    <x v="1"/>
    <x v="10"/>
    <s v="Power Delivery"/>
    <s v="8260130ES006000002109/28/2020-441.3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952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7972"/>
    <s v="#"/>
    <s v="Not assigned"/>
    <x v="41"/>
    <s v="ES00600"/>
    <s v="#"/>
    <s v="Not assigned"/>
    <n v="-291.36"/>
    <s v="DISTRIBUTION"/>
    <x v="1"/>
    <x v="1"/>
    <x v="10"/>
    <s v="Power Delivery"/>
    <s v="8260130ES006000002109/28/2020-291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000"/>
    <s v="#"/>
    <s v="Not assigned"/>
    <x v="41"/>
    <s v="ES00600"/>
    <s v="#"/>
    <s v="Not assigned"/>
    <n v="-321.36"/>
    <s v="DISTRIBUTION"/>
    <x v="1"/>
    <x v="1"/>
    <x v="10"/>
    <s v="Power Delivery"/>
    <s v="8260130ES006000002109/28/2020-321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008"/>
    <s v="#"/>
    <s v="Not assigned"/>
    <x v="41"/>
    <s v="ES00600"/>
    <s v="#"/>
    <s v="Not assigned"/>
    <n v="-249.12"/>
    <s v="DISTRIBUTION"/>
    <x v="1"/>
    <x v="1"/>
    <x v="10"/>
    <s v="Power Delivery"/>
    <s v="8260130ES006000002109/28/2020-249.1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013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043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054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068"/>
    <s v="#"/>
    <s v="Not assigned"/>
    <x v="41"/>
    <s v="ES00600"/>
    <s v="#"/>
    <s v="Not assigned"/>
    <n v="-288.14999999999998"/>
    <s v="DISTRIBUTION"/>
    <x v="1"/>
    <x v="1"/>
    <x v="10"/>
    <s v="Power Delivery"/>
    <s v="8260130ES006000002109/28/2020-288.1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083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116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121"/>
    <s v="#"/>
    <s v="Not assigned"/>
    <x v="41"/>
    <s v="ES00600"/>
    <s v="#"/>
    <s v="Not assigned"/>
    <n v="-373.6"/>
    <s v="DISTRIBUTION"/>
    <x v="1"/>
    <x v="1"/>
    <x v="10"/>
    <s v="Power Delivery"/>
    <s v="8260130ES006000002109/28/2020-373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125"/>
    <s v="#"/>
    <s v="Not assigned"/>
    <x v="41"/>
    <s v="ES00600"/>
    <s v="#"/>
    <s v="Not assigned"/>
    <n v="-303.52"/>
    <s v="DISTRIBUTION"/>
    <x v="1"/>
    <x v="1"/>
    <x v="10"/>
    <s v="Power Delivery"/>
    <s v="8260130ES006000002109/28/2020-303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245"/>
    <s v="#"/>
    <s v="Not assigned"/>
    <x v="41"/>
    <s v="ES00600"/>
    <s v="#"/>
    <s v="Not assigned"/>
    <n v="-6.75"/>
    <s v="DISTRIBUTION"/>
    <x v="1"/>
    <x v="1"/>
    <x v="10"/>
    <s v="Power Delivery"/>
    <s v="8260130ES006000002109/28/2020-6.7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308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330"/>
    <s v="#"/>
    <s v="Not assigned"/>
    <x v="41"/>
    <s v="ES00600"/>
    <s v="#"/>
    <s v="Not assigned"/>
    <n v="-233.33"/>
    <s v="DISTRIBUTION"/>
    <x v="1"/>
    <x v="1"/>
    <x v="10"/>
    <s v="Power Delivery"/>
    <s v="8260130ES006000002109/28/2020-233.3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364"/>
    <s v="#"/>
    <s v="Not assigned"/>
    <x v="41"/>
    <s v="ES00600"/>
    <s v="#"/>
    <s v="Not assigned"/>
    <n v="-291.36"/>
    <s v="DISTRIBUTION"/>
    <x v="1"/>
    <x v="1"/>
    <x v="10"/>
    <s v="Power Delivery"/>
    <s v="8260130ES006000002109/28/2020-291.3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433"/>
    <s v="#"/>
    <s v="Not assigned"/>
    <x v="41"/>
    <s v="ES00600"/>
    <s v="#"/>
    <s v="Not assigned"/>
    <n v="-177.06"/>
    <s v="DISTRIBUTION"/>
    <x v="1"/>
    <x v="1"/>
    <x v="10"/>
    <s v="Power Delivery"/>
    <s v="8260130ES006000002109/28/2020-177.0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543"/>
    <s v="#"/>
    <s v="Not assigned"/>
    <x v="41"/>
    <s v="ES00600"/>
    <s v="#"/>
    <s v="Not assigned"/>
    <n v="-321.44"/>
    <s v="DISTRIBUTION"/>
    <x v="1"/>
    <x v="1"/>
    <x v="10"/>
    <s v="Power Delivery"/>
    <s v="8260130ES006000002109/28/2020-321.4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577"/>
    <s v="#"/>
    <s v="Not assigned"/>
    <x v="41"/>
    <s v="ES00600"/>
    <s v="#"/>
    <s v="Not assigned"/>
    <n v="-459.75"/>
    <s v="DISTRIBUTION"/>
    <x v="1"/>
    <x v="1"/>
    <x v="10"/>
    <s v="Power Delivery"/>
    <s v="8260130ES006000002109/28/2020-459.7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589"/>
    <s v="#"/>
    <s v="Not assigned"/>
    <x v="41"/>
    <s v="ES00600"/>
    <s v="#"/>
    <s v="Not assigned"/>
    <n v="-24"/>
    <s v="DISTRIBUTION"/>
    <x v="1"/>
    <x v="1"/>
    <x v="10"/>
    <s v="Power Delivery"/>
    <s v="8260130ES006000002109/28/2020-2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630"/>
    <s v="#"/>
    <s v="Not assigned"/>
    <x v="41"/>
    <s v="ES00600"/>
    <s v="#"/>
    <s v="Not assigned"/>
    <n v="-230.32"/>
    <s v="DISTRIBUTION"/>
    <x v="1"/>
    <x v="1"/>
    <x v="10"/>
    <s v="Power Delivery"/>
    <s v="8260130ES006000002109/28/2020-230.3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714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68729"/>
    <s v="#"/>
    <s v="Not assigned"/>
    <x v="41"/>
    <s v="ES00600"/>
    <s v="#"/>
    <s v="Not assigned"/>
    <n v="-354.56"/>
    <s v="DISTRIBUTION"/>
    <x v="1"/>
    <x v="1"/>
    <x v="10"/>
    <s v="Power Delivery"/>
    <s v="8260130ES006000002109/28/2020-35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76892"/>
    <s v="#"/>
    <s v="Not assigned"/>
    <x v="41"/>
    <s v="ES00600"/>
    <s v="#"/>
    <s v="Not assigned"/>
    <n v="-694.88"/>
    <s v="DISTRIBUTION"/>
    <x v="1"/>
    <x v="1"/>
    <x v="10"/>
    <s v="Power Delivery"/>
    <s v="8260130ES006000002109/28/2020-694.8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78126"/>
    <s v="#"/>
    <s v="Not assigned"/>
    <x v="41"/>
    <s v="ES00600"/>
    <s v="#"/>
    <s v="Not assigned"/>
    <n v="-441.76"/>
    <s v="DISTRIBUTION"/>
    <x v="1"/>
    <x v="1"/>
    <x v="10"/>
    <s v="Power Delivery"/>
    <s v="8260130ES006000002109/28/2020-441.7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79749"/>
    <s v="#"/>
    <s v="Not assigned"/>
    <x v="41"/>
    <s v="ES00600"/>
    <s v="#"/>
    <s v="Not assigned"/>
    <n v="-303.52"/>
    <s v="DISTRIBUTION"/>
    <x v="1"/>
    <x v="1"/>
    <x v="10"/>
    <s v="Power Delivery"/>
    <s v="8260130ES006000002109/28/2020-303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5936"/>
    <s v="#"/>
    <s v="Not assigned"/>
    <x v="41"/>
    <s v="ES00600"/>
    <s v="#"/>
    <s v="Not assigned"/>
    <n v="-230.32"/>
    <s v="DISTRIBUTION"/>
    <x v="1"/>
    <x v="1"/>
    <x v="10"/>
    <s v="Power Delivery"/>
    <s v="8260130ES006000002109/28/2020-230.3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017"/>
    <s v="#"/>
    <s v="Not assigned"/>
    <x v="41"/>
    <s v="ES00600"/>
    <s v="#"/>
    <s v="Not assigned"/>
    <n v="-362.4"/>
    <s v="DISTRIBUTION"/>
    <x v="1"/>
    <x v="1"/>
    <x v="10"/>
    <s v="Power Delivery"/>
    <s v="8260130ES006000002109/28/2020-362.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052"/>
    <s v="#"/>
    <s v="Not assigned"/>
    <x v="41"/>
    <s v="ES00600"/>
    <s v="#"/>
    <s v="Not assigned"/>
    <n v="-24"/>
    <s v="DISTRIBUTION"/>
    <x v="1"/>
    <x v="1"/>
    <x v="10"/>
    <s v="Power Delivery"/>
    <s v="8260130ES006000002109/28/2020-2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086"/>
    <s v="#"/>
    <s v="Not assigned"/>
    <x v="41"/>
    <s v="ES00600"/>
    <s v="#"/>
    <s v="Not assigned"/>
    <n v="-717.2"/>
    <s v="DISTRIBUTION"/>
    <x v="1"/>
    <x v="1"/>
    <x v="10"/>
    <s v="Power Delivery"/>
    <s v="8260130ES006000002109/28/2020-717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112"/>
    <s v="#"/>
    <s v="Not assigned"/>
    <x v="41"/>
    <s v="ES00600"/>
    <s v="#"/>
    <s v="Not assigned"/>
    <n v="-384.56"/>
    <s v="DISTRIBUTION"/>
    <x v="1"/>
    <x v="1"/>
    <x v="10"/>
    <s v="Power Delivery"/>
    <s v="8260130ES006000002109/28/2020-38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193"/>
    <s v="#"/>
    <s v="Not assigned"/>
    <x v="41"/>
    <s v="ES00600"/>
    <s v="#"/>
    <s v="Not assigned"/>
    <n v="-375.55"/>
    <s v="DISTRIBUTION"/>
    <x v="1"/>
    <x v="1"/>
    <x v="10"/>
    <s v="Power Delivery"/>
    <s v="8260130ES006000002109/28/2020-375.5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249"/>
    <s v="#"/>
    <s v="Not assigned"/>
    <x v="41"/>
    <s v="ES00600"/>
    <s v="#"/>
    <s v="Not assigned"/>
    <n v="-352.13"/>
    <s v="DISTRIBUTION"/>
    <x v="1"/>
    <x v="1"/>
    <x v="10"/>
    <s v="Power Delivery"/>
    <s v="8260130ES006000002109/28/2020-352.1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256"/>
    <s v="#"/>
    <s v="Not assigned"/>
    <x v="41"/>
    <s v="ES00600"/>
    <s v="#"/>
    <s v="Not assigned"/>
    <n v="-347.4"/>
    <s v="DISTRIBUTION"/>
    <x v="1"/>
    <x v="1"/>
    <x v="10"/>
    <s v="Power Delivery"/>
    <s v="8260130ES006000002109/28/2020-347.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301"/>
    <s v="#"/>
    <s v="Not assigned"/>
    <x v="41"/>
    <s v="ES00600"/>
    <s v="#"/>
    <s v="Not assigned"/>
    <n v="-274.57"/>
    <s v="DISTRIBUTION"/>
    <x v="1"/>
    <x v="1"/>
    <x v="10"/>
    <s v="Power Delivery"/>
    <s v="8260130ES006000002109/28/2020-274.5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329"/>
    <s v="#"/>
    <s v="Not assigned"/>
    <x v="41"/>
    <s v="ES00600"/>
    <s v="#"/>
    <s v="Not assigned"/>
    <n v="-321.44"/>
    <s v="DISTRIBUTION"/>
    <x v="1"/>
    <x v="1"/>
    <x v="10"/>
    <s v="Power Delivery"/>
    <s v="8260130ES006000002109/28/2020-321.4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332"/>
    <s v="#"/>
    <s v="Not assigned"/>
    <x v="41"/>
    <s v="ES00600"/>
    <s v="#"/>
    <s v="Not assigned"/>
    <n v="-30"/>
    <s v="DISTRIBUTION"/>
    <x v="1"/>
    <x v="1"/>
    <x v="10"/>
    <s v="Power Delivery"/>
    <s v="8260130ES006000002109/28/2020-30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360"/>
    <s v="#"/>
    <s v="Not assigned"/>
    <x v="41"/>
    <s v="ES00600"/>
    <s v="#"/>
    <s v="Not assigned"/>
    <n v="-211.67"/>
    <s v="DISTRIBUTION"/>
    <x v="1"/>
    <x v="1"/>
    <x v="10"/>
    <s v="Power Delivery"/>
    <s v="8260130ES006000002109/28/2020-211.67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426"/>
    <s v="#"/>
    <s v="Not assigned"/>
    <x v="41"/>
    <s v="ES00600"/>
    <s v="#"/>
    <s v="Not assigned"/>
    <n v="-246.76"/>
    <s v="DISTRIBUTION"/>
    <x v="1"/>
    <x v="1"/>
    <x v="10"/>
    <s v="Power Delivery"/>
    <s v="8260130ES006000002109/28/2020-246.7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432"/>
    <s v="#"/>
    <s v="Not assigned"/>
    <x v="41"/>
    <s v="ES00600"/>
    <s v="#"/>
    <s v="Not assigned"/>
    <n v="-384.56"/>
    <s v="DISTRIBUTION"/>
    <x v="1"/>
    <x v="1"/>
    <x v="10"/>
    <s v="Power Delivery"/>
    <s v="8260130ES006000002109/28/2020-384.5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460"/>
    <s v="#"/>
    <s v="Not assigned"/>
    <x v="41"/>
    <s v="ES00600"/>
    <s v="#"/>
    <s v="Not assigned"/>
    <n v="-245.93"/>
    <s v="DISTRIBUTION"/>
    <x v="1"/>
    <x v="1"/>
    <x v="10"/>
    <s v="Power Delivery"/>
    <s v="8260130ES006000002109/28/2020-245.93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466"/>
    <s v="#"/>
    <s v="Not assigned"/>
    <x v="41"/>
    <s v="ES00600"/>
    <s v="#"/>
    <s v="Not assigned"/>
    <n v="-250.88"/>
    <s v="DISTRIBUTION"/>
    <x v="1"/>
    <x v="1"/>
    <x v="10"/>
    <s v="Power Delivery"/>
    <s v="8260130ES006000002109/28/2020-250.8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796534"/>
    <s v="#"/>
    <s v="Not assigned"/>
    <x v="41"/>
    <s v="ES00600"/>
    <s v="#"/>
    <s v="Not assigned"/>
    <n v="-60.28"/>
    <s v="DISTRIBUTION"/>
    <x v="1"/>
    <x v="1"/>
    <x v="10"/>
    <s v="Power Delivery"/>
    <s v="8260130ES006000002109/28/2020-60.28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01065"/>
    <s v="#"/>
    <s v="Not assigned"/>
    <x v="41"/>
    <s v="ES00600"/>
    <s v="#"/>
    <s v="Not assigned"/>
    <n v="214.32"/>
    <s v="DISTRIBUTION"/>
    <x v="1"/>
    <x v="1"/>
    <x v="10"/>
    <s v="Power Delivery"/>
    <s v="8260130ES006000002109/28/2020214.3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01507"/>
    <s v="#"/>
    <s v="Not assigned"/>
    <x v="41"/>
    <s v="ES00600"/>
    <s v="#"/>
    <s v="Not assigned"/>
    <n v="30"/>
    <s v="DISTRIBUTION"/>
    <x v="1"/>
    <x v="1"/>
    <x v="10"/>
    <s v="Power Delivery"/>
    <s v="8260130ES006000002109/28/202030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01512"/>
    <s v="#"/>
    <s v="Not assigned"/>
    <x v="41"/>
    <s v="ES00600"/>
    <s v="#"/>
    <s v="Not assigned"/>
    <n v="30"/>
    <s v="DISTRIBUTION"/>
    <x v="1"/>
    <x v="1"/>
    <x v="10"/>
    <s v="Power Delivery"/>
    <s v="8260130ES006000002109/28/202030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5795"/>
    <s v="#"/>
    <s v="Not assigned"/>
    <x v="44"/>
    <s v="ES00600"/>
    <s v="#"/>
    <s v="Not assigned"/>
    <n v="-238.32"/>
    <s v="DISTRIBUTION"/>
    <x v="1"/>
    <x v="1"/>
    <x v="10"/>
    <s v="Power Delivery"/>
    <s v="8260130ES006000002109/29/2020-238.3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6466"/>
    <s v="#"/>
    <s v="Not assigned"/>
    <x v="44"/>
    <s v="ES00600"/>
    <s v="#"/>
    <s v="Not assigned"/>
    <n v="-15"/>
    <s v="DISTRIBUTION"/>
    <x v="1"/>
    <x v="1"/>
    <x v="10"/>
    <s v="Power Delivery"/>
    <s v="8260130ES006000002109/29/2020-1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6621"/>
    <s v="#"/>
    <s v="Not assigned"/>
    <x v="44"/>
    <s v="ES00600"/>
    <s v="#"/>
    <s v="Not assigned"/>
    <n v="-336.44"/>
    <s v="DISTRIBUTION"/>
    <x v="1"/>
    <x v="1"/>
    <x v="10"/>
    <s v="Power Delivery"/>
    <s v="8260130ES006000002109/29/2020-336.4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6650"/>
    <s v="#"/>
    <s v="Not assigned"/>
    <x v="44"/>
    <s v="ES00600"/>
    <s v="#"/>
    <s v="Not assigned"/>
    <n v="-360.52"/>
    <s v="DISTRIBUTION"/>
    <x v="1"/>
    <x v="1"/>
    <x v="10"/>
    <s v="Power Delivery"/>
    <s v="8260130ES006000002109/29/2020-360.5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6687"/>
    <s v="#"/>
    <s v="Not assigned"/>
    <x v="44"/>
    <s v="ES00600"/>
    <s v="#"/>
    <s v="Not assigned"/>
    <n v="-15"/>
    <s v="DISTRIBUTION"/>
    <x v="1"/>
    <x v="1"/>
    <x v="10"/>
    <s v="Power Delivery"/>
    <s v="8260130ES006000002109/29/2020-1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6802"/>
    <s v="#"/>
    <s v="Not assigned"/>
    <x v="44"/>
    <s v="ES00600"/>
    <s v="#"/>
    <s v="Not assigned"/>
    <n v="-20.6"/>
    <s v="DISTRIBUTION"/>
    <x v="1"/>
    <x v="1"/>
    <x v="10"/>
    <s v="Power Delivery"/>
    <s v="8260130ES006000002109/29/2020-20.6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6950"/>
    <s v="#"/>
    <s v="Not assigned"/>
    <x v="44"/>
    <s v="ES00600"/>
    <s v="#"/>
    <s v="Not assigned"/>
    <n v="-39.94"/>
    <s v="DISTRIBUTION"/>
    <x v="1"/>
    <x v="1"/>
    <x v="10"/>
    <s v="Power Delivery"/>
    <s v="8260130ES006000002109/29/2020-39.9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27114"/>
    <s v="#"/>
    <s v="Not assigned"/>
    <x v="44"/>
    <s v="ES00600"/>
    <s v="#"/>
    <s v="Not assigned"/>
    <n v="-264.12"/>
    <s v="DISTRIBUTION"/>
    <x v="1"/>
    <x v="1"/>
    <x v="10"/>
    <s v="Power Delivery"/>
    <s v="8260130ES006000002109/29/2020-264.1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44888"/>
    <s v="#"/>
    <s v="Not assigned"/>
    <x v="44"/>
    <s v="ES00600"/>
    <s v="#"/>
    <s v="Not assigned"/>
    <n v="-337.2"/>
    <s v="DISTRIBUTION"/>
    <x v="1"/>
    <x v="1"/>
    <x v="10"/>
    <s v="Power Delivery"/>
    <s v="8260130ES006000002109/29/2020-337.2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45036"/>
    <s v="#"/>
    <s v="Not assigned"/>
    <x v="44"/>
    <s v="ES00600"/>
    <s v="#"/>
    <s v="Not assigned"/>
    <n v="-331.95"/>
    <s v="DISTRIBUTION"/>
    <x v="1"/>
    <x v="1"/>
    <x v="10"/>
    <s v="Power Delivery"/>
    <s v="8260130ES006000002109/29/2020-331.9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45054"/>
    <s v="#"/>
    <s v="Not assigned"/>
    <x v="44"/>
    <s v="ES00600"/>
    <s v="#"/>
    <s v="Not assigned"/>
    <n v="-546.84"/>
    <s v="DISTRIBUTION"/>
    <x v="1"/>
    <x v="1"/>
    <x v="10"/>
    <s v="Power Delivery"/>
    <s v="8260130ES006000002109/29/2020-546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45062"/>
    <s v="#"/>
    <s v="Not assigned"/>
    <x v="44"/>
    <s v="ES00600"/>
    <s v="#"/>
    <s v="Not assigned"/>
    <n v="-15"/>
    <s v="DISTRIBUTION"/>
    <x v="1"/>
    <x v="1"/>
    <x v="10"/>
    <s v="Power Delivery"/>
    <s v="8260130ES006000002109/29/2020-15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45079"/>
    <s v="#"/>
    <s v="Not assigned"/>
    <x v="44"/>
    <s v="ES00600"/>
    <s v="#"/>
    <s v="Not assigned"/>
    <n v="-575.84"/>
    <s v="DISTRIBUTION"/>
    <x v="1"/>
    <x v="1"/>
    <x v="10"/>
    <s v="Power Delivery"/>
    <s v="8260130ES006000002109/29/2020-575.84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45129"/>
    <s v="#"/>
    <s v="Not assigned"/>
    <x v="44"/>
    <s v="ES00600"/>
    <s v="#"/>
    <s v="Not assigned"/>
    <n v="-375.31"/>
    <s v="DISTRIBUTION"/>
    <x v="1"/>
    <x v="1"/>
    <x v="10"/>
    <s v="Power Delivery"/>
    <s v="8260130ES006000002109/29/2020-375.3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863696"/>
    <s v="#"/>
    <s v="Not assigned"/>
    <x v="4"/>
    <s v="ES00600"/>
    <s v="#"/>
    <s v="Not assigned"/>
    <n v="-192.61"/>
    <s v="DISTRIBUTION"/>
    <x v="1"/>
    <x v="1"/>
    <x v="10"/>
    <s v="Power Delivery"/>
    <s v="8260130ES006000002109/30/2020-192.61"/>
    <x v="0"/>
    <x v="4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978042"/>
    <s v="#"/>
    <s v="Not assigned"/>
    <x v="118"/>
    <s v="ES00600"/>
    <s v="#"/>
    <s v="Not assigned"/>
    <n v="832.08"/>
    <s v="DISTRIBUTION"/>
    <x v="1"/>
    <x v="1"/>
    <x v="10"/>
    <s v="Power Delivery"/>
    <s v="8260130ES006000002110/02/2020832.08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3978065"/>
    <s v="#"/>
    <s v="Not assigned"/>
    <x v="118"/>
    <s v="ES00600"/>
    <s v="#"/>
    <s v="Not assigned"/>
    <n v="554.72"/>
    <s v="DISTRIBUTION"/>
    <x v="1"/>
    <x v="1"/>
    <x v="10"/>
    <s v="Power Delivery"/>
    <s v="8260130ES006000002110/02/2020554.72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035935"/>
    <s v="#"/>
    <s v="Not assigned"/>
    <x v="42"/>
    <s v="ES00600"/>
    <s v="#"/>
    <s v="Not assigned"/>
    <n v="-220.88"/>
    <s v="DISTRIBUTION"/>
    <x v="1"/>
    <x v="1"/>
    <x v="10"/>
    <s v="Power Delivery"/>
    <s v="8260130ES006000002110/05/2020-220.88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036184"/>
    <s v="#"/>
    <s v="Not assigned"/>
    <x v="42"/>
    <s v="ES00600"/>
    <s v="#"/>
    <s v="Not assigned"/>
    <n v="-347.44"/>
    <s v="DISTRIBUTION"/>
    <x v="1"/>
    <x v="1"/>
    <x v="10"/>
    <s v="Power Delivery"/>
    <s v="8260130ES006000002110/05/2020-347.44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047161"/>
    <s v="#"/>
    <s v="Not assigned"/>
    <x v="42"/>
    <s v="ES00600"/>
    <s v="#"/>
    <s v="Not assigned"/>
    <n v="-832.08"/>
    <s v="DISTRIBUTION"/>
    <x v="1"/>
    <x v="1"/>
    <x v="10"/>
    <s v="Power Delivery"/>
    <s v="8260130ES006000002110/05/2020-832.08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047164"/>
    <s v="#"/>
    <s v="Not assigned"/>
    <x v="42"/>
    <s v="ES00600"/>
    <s v="#"/>
    <s v="Not assigned"/>
    <n v="-554.72"/>
    <s v="DISTRIBUTION"/>
    <x v="1"/>
    <x v="1"/>
    <x v="10"/>
    <s v="Power Delivery"/>
    <s v="8260130ES006000002110/05/2020-554.72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060852"/>
    <s v="#"/>
    <s v="Not assigned"/>
    <x v="42"/>
    <s v="ES00600"/>
    <s v="#"/>
    <s v="Not assigned"/>
    <n v="-354.2"/>
    <s v="DISTRIBUTION"/>
    <x v="1"/>
    <x v="1"/>
    <x v="10"/>
    <s v="Power Delivery"/>
    <s v="8260130ES006000002110/05/2020-354.2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061017"/>
    <s v="#"/>
    <s v="Not assigned"/>
    <x v="42"/>
    <s v="ES00600"/>
    <s v="#"/>
    <s v="Not assigned"/>
    <n v="-237.88"/>
    <s v="DISTRIBUTION"/>
    <x v="1"/>
    <x v="1"/>
    <x v="10"/>
    <s v="Power Delivery"/>
    <s v="8260130ES006000002110/05/2020-237.88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226336"/>
    <s v="#"/>
    <s v="Not assigned"/>
    <x v="77"/>
    <s v="ES00600"/>
    <s v="#"/>
    <s v="Not assigned"/>
    <n v="129.12"/>
    <s v="DISTRIBUTION"/>
    <x v="1"/>
    <x v="1"/>
    <x v="10"/>
    <s v="Power Delivery"/>
    <s v="8260130ES006000002110/09/2020129.12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4672464"/>
    <s v="#"/>
    <s v="Not assigned"/>
    <x v="83"/>
    <s v="ES00600"/>
    <s v="#"/>
    <s v="Not assigned"/>
    <n v="30"/>
    <s v="DISTRIBUTION"/>
    <x v="1"/>
    <x v="1"/>
    <x v="10"/>
    <s v="Power Delivery"/>
    <s v="8260130ES006000002110/20/202030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5167671"/>
    <s v="#"/>
    <s v="Not assigned"/>
    <x v="89"/>
    <s v="ES00600"/>
    <s v="#"/>
    <s v="Not assigned"/>
    <n v="352.56"/>
    <s v="DISTRIBUTION"/>
    <x v="1"/>
    <x v="1"/>
    <x v="10"/>
    <s v="Power Delivery"/>
    <s v="8260130ES006000002110/29/2020352.56"/>
    <x v="0"/>
    <x v="0"/>
    <n v="0"/>
  </r>
  <r>
    <s v="Internal Work &amp; Journal Entries"/>
    <s v="682030"/>
    <s v="Distribution Storm-00"/>
    <n v="8260130"/>
    <s v="Gulf-Barg Fixed ST"/>
    <s v="ES0060000021"/>
    <s v="PD Field Support West-SALLY-2020"/>
    <s v="#"/>
    <s v="0166106705"/>
    <s v="#"/>
    <s v="Not assigned"/>
    <x v="92"/>
    <s v="ES00600"/>
    <s v="#"/>
    <s v="Not assigned"/>
    <n v="-498.24"/>
    <s v="DISTRIBUTION"/>
    <x v="1"/>
    <x v="1"/>
    <x v="10"/>
    <s v="Power Delivery"/>
    <s v="8260130ES006000002111/18/2020-498.24"/>
    <x v="0"/>
    <x v="1"/>
    <n v="0"/>
  </r>
  <r>
    <s v="Internal Work &amp; Journal Entries"/>
    <s v="682030"/>
    <s v="Distribution Storm-00"/>
    <n v="8260130"/>
    <s v="Gulf-Barg Fixed ST"/>
    <s v="ES0060000022"/>
    <s v="PD Field Support Central-SALLY-2020"/>
    <s v="#"/>
    <s v="0163459871"/>
    <s v="#"/>
    <s v="Not assigned"/>
    <x v="75"/>
    <s v="ES00600"/>
    <s v="#"/>
    <s v="Not assigned"/>
    <n v="277.36"/>
    <s v="DISTRIBUTION"/>
    <x v="1"/>
    <x v="1"/>
    <x v="10"/>
    <s v="Power Delivery"/>
    <s v="8260130ES006000002209/24/2020277.36"/>
    <x v="0"/>
    <x v="4"/>
    <n v="0"/>
  </r>
  <r>
    <s v="Internal Work &amp; Journal Entries"/>
    <s v="682030"/>
    <s v="Distribution Storm-00"/>
    <n v="8260130"/>
    <s v="Gulf-Barg Fixed ST"/>
    <s v="ES0060000022"/>
    <s v="PD Field Support Central-SALLY-2020"/>
    <s v="#"/>
    <s v="0163791064"/>
    <s v="#"/>
    <s v="Not assigned"/>
    <x v="41"/>
    <s v="ES00600"/>
    <s v="#"/>
    <s v="Not assigned"/>
    <n v="-277.36"/>
    <s v="DISTRIBUTION"/>
    <x v="1"/>
    <x v="1"/>
    <x v="10"/>
    <s v="Power Delivery"/>
    <s v="8260130ES006000002209/28/2020-277.36"/>
    <x v="0"/>
    <x v="4"/>
    <n v="0"/>
  </r>
  <r>
    <s v="Internal Work &amp; Journal Entries"/>
    <s v="682030"/>
    <s v="Distribution Storm-00"/>
    <n v="8260130"/>
    <s v="Gulf-Barg Fixed ST"/>
    <s v="ES0060000022"/>
    <s v="PD Field Support Central-SALLY-2020"/>
    <s v="#"/>
    <s v="0165456120"/>
    <s v="#"/>
    <s v="Not assigned"/>
    <x v="186"/>
    <s v="ES00600"/>
    <s v="#"/>
    <s v="Not assigned"/>
    <n v="352.56"/>
    <s v="DISTRIBUTION"/>
    <x v="1"/>
    <x v="1"/>
    <x v="10"/>
    <s v="Power Delivery"/>
    <s v="8260130ES006000002211/06/2020352.56"/>
    <x v="0"/>
    <x v="1"/>
    <n v="0"/>
  </r>
  <r>
    <s v="Internal Work &amp; Journal Entries"/>
    <s v="682030"/>
    <s v="Distribution Storm-00"/>
    <n v="8260130"/>
    <s v="Gulf-Barg Fixed ST"/>
    <s v="ES0060000022"/>
    <s v="PD Field Support Central-SALLY-2020"/>
    <s v="#"/>
    <s v="0165709548"/>
    <s v="#"/>
    <s v="Not assigned"/>
    <x v="203"/>
    <s v="ES00600"/>
    <s v="#"/>
    <s v="Not assigned"/>
    <n v="-352.56"/>
    <s v="DISTRIBUTION"/>
    <x v="1"/>
    <x v="1"/>
    <x v="10"/>
    <s v="Power Delivery"/>
    <s v="8260130ES006000002211/09/2020-352.56"/>
    <x v="0"/>
    <x v="1"/>
    <n v="0"/>
  </r>
  <r>
    <s v="Internal Work &amp; Journal Entries"/>
    <s v="682030"/>
    <s v="Distribution Storm-00"/>
    <n v="8260130"/>
    <s v="Gulf-Barg Fixed ST"/>
    <s v="ES0060000051"/>
    <s v="Street Light-Follow-up-SALLY-2020"/>
    <s v="#"/>
    <s v="0164164919"/>
    <s v="#"/>
    <s v="Not assigned"/>
    <x v="30"/>
    <s v="ES00600"/>
    <s v="#"/>
    <s v="Not assigned"/>
    <n v="884.4"/>
    <s v="DISTRIBUTION"/>
    <x v="1"/>
    <x v="3"/>
    <x v="10"/>
    <s v="Power Delivery"/>
    <s v="8260130ES006000005110/08/2020884.4"/>
    <x v="0"/>
    <x v="0"/>
    <n v="0"/>
  </r>
  <r>
    <s v="Internal Work &amp; Journal Entries"/>
    <s v="682030"/>
    <s v="Distribution Storm-00"/>
    <n v="8260130"/>
    <s v="Gulf-Barg Fixed ST"/>
    <s v="ES0060000051"/>
    <s v="Street Light-Follow-up-SALLY-2020"/>
    <s v="#"/>
    <s v="0164164921"/>
    <s v="#"/>
    <s v="Not assigned"/>
    <x v="30"/>
    <s v="ES00600"/>
    <s v="#"/>
    <s v="Not assigned"/>
    <n v="442.2"/>
    <s v="DISTRIBUTION"/>
    <x v="1"/>
    <x v="3"/>
    <x v="10"/>
    <s v="Power Delivery"/>
    <s v="8260130ES006000005110/08/2020442.2"/>
    <x v="0"/>
    <x v="0"/>
    <n v="0"/>
  </r>
  <r>
    <s v="Internal Work &amp; Journal Entries"/>
    <s v="682030"/>
    <s v="Distribution Storm-00"/>
    <n v="8260130"/>
    <s v="Gulf-Barg Fixed ST"/>
    <s v="ES0060000051"/>
    <s v="Street Light-Follow-up-SALLY-2020"/>
    <s v="#"/>
    <s v="0164165178"/>
    <s v="#"/>
    <s v="Not assigned"/>
    <x v="77"/>
    <s v="ES00600"/>
    <s v="#"/>
    <s v="Not assigned"/>
    <n v="147.4"/>
    <s v="DISTRIBUTION"/>
    <x v="1"/>
    <x v="3"/>
    <x v="10"/>
    <s v="Power Delivery"/>
    <s v="8260130ES006000005110/09/2020147.4"/>
    <x v="0"/>
    <x v="0"/>
    <n v="0"/>
  </r>
  <r>
    <s v="Internal Work &amp; Journal Entries"/>
    <s v="682030"/>
    <s v="Distribution Storm-00"/>
    <n v="8260130"/>
    <s v="Gulf-Barg Fixed ST"/>
    <s v="ES0060000052"/>
    <s v="Dist Storm Support-SALLY-2020"/>
    <s v="#"/>
    <s v="0163545101"/>
    <s v="#"/>
    <s v="Not assigned"/>
    <x v="27"/>
    <s v="ES00600"/>
    <s v="#"/>
    <s v="Not assigned"/>
    <n v="1057.68"/>
    <s v="DISTRIBUTION"/>
    <x v="1"/>
    <x v="1"/>
    <x v="10"/>
    <s v="Power Delivery"/>
    <s v="8260130ES006000005209/25/20201057.68"/>
    <x v="0"/>
    <x v="4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3955400"/>
    <s v="#"/>
    <s v="Not assigned"/>
    <x v="118"/>
    <s v="ESD0099"/>
    <s v="#"/>
    <s v="Not assigned"/>
    <n v="99.07"/>
    <s v="DISTRIBUTION"/>
    <x v="1"/>
    <x v="3"/>
    <x v="10"/>
    <s v="Power Delivery"/>
    <s v="8260130ESD00990265710/02/202099.0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3955575"/>
    <s v="#"/>
    <s v="Not assigned"/>
    <x v="118"/>
    <s v="ESD0099"/>
    <s v="#"/>
    <s v="Not assigned"/>
    <n v="144.41"/>
    <s v="DISTRIBUTION"/>
    <x v="1"/>
    <x v="3"/>
    <x v="10"/>
    <s v="Power Delivery"/>
    <s v="8260130ESD00990265710/02/2020144.41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3955999"/>
    <s v="#"/>
    <s v="Not assigned"/>
    <x v="118"/>
    <s v="ESD0099"/>
    <s v="#"/>
    <s v="Not assigned"/>
    <n v="95.62"/>
    <s v="DISTRIBUTION"/>
    <x v="1"/>
    <x v="3"/>
    <x v="10"/>
    <s v="Power Delivery"/>
    <s v="8260130ESD00990265710/02/202095.6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402"/>
    <s v="#"/>
    <s v="Not assigned"/>
    <x v="104"/>
    <s v="ESD0099"/>
    <s v="#"/>
    <s v="Not assigned"/>
    <n v="290.88"/>
    <s v="DISTRIBUTION"/>
    <x v="1"/>
    <x v="3"/>
    <x v="10"/>
    <s v="Power Delivery"/>
    <s v="8260130ESD00990265710/04/2020290.8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410"/>
    <s v="#"/>
    <s v="Not assigned"/>
    <x v="104"/>
    <s v="ESD0099"/>
    <s v="#"/>
    <s v="Not assigned"/>
    <n v="40.81"/>
    <s v="DISTRIBUTION"/>
    <x v="1"/>
    <x v="3"/>
    <x v="10"/>
    <s v="Power Delivery"/>
    <s v="8260130ESD00990265710/04/202040.81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432"/>
    <s v="#"/>
    <s v="Not assigned"/>
    <x v="104"/>
    <s v="ESD0099"/>
    <s v="#"/>
    <s v="Not assigned"/>
    <n v="270.8"/>
    <s v="DISTRIBUTION"/>
    <x v="1"/>
    <x v="3"/>
    <x v="10"/>
    <s v="Power Delivery"/>
    <s v="8260130ESD00990265710/04/2020270.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486"/>
    <s v="#"/>
    <s v="Not assigned"/>
    <x v="104"/>
    <s v="ESD0099"/>
    <s v="#"/>
    <s v="Not assigned"/>
    <n v="398.88"/>
    <s v="DISTRIBUTION"/>
    <x v="1"/>
    <x v="3"/>
    <x v="10"/>
    <s v="Power Delivery"/>
    <s v="8260130ESD00990265710/04/2020398.8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503"/>
    <s v="#"/>
    <s v="Not assigned"/>
    <x v="104"/>
    <s v="ESD0099"/>
    <s v="#"/>
    <s v="Not assigned"/>
    <n v="15"/>
    <s v="DISTRIBUTION"/>
    <x v="1"/>
    <x v="3"/>
    <x v="10"/>
    <s v="Power Delivery"/>
    <s v="8260130ESD00990265710/04/20201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506"/>
    <s v="#"/>
    <s v="Not assigned"/>
    <x v="104"/>
    <s v="ESD0099"/>
    <s v="#"/>
    <s v="Not assigned"/>
    <n v="270.8"/>
    <s v="DISTRIBUTION"/>
    <x v="1"/>
    <x v="3"/>
    <x v="10"/>
    <s v="Power Delivery"/>
    <s v="8260130ESD00990265710/04/2020270.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530"/>
    <s v="#"/>
    <s v="Not assigned"/>
    <x v="104"/>
    <s v="ESD0099"/>
    <s v="#"/>
    <s v="Not assigned"/>
    <n v="347.4"/>
    <s v="DISTRIBUTION"/>
    <x v="1"/>
    <x v="3"/>
    <x v="10"/>
    <s v="Power Delivery"/>
    <s v="8260130ESD00990265710/04/2020347.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582"/>
    <s v="#"/>
    <s v="Not assigned"/>
    <x v="104"/>
    <s v="ESD0099"/>
    <s v="#"/>
    <s v="Not assigned"/>
    <n v="31.78"/>
    <s v="DISTRIBUTION"/>
    <x v="1"/>
    <x v="3"/>
    <x v="10"/>
    <s v="Power Delivery"/>
    <s v="8260130ESD00990265710/04/202031.7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690"/>
    <s v="#"/>
    <s v="Not assigned"/>
    <x v="104"/>
    <s v="ESD0099"/>
    <s v="#"/>
    <s v="Not assigned"/>
    <n v="175.91"/>
    <s v="DISTRIBUTION"/>
    <x v="1"/>
    <x v="3"/>
    <x v="10"/>
    <s v="Power Delivery"/>
    <s v="8260130ESD00990265710/04/2020175.91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3706"/>
    <s v="#"/>
    <s v="Not assigned"/>
    <x v="104"/>
    <s v="ESD0099"/>
    <s v="#"/>
    <s v="Not assigned"/>
    <n v="230.93"/>
    <s v="DISTRIBUTION"/>
    <x v="1"/>
    <x v="3"/>
    <x v="10"/>
    <s v="Power Delivery"/>
    <s v="8260130ESD00990265710/04/2020230.93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447"/>
    <s v="#"/>
    <s v="Not assigned"/>
    <x v="104"/>
    <s v="ESD0099"/>
    <s v="#"/>
    <s v="Not assigned"/>
    <n v="354.56"/>
    <s v="DISTRIBUTION"/>
    <x v="1"/>
    <x v="3"/>
    <x v="10"/>
    <s v="Power Delivery"/>
    <s v="8260130ESD00990265710/04/2020354.5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454"/>
    <s v="#"/>
    <s v="Not assigned"/>
    <x v="104"/>
    <s v="ESD0099"/>
    <s v="#"/>
    <s v="Not assigned"/>
    <n v="650.48"/>
    <s v="DISTRIBUTION"/>
    <x v="1"/>
    <x v="3"/>
    <x v="10"/>
    <s v="Power Delivery"/>
    <s v="8260130ESD00990265710/04/2020650.4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511"/>
    <s v="#"/>
    <s v="Not assigned"/>
    <x v="104"/>
    <s v="ESD0099"/>
    <s v="#"/>
    <s v="Not assigned"/>
    <n v="278.75"/>
    <s v="DISTRIBUTION"/>
    <x v="1"/>
    <x v="3"/>
    <x v="10"/>
    <s v="Power Delivery"/>
    <s v="8260130ESD00990265710/04/2020278.7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607"/>
    <s v="#"/>
    <s v="Not assigned"/>
    <x v="104"/>
    <s v="ESD0099"/>
    <s v="#"/>
    <s v="Not assigned"/>
    <n v="287.64"/>
    <s v="DISTRIBUTION"/>
    <x v="1"/>
    <x v="3"/>
    <x v="10"/>
    <s v="Power Delivery"/>
    <s v="8260130ESD00990265710/04/2020287.6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645"/>
    <s v="#"/>
    <s v="Not assigned"/>
    <x v="104"/>
    <s v="ESD0099"/>
    <s v="#"/>
    <s v="Not assigned"/>
    <n v="32.799999999999997"/>
    <s v="DISTRIBUTION"/>
    <x v="1"/>
    <x v="3"/>
    <x v="10"/>
    <s v="Power Delivery"/>
    <s v="8260130ESD00990265710/04/202032.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648"/>
    <s v="#"/>
    <s v="Not assigned"/>
    <x v="104"/>
    <s v="ESD0099"/>
    <s v="#"/>
    <s v="Not assigned"/>
    <n v="719.6"/>
    <s v="DISTRIBUTION"/>
    <x v="1"/>
    <x v="3"/>
    <x v="10"/>
    <s v="Power Delivery"/>
    <s v="8260130ESD00990265710/04/2020719.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703"/>
    <s v="#"/>
    <s v="Not assigned"/>
    <x v="104"/>
    <s v="ESD0099"/>
    <s v="#"/>
    <s v="Not assigned"/>
    <n v="354.56"/>
    <s v="DISTRIBUTION"/>
    <x v="1"/>
    <x v="3"/>
    <x v="10"/>
    <s v="Power Delivery"/>
    <s v="8260130ESD00990265710/04/2020354.5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743"/>
    <s v="#"/>
    <s v="Not assigned"/>
    <x v="104"/>
    <s v="ESD0099"/>
    <s v="#"/>
    <s v="Not assigned"/>
    <n v="287.64"/>
    <s v="DISTRIBUTION"/>
    <x v="1"/>
    <x v="3"/>
    <x v="10"/>
    <s v="Power Delivery"/>
    <s v="8260130ESD00990265710/04/2020287.6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820"/>
    <s v="#"/>
    <s v="Not assigned"/>
    <x v="104"/>
    <s v="ESD0099"/>
    <s v="#"/>
    <s v="Not assigned"/>
    <n v="278.75"/>
    <s v="DISTRIBUTION"/>
    <x v="1"/>
    <x v="3"/>
    <x v="10"/>
    <s v="Power Delivery"/>
    <s v="8260130ESD00990265710/04/2020278.7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18825"/>
    <s v="#"/>
    <s v="Not assigned"/>
    <x v="104"/>
    <s v="ESD0099"/>
    <s v="#"/>
    <s v="Not assigned"/>
    <n v="31.78"/>
    <s v="DISTRIBUTION"/>
    <x v="1"/>
    <x v="3"/>
    <x v="10"/>
    <s v="Power Delivery"/>
    <s v="8260130ESD00990265710/04/202031.7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1146"/>
    <s v="#"/>
    <s v="Not assigned"/>
    <x v="76"/>
    <s v="ESD0099"/>
    <s v="#"/>
    <s v="Not assigned"/>
    <n v="208.53"/>
    <s v="DISTRIBUTION"/>
    <x v="1"/>
    <x v="3"/>
    <x v="10"/>
    <s v="Power Delivery"/>
    <s v="8260130ESD00990265710/06/2020208.53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1301"/>
    <s v="#"/>
    <s v="Not assigned"/>
    <x v="76"/>
    <s v="ESD0099"/>
    <s v="#"/>
    <s v="Not assigned"/>
    <n v="176.6"/>
    <s v="DISTRIBUTION"/>
    <x v="1"/>
    <x v="3"/>
    <x v="10"/>
    <s v="Power Delivery"/>
    <s v="8260130ESD00990265710/06/2020176.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1478"/>
    <s v="#"/>
    <s v="Not assigned"/>
    <x v="76"/>
    <s v="ESD0099"/>
    <s v="#"/>
    <s v="Not assigned"/>
    <n v="280.92"/>
    <s v="DISTRIBUTION"/>
    <x v="1"/>
    <x v="3"/>
    <x v="10"/>
    <s v="Power Delivery"/>
    <s v="8260130ESD00990265710/06/2020280.9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1510"/>
    <s v="#"/>
    <s v="Not assigned"/>
    <x v="76"/>
    <s v="ESD0099"/>
    <s v="#"/>
    <s v="Not assigned"/>
    <n v="236.6"/>
    <s v="DISTRIBUTION"/>
    <x v="1"/>
    <x v="3"/>
    <x v="10"/>
    <s v="Power Delivery"/>
    <s v="8260130ESD00990265710/06/2020236.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1663"/>
    <s v="#"/>
    <s v="Not assigned"/>
    <x v="76"/>
    <s v="ESD0099"/>
    <s v="#"/>
    <s v="Not assigned"/>
    <n v="280.92"/>
    <s v="DISTRIBUTION"/>
    <x v="1"/>
    <x v="3"/>
    <x v="10"/>
    <s v="Power Delivery"/>
    <s v="8260130ESD00990265710/06/2020280.9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1697"/>
    <s v="#"/>
    <s v="Not assigned"/>
    <x v="76"/>
    <s v="ESD0099"/>
    <s v="#"/>
    <s v="Not assigned"/>
    <n v="325.24"/>
    <s v="DISTRIBUTION"/>
    <x v="1"/>
    <x v="3"/>
    <x v="10"/>
    <s v="Power Delivery"/>
    <s v="8260130ESD00990265710/06/2020325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1915"/>
    <s v="#"/>
    <s v="Not assigned"/>
    <x v="76"/>
    <s v="ESD0099"/>
    <s v="#"/>
    <s v="Not assigned"/>
    <n v="154.59"/>
    <s v="DISTRIBUTION"/>
    <x v="1"/>
    <x v="3"/>
    <x v="10"/>
    <s v="Power Delivery"/>
    <s v="8260130ESD00990265710/06/2020154.59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2085"/>
    <s v="#"/>
    <s v="Not assigned"/>
    <x v="76"/>
    <s v="ESD0099"/>
    <s v="#"/>
    <s v="Not assigned"/>
    <n v="15"/>
    <s v="DISTRIBUTION"/>
    <x v="1"/>
    <x v="3"/>
    <x v="10"/>
    <s v="Power Delivery"/>
    <s v="8260130ESD00990265710/06/20201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2331"/>
    <s v="#"/>
    <s v="Not assigned"/>
    <x v="76"/>
    <s v="ESD0099"/>
    <s v="#"/>
    <s v="Not assigned"/>
    <n v="317.24"/>
    <s v="DISTRIBUTION"/>
    <x v="1"/>
    <x v="3"/>
    <x v="10"/>
    <s v="Power Delivery"/>
    <s v="8260130ESD00990265710/06/2020317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2348"/>
    <s v="#"/>
    <s v="Not assigned"/>
    <x v="76"/>
    <s v="ESD0099"/>
    <s v="#"/>
    <s v="Not assigned"/>
    <n v="159.04"/>
    <s v="DISTRIBUTION"/>
    <x v="1"/>
    <x v="3"/>
    <x v="10"/>
    <s v="Power Delivery"/>
    <s v="8260130ESD00990265710/06/2020159.0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082506"/>
    <s v="#"/>
    <s v="Not assigned"/>
    <x v="76"/>
    <s v="ESD0099"/>
    <s v="#"/>
    <s v="Not assigned"/>
    <n v="272.7"/>
    <s v="DISTRIBUTION"/>
    <x v="1"/>
    <x v="3"/>
    <x v="10"/>
    <s v="Power Delivery"/>
    <s v="8260130ESD00990265710/06/2020272.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8880"/>
    <s v="#"/>
    <s v="Not assigned"/>
    <x v="30"/>
    <s v="ESD0099"/>
    <s v="#"/>
    <s v="Not assigned"/>
    <n v="382.49"/>
    <s v="DISTRIBUTION"/>
    <x v="1"/>
    <x v="3"/>
    <x v="10"/>
    <s v="Power Delivery"/>
    <s v="8260130ESD00990265710/08/2020382.49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005"/>
    <s v="#"/>
    <s v="Not assigned"/>
    <x v="30"/>
    <s v="ESD0099"/>
    <s v="#"/>
    <s v="Not assigned"/>
    <n v="235.88"/>
    <s v="DISTRIBUTION"/>
    <x v="1"/>
    <x v="3"/>
    <x v="10"/>
    <s v="Power Delivery"/>
    <s v="8260130ESD00990265710/08/2020235.8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017"/>
    <s v="#"/>
    <s v="Not assigned"/>
    <x v="30"/>
    <s v="ESD0099"/>
    <s v="#"/>
    <s v="Not assigned"/>
    <n v="416.54"/>
    <s v="DISTRIBUTION"/>
    <x v="1"/>
    <x v="3"/>
    <x v="10"/>
    <s v="Power Delivery"/>
    <s v="8260130ESD00990265710/08/2020416.5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356"/>
    <s v="#"/>
    <s v="Not assigned"/>
    <x v="30"/>
    <s v="ESD0099"/>
    <s v="#"/>
    <s v="Not assigned"/>
    <n v="96.17"/>
    <s v="DISTRIBUTION"/>
    <x v="1"/>
    <x v="3"/>
    <x v="10"/>
    <s v="Power Delivery"/>
    <s v="8260130ESD00990265710/08/202096.1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394"/>
    <s v="#"/>
    <s v="Not assigned"/>
    <x v="30"/>
    <s v="ESD0099"/>
    <s v="#"/>
    <s v="Not assigned"/>
    <n v="458.2"/>
    <s v="DISTRIBUTION"/>
    <x v="1"/>
    <x v="3"/>
    <x v="10"/>
    <s v="Power Delivery"/>
    <s v="8260130ESD00990265710/08/2020458.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515"/>
    <s v="#"/>
    <s v="Not assigned"/>
    <x v="30"/>
    <s v="ESD0099"/>
    <s v="#"/>
    <s v="Not assigned"/>
    <n v="96.17"/>
    <s v="DISTRIBUTION"/>
    <x v="1"/>
    <x v="3"/>
    <x v="10"/>
    <s v="Power Delivery"/>
    <s v="8260130ESD00990265710/08/202096.1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566"/>
    <s v="#"/>
    <s v="Not assigned"/>
    <x v="30"/>
    <s v="ESD0099"/>
    <s v="#"/>
    <s v="Not assigned"/>
    <n v="369.56"/>
    <s v="DISTRIBUTION"/>
    <x v="1"/>
    <x v="3"/>
    <x v="10"/>
    <s v="Power Delivery"/>
    <s v="8260130ESD00990265710/08/2020369.5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581"/>
    <s v="#"/>
    <s v="Not assigned"/>
    <x v="30"/>
    <s v="ESD0099"/>
    <s v="#"/>
    <s v="Not assigned"/>
    <n v="650.48"/>
    <s v="DISTRIBUTION"/>
    <x v="1"/>
    <x v="3"/>
    <x v="10"/>
    <s v="Power Delivery"/>
    <s v="8260130ESD00990265710/08/2020650.4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59912"/>
    <s v="#"/>
    <s v="Not assigned"/>
    <x v="30"/>
    <s v="ESD0099"/>
    <s v="#"/>
    <s v="Not assigned"/>
    <n v="680.73"/>
    <s v="DISTRIBUTION"/>
    <x v="1"/>
    <x v="3"/>
    <x v="10"/>
    <s v="Power Delivery"/>
    <s v="8260130ESD00990265710/08/2020680.73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60336"/>
    <s v="#"/>
    <s v="Not assigned"/>
    <x v="30"/>
    <s v="ESD0099"/>
    <s v="#"/>
    <s v="Not assigned"/>
    <n v="701.96"/>
    <s v="DISTRIBUTION"/>
    <x v="1"/>
    <x v="3"/>
    <x v="10"/>
    <s v="Power Delivery"/>
    <s v="8260130ESD00990265710/08/2020701.9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60349"/>
    <s v="#"/>
    <s v="Not assigned"/>
    <x v="30"/>
    <s v="ESD0099"/>
    <s v="#"/>
    <s v="Not assigned"/>
    <n v="683.05"/>
    <s v="DISTRIBUTION"/>
    <x v="1"/>
    <x v="3"/>
    <x v="10"/>
    <s v="Power Delivery"/>
    <s v="8260130ESD00990265710/08/2020683.0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60529"/>
    <s v="#"/>
    <s v="Not assigned"/>
    <x v="30"/>
    <s v="ESD0099"/>
    <s v="#"/>
    <s v="Not assigned"/>
    <n v="369.56"/>
    <s v="DISTRIBUTION"/>
    <x v="1"/>
    <x v="3"/>
    <x v="10"/>
    <s v="Power Delivery"/>
    <s v="8260130ESD00990265710/08/2020369.5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60558"/>
    <s v="#"/>
    <s v="Not assigned"/>
    <x v="30"/>
    <s v="ESD0099"/>
    <s v="#"/>
    <s v="Not assigned"/>
    <n v="325.24"/>
    <s v="DISTRIBUTION"/>
    <x v="1"/>
    <x v="3"/>
    <x v="10"/>
    <s v="Power Delivery"/>
    <s v="8260130ESD00990265710/08/2020325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60676"/>
    <s v="#"/>
    <s v="Not assigned"/>
    <x v="30"/>
    <s v="ESD0099"/>
    <s v="#"/>
    <s v="Not assigned"/>
    <n v="216.53"/>
    <s v="DISTRIBUTION"/>
    <x v="1"/>
    <x v="3"/>
    <x v="10"/>
    <s v="Power Delivery"/>
    <s v="8260130ESD00990265710/08/2020216.53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60849"/>
    <s v="#"/>
    <s v="Not assigned"/>
    <x v="30"/>
    <s v="ESD0099"/>
    <s v="#"/>
    <s v="Not assigned"/>
    <n v="59.91"/>
    <s v="DISTRIBUTION"/>
    <x v="1"/>
    <x v="3"/>
    <x v="10"/>
    <s v="Power Delivery"/>
    <s v="8260130ESD00990265710/08/202059.91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160963"/>
    <s v="#"/>
    <s v="Not assigned"/>
    <x v="30"/>
    <s v="ESD0099"/>
    <s v="#"/>
    <s v="Not assigned"/>
    <n v="315.64999999999998"/>
    <s v="DISTRIBUTION"/>
    <x v="1"/>
    <x v="3"/>
    <x v="10"/>
    <s v="Power Delivery"/>
    <s v="8260130ESD00990265710/08/2020315.6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5017"/>
    <s v="#"/>
    <s v="Not assigned"/>
    <x v="77"/>
    <s v="ESD0099"/>
    <s v="#"/>
    <s v="Not assigned"/>
    <n v="208.53"/>
    <s v="DISTRIBUTION"/>
    <x v="1"/>
    <x v="3"/>
    <x v="10"/>
    <s v="Power Delivery"/>
    <s v="8260130ESD00990265710/09/2020208.53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5192"/>
    <s v="#"/>
    <s v="Not assigned"/>
    <x v="77"/>
    <s v="ESD0099"/>
    <s v="#"/>
    <s v="Not assigned"/>
    <n v="124.66"/>
    <s v="DISTRIBUTION"/>
    <x v="1"/>
    <x v="3"/>
    <x v="10"/>
    <s v="Power Delivery"/>
    <s v="8260130ESD00990265710/09/2020124.6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5232"/>
    <s v="#"/>
    <s v="Not assigned"/>
    <x v="77"/>
    <s v="ESD0099"/>
    <s v="#"/>
    <s v="Not assigned"/>
    <n v="47.32"/>
    <s v="DISTRIBUTION"/>
    <x v="1"/>
    <x v="3"/>
    <x v="10"/>
    <s v="Power Delivery"/>
    <s v="8260130ESD00990265710/09/202047.3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5234"/>
    <s v="#"/>
    <s v="Not assigned"/>
    <x v="77"/>
    <s v="ESD0099"/>
    <s v="#"/>
    <s v="Not assigned"/>
    <n v="191.91"/>
    <s v="DISTRIBUTION"/>
    <x v="1"/>
    <x v="3"/>
    <x v="10"/>
    <s v="Power Delivery"/>
    <s v="8260130ESD00990265710/09/2020191.91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5356"/>
    <s v="#"/>
    <s v="Not assigned"/>
    <x v="77"/>
    <s v="ESD0099"/>
    <s v="#"/>
    <s v="Not assigned"/>
    <n v="208.27"/>
    <s v="DISTRIBUTION"/>
    <x v="1"/>
    <x v="3"/>
    <x v="10"/>
    <s v="Power Delivery"/>
    <s v="8260130ESD00990265710/09/2020208.2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5613"/>
    <s v="#"/>
    <s v="Not assigned"/>
    <x v="77"/>
    <s v="ESD0099"/>
    <s v="#"/>
    <s v="Not assigned"/>
    <n v="59.32"/>
    <s v="DISTRIBUTION"/>
    <x v="1"/>
    <x v="3"/>
    <x v="10"/>
    <s v="Power Delivery"/>
    <s v="8260130ESD00990265710/09/202059.3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5869"/>
    <s v="#"/>
    <s v="Not assigned"/>
    <x v="77"/>
    <s v="ESD0099"/>
    <s v="#"/>
    <s v="Not assigned"/>
    <n v="325.24"/>
    <s v="DISTRIBUTION"/>
    <x v="1"/>
    <x v="3"/>
    <x v="10"/>
    <s v="Power Delivery"/>
    <s v="8260130ESD00990265710/09/2020325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6190"/>
    <s v="#"/>
    <s v="Not assigned"/>
    <x v="77"/>
    <s v="ESD0099"/>
    <s v="#"/>
    <s v="Not assigned"/>
    <n v="143.85"/>
    <s v="DISTRIBUTION"/>
    <x v="1"/>
    <x v="3"/>
    <x v="10"/>
    <s v="Power Delivery"/>
    <s v="8260130ESD00990265710/09/2020143.8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6548"/>
    <s v="#"/>
    <s v="Not assigned"/>
    <x v="77"/>
    <s v="ESD0099"/>
    <s v="#"/>
    <s v="Not assigned"/>
    <n v="147.96"/>
    <s v="DISTRIBUTION"/>
    <x v="1"/>
    <x v="3"/>
    <x v="10"/>
    <s v="Power Delivery"/>
    <s v="8260130ESD00990265710/09/2020147.9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16672"/>
    <s v="#"/>
    <s v="Not assigned"/>
    <x v="77"/>
    <s v="ESD0099"/>
    <s v="#"/>
    <s v="Not assigned"/>
    <n v="317.24"/>
    <s v="DISTRIBUTION"/>
    <x v="1"/>
    <x v="3"/>
    <x v="10"/>
    <s v="Power Delivery"/>
    <s v="8260130ESD00990265710/09/2020317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64747"/>
    <s v="#"/>
    <s v="Not assigned"/>
    <x v="77"/>
    <s v="ESD0099"/>
    <s v="#"/>
    <s v="Not assigned"/>
    <n v="113.3"/>
    <s v="DISTRIBUTION"/>
    <x v="1"/>
    <x v="3"/>
    <x v="10"/>
    <s v="Power Delivery"/>
    <s v="8260130ESD00990265710/09/2020113.3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264832"/>
    <s v="#"/>
    <s v="Not assigned"/>
    <x v="77"/>
    <s v="ESD0099"/>
    <s v="#"/>
    <s v="Not assigned"/>
    <n v="97.35"/>
    <s v="DISTRIBUTION"/>
    <x v="1"/>
    <x v="3"/>
    <x v="10"/>
    <s v="Power Delivery"/>
    <s v="8260130ESD00990265710/09/202097.3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421820"/>
    <s v="#"/>
    <s v="Not assigned"/>
    <x v="74"/>
    <s v="ESD0099"/>
    <s v="#"/>
    <s v="Not assigned"/>
    <n v="128.1"/>
    <s v="DISTRIBUTION"/>
    <x v="1"/>
    <x v="3"/>
    <x v="10"/>
    <s v="Power Delivery"/>
    <s v="8260130ESD00990265710/12/2020128.1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422144"/>
    <s v="#"/>
    <s v="Not assigned"/>
    <x v="74"/>
    <s v="ESD0099"/>
    <s v="#"/>
    <s v="Not assigned"/>
    <n v="15"/>
    <s v="DISTRIBUTION"/>
    <x v="1"/>
    <x v="3"/>
    <x v="10"/>
    <s v="Power Delivery"/>
    <s v="8260130ESD00990265710/12/20201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422245"/>
    <s v="#"/>
    <s v="Not assigned"/>
    <x v="74"/>
    <s v="ESD0099"/>
    <s v="#"/>
    <s v="Not assigned"/>
    <n v="325.24"/>
    <s v="DISTRIBUTION"/>
    <x v="1"/>
    <x v="3"/>
    <x v="10"/>
    <s v="Power Delivery"/>
    <s v="8260130ESD00990265710/12/2020325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422438"/>
    <s v="#"/>
    <s v="Not assigned"/>
    <x v="74"/>
    <s v="ESD0099"/>
    <s v="#"/>
    <s v="Not assigned"/>
    <n v="150.72"/>
    <s v="DISTRIBUTION"/>
    <x v="1"/>
    <x v="3"/>
    <x v="10"/>
    <s v="Power Delivery"/>
    <s v="8260130ESD00990265710/12/2020150.7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422694"/>
    <s v="#"/>
    <s v="Not assigned"/>
    <x v="74"/>
    <s v="ESD0099"/>
    <s v="#"/>
    <s v="Not assigned"/>
    <n v="194.88"/>
    <s v="DISTRIBUTION"/>
    <x v="1"/>
    <x v="3"/>
    <x v="10"/>
    <s v="Power Delivery"/>
    <s v="8260130ESD00990265710/12/2020194.8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440817"/>
    <s v="#"/>
    <s v="Not assigned"/>
    <x v="74"/>
    <s v="ESD0099"/>
    <s v="#"/>
    <s v="Not assigned"/>
    <n v="155.05000000000001"/>
    <s v="DISTRIBUTION"/>
    <x v="1"/>
    <x v="3"/>
    <x v="10"/>
    <s v="Power Delivery"/>
    <s v="8260130ESD00990265710/12/2020155.0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497496"/>
    <s v="#"/>
    <s v="Not assigned"/>
    <x v="79"/>
    <s v="ESD0099"/>
    <s v="#"/>
    <s v="Not assigned"/>
    <n v="15"/>
    <s v="DISTRIBUTION"/>
    <x v="1"/>
    <x v="3"/>
    <x v="10"/>
    <s v="Power Delivery"/>
    <s v="8260130ESD00990265710/14/20201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283"/>
    <s v="#"/>
    <s v="Not assigned"/>
    <x v="79"/>
    <s v="ESD0099"/>
    <s v="#"/>
    <s v="Not assigned"/>
    <n v="36.590000000000003"/>
    <s v="DISTRIBUTION"/>
    <x v="1"/>
    <x v="3"/>
    <x v="10"/>
    <s v="Power Delivery"/>
    <s v="8260130ESD00990265710/14/202036.59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355"/>
    <s v="#"/>
    <s v="Not assigned"/>
    <x v="79"/>
    <s v="ESD0099"/>
    <s v="#"/>
    <s v="Not assigned"/>
    <n v="110.8"/>
    <s v="DISTRIBUTION"/>
    <x v="1"/>
    <x v="3"/>
    <x v="10"/>
    <s v="Power Delivery"/>
    <s v="8260130ESD00990265710/14/2020110.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361"/>
    <s v="#"/>
    <s v="Not assigned"/>
    <x v="79"/>
    <s v="ESD0099"/>
    <s v="#"/>
    <s v="Not assigned"/>
    <n v="33.24"/>
    <s v="DISTRIBUTION"/>
    <x v="1"/>
    <x v="3"/>
    <x v="10"/>
    <s v="Power Delivery"/>
    <s v="8260130ESD00990265710/14/202033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388"/>
    <s v="#"/>
    <s v="Not assigned"/>
    <x v="79"/>
    <s v="ESD0099"/>
    <s v="#"/>
    <s v="Not assigned"/>
    <n v="155.12"/>
    <s v="DISTRIBUTION"/>
    <x v="1"/>
    <x v="3"/>
    <x v="10"/>
    <s v="Power Delivery"/>
    <s v="8260130ESD00990265710/14/2020155.1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393"/>
    <s v="#"/>
    <s v="Not assigned"/>
    <x v="79"/>
    <s v="ESD0099"/>
    <s v="#"/>
    <s v="Not assigned"/>
    <n v="515.28"/>
    <s v="DISTRIBUTION"/>
    <x v="1"/>
    <x v="3"/>
    <x v="10"/>
    <s v="Power Delivery"/>
    <s v="8260130ESD00990265710/14/2020515.2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466"/>
    <s v="#"/>
    <s v="Not assigned"/>
    <x v="79"/>
    <s v="ESD0099"/>
    <s v="#"/>
    <s v="Not assigned"/>
    <n v="317.24"/>
    <s v="DISTRIBUTION"/>
    <x v="1"/>
    <x v="3"/>
    <x v="10"/>
    <s v="Power Delivery"/>
    <s v="8260130ESD00990265710/14/2020317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469"/>
    <s v="#"/>
    <s v="Not assigned"/>
    <x v="79"/>
    <s v="ESD0099"/>
    <s v="#"/>
    <s v="Not assigned"/>
    <n v="33.24"/>
    <s v="DISTRIBUTION"/>
    <x v="1"/>
    <x v="3"/>
    <x v="10"/>
    <s v="Power Delivery"/>
    <s v="8260130ESD00990265710/14/202033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488"/>
    <s v="#"/>
    <s v="Not assigned"/>
    <x v="79"/>
    <s v="ESD0099"/>
    <s v="#"/>
    <s v="Not assigned"/>
    <n v="155.12"/>
    <s v="DISTRIBUTION"/>
    <x v="1"/>
    <x v="3"/>
    <x v="10"/>
    <s v="Power Delivery"/>
    <s v="8260130ESD00990265710/14/2020155.1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560"/>
    <s v="#"/>
    <s v="Not assigned"/>
    <x v="79"/>
    <s v="ESD0099"/>
    <s v="#"/>
    <s v="Not assigned"/>
    <n v="272.58"/>
    <s v="DISTRIBUTION"/>
    <x v="1"/>
    <x v="3"/>
    <x v="10"/>
    <s v="Power Delivery"/>
    <s v="8260130ESD00990265710/14/2020272.5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598"/>
    <s v="#"/>
    <s v="Not assigned"/>
    <x v="79"/>
    <s v="ESD0099"/>
    <s v="#"/>
    <s v="Not assigned"/>
    <n v="155.12"/>
    <s v="DISTRIBUTION"/>
    <x v="1"/>
    <x v="3"/>
    <x v="10"/>
    <s v="Power Delivery"/>
    <s v="8260130ESD00990265710/14/2020155.1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768"/>
    <s v="#"/>
    <s v="Not assigned"/>
    <x v="79"/>
    <s v="ESD0099"/>
    <s v="#"/>
    <s v="Not assigned"/>
    <n v="110.8"/>
    <s v="DISTRIBUTION"/>
    <x v="1"/>
    <x v="3"/>
    <x v="10"/>
    <s v="Power Delivery"/>
    <s v="8260130ESD00990265710/14/2020110.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20830"/>
    <s v="#"/>
    <s v="Not assigned"/>
    <x v="79"/>
    <s v="ESD0099"/>
    <s v="#"/>
    <s v="Not assigned"/>
    <n v="623.9"/>
    <s v="DISTRIBUTION"/>
    <x v="1"/>
    <x v="3"/>
    <x v="10"/>
    <s v="Power Delivery"/>
    <s v="8260130ESD00990265710/14/2020623.9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6320"/>
    <s v="#"/>
    <s v="Not assigned"/>
    <x v="81"/>
    <s v="ESD0099"/>
    <s v="#"/>
    <s v="Not assigned"/>
    <n v="208.53"/>
    <s v="DISTRIBUTION"/>
    <x v="1"/>
    <x v="3"/>
    <x v="10"/>
    <s v="Power Delivery"/>
    <s v="8260130ESD00990265710/16/2020208.53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294"/>
    <s v="#"/>
    <s v="Not assigned"/>
    <x v="81"/>
    <s v="ESD0099"/>
    <s v="#"/>
    <s v="Not assigned"/>
    <n v="177.76"/>
    <s v="DISTRIBUTION"/>
    <x v="1"/>
    <x v="3"/>
    <x v="10"/>
    <s v="Power Delivery"/>
    <s v="8260130ESD00990265710/16/2020177.76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351"/>
    <s v="#"/>
    <s v="Not assigned"/>
    <x v="81"/>
    <s v="ESD0099"/>
    <s v="#"/>
    <s v="Not assigned"/>
    <n v="310.24"/>
    <s v="DISTRIBUTION"/>
    <x v="1"/>
    <x v="3"/>
    <x v="10"/>
    <s v="Power Delivery"/>
    <s v="8260130ESD00990265710/16/2020310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392"/>
    <s v="#"/>
    <s v="Not assigned"/>
    <x v="81"/>
    <s v="ESD0099"/>
    <s v="#"/>
    <s v="Not assigned"/>
    <n v="332.4"/>
    <s v="DISTRIBUTION"/>
    <x v="1"/>
    <x v="3"/>
    <x v="10"/>
    <s v="Power Delivery"/>
    <s v="8260130ESD00990265710/16/2020332.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444"/>
    <s v="#"/>
    <s v="Not assigned"/>
    <x v="81"/>
    <s v="ESD0099"/>
    <s v="#"/>
    <s v="Not assigned"/>
    <n v="310.24"/>
    <s v="DISTRIBUTION"/>
    <x v="1"/>
    <x v="3"/>
    <x v="10"/>
    <s v="Power Delivery"/>
    <s v="8260130ESD00990265710/16/2020310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467"/>
    <s v="#"/>
    <s v="Not assigned"/>
    <x v="81"/>
    <s v="ESD0099"/>
    <s v="#"/>
    <s v="Not assigned"/>
    <n v="443.2"/>
    <s v="DISTRIBUTION"/>
    <x v="1"/>
    <x v="3"/>
    <x v="10"/>
    <s v="Power Delivery"/>
    <s v="8260130ESD00990265710/16/2020443.2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548"/>
    <s v="#"/>
    <s v="Not assigned"/>
    <x v="81"/>
    <s v="ESD0099"/>
    <s v="#"/>
    <s v="Not assigned"/>
    <n v="100.07"/>
    <s v="DISTRIBUTION"/>
    <x v="1"/>
    <x v="3"/>
    <x v="10"/>
    <s v="Power Delivery"/>
    <s v="8260130ESD00990265710/16/2020100.0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619"/>
    <s v="#"/>
    <s v="Not assigned"/>
    <x v="81"/>
    <s v="ESD0099"/>
    <s v="#"/>
    <s v="Not assigned"/>
    <n v="103.27"/>
    <s v="DISTRIBUTION"/>
    <x v="1"/>
    <x v="3"/>
    <x v="10"/>
    <s v="Power Delivery"/>
    <s v="8260130ESD00990265710/16/2020103.2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711"/>
    <s v="#"/>
    <s v="Not assigned"/>
    <x v="81"/>
    <s v="ESD0099"/>
    <s v="#"/>
    <s v="Not assigned"/>
    <n v="760.44"/>
    <s v="DISTRIBUTION"/>
    <x v="1"/>
    <x v="3"/>
    <x v="10"/>
    <s v="Power Delivery"/>
    <s v="8260130ESD00990265710/16/2020760.4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731"/>
    <s v="#"/>
    <s v="Not assigned"/>
    <x v="81"/>
    <s v="ESD0099"/>
    <s v="#"/>
    <s v="Not assigned"/>
    <n v="103.27"/>
    <s v="DISTRIBUTION"/>
    <x v="1"/>
    <x v="3"/>
    <x v="10"/>
    <s v="Power Delivery"/>
    <s v="8260130ESD00990265710/16/2020103.2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838"/>
    <s v="#"/>
    <s v="Not assigned"/>
    <x v="81"/>
    <s v="ESD0099"/>
    <s v="#"/>
    <s v="Not assigned"/>
    <n v="248.49"/>
    <s v="DISTRIBUTION"/>
    <x v="1"/>
    <x v="3"/>
    <x v="10"/>
    <s v="Power Delivery"/>
    <s v="8260130ESD00990265710/16/2020248.49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588867"/>
    <s v="#"/>
    <s v="Not assigned"/>
    <x v="81"/>
    <s v="ESD0099"/>
    <s v="#"/>
    <s v="Not assigned"/>
    <n v="100.07"/>
    <s v="DISTRIBUTION"/>
    <x v="1"/>
    <x v="3"/>
    <x v="10"/>
    <s v="Power Delivery"/>
    <s v="8260130ESD00990265710/16/2020100.07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724911"/>
    <s v="#"/>
    <s v="Not assigned"/>
    <x v="84"/>
    <s v="ESD0099"/>
    <s v="#"/>
    <s v="Not assigned"/>
    <n v="420.98"/>
    <s v="DISTRIBUTION"/>
    <x v="1"/>
    <x v="3"/>
    <x v="10"/>
    <s v="Power Delivery"/>
    <s v="8260130ESD00990265710/21/2020420.9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4725291"/>
    <s v="#"/>
    <s v="Not assigned"/>
    <x v="84"/>
    <s v="ESD0099"/>
    <s v="#"/>
    <s v="Not assigned"/>
    <n v="509.85"/>
    <s v="DISTRIBUTION"/>
    <x v="1"/>
    <x v="3"/>
    <x v="10"/>
    <s v="Power Delivery"/>
    <s v="8260130ESD00990265710/21/2020509.85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5004630"/>
    <s v="#"/>
    <s v="Not assigned"/>
    <x v="88"/>
    <s v="ESD0099"/>
    <s v="#"/>
    <s v="Not assigned"/>
    <n v="325.24"/>
    <s v="DISTRIBUTION"/>
    <x v="1"/>
    <x v="3"/>
    <x v="10"/>
    <s v="Power Delivery"/>
    <s v="8260130ESD00990265710/26/2020325.24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65004782"/>
    <s v="#"/>
    <s v="Not assigned"/>
    <x v="88"/>
    <s v="ESD0099"/>
    <s v="#"/>
    <s v="Not assigned"/>
    <n v="288.08"/>
    <s v="DISTRIBUTION"/>
    <x v="1"/>
    <x v="3"/>
    <x v="10"/>
    <s v="Power Delivery"/>
    <s v="8260130ESD00990265710/26/2020288.08"/>
    <x v="0"/>
    <x v="0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71559892"/>
    <s v="#"/>
    <s v="Not assigned"/>
    <x v="262"/>
    <s v="ESD0099"/>
    <s v="#"/>
    <s v="Not assigned"/>
    <n v="-310.24"/>
    <s v="DISTRIBUTION"/>
    <x v="1"/>
    <x v="3"/>
    <x v="10"/>
    <s v="Power Delivery"/>
    <s v="8260130ESD00990265704/04/2021-310.24"/>
    <x v="0"/>
    <x v="7"/>
    <n v="0"/>
  </r>
  <r>
    <s v="Internal Work &amp; Journal Entries"/>
    <s v="682030"/>
    <s v="Distribution Storm-00"/>
    <n v="8260130"/>
    <s v="Gulf-Barg Fixed ST"/>
    <s v="ESD009902657"/>
    <s v="HURRICANE SALLY FOLLOW UP REPAIRS BY GUL"/>
    <s v="#"/>
    <s v="0171560207"/>
    <s v="#"/>
    <s v="Not assigned"/>
    <x v="262"/>
    <s v="ESD0099"/>
    <s v="#"/>
    <s v="Not assigned"/>
    <n v="-193.27"/>
    <s v="DISTRIBUTION"/>
    <x v="1"/>
    <x v="3"/>
    <x v="10"/>
    <s v="Power Delivery"/>
    <s v="8260130ESD00990265704/04/2021-193.27"/>
    <x v="0"/>
    <x v="7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112473"/>
    <s v="#"/>
    <s v="Not assigned"/>
    <x v="120"/>
    <s v="ESD0099"/>
    <s v="#"/>
    <s v="Not assigned"/>
    <n v="303.52"/>
    <s v="DISTRIBUTION"/>
    <x v="1"/>
    <x v="3"/>
    <x v="10"/>
    <s v="Power Delivery"/>
    <s v="8260130ESD00990267110/07/2020303.52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112716"/>
    <s v="#"/>
    <s v="Not assigned"/>
    <x v="120"/>
    <s v="ESD0099"/>
    <s v="#"/>
    <s v="Not assigned"/>
    <n v="354.56"/>
    <s v="DISTRIBUTION"/>
    <x v="1"/>
    <x v="3"/>
    <x v="10"/>
    <s v="Power Delivery"/>
    <s v="8260130ESD00990267110/07/2020354.56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113172"/>
    <s v="#"/>
    <s v="Not assigned"/>
    <x v="120"/>
    <s v="ESD0099"/>
    <s v="#"/>
    <s v="Not assigned"/>
    <n v="291.36"/>
    <s v="DISTRIBUTION"/>
    <x v="1"/>
    <x v="3"/>
    <x v="10"/>
    <s v="Power Delivery"/>
    <s v="8260130ESD00990267110/07/2020291.36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114061"/>
    <s v="#"/>
    <s v="Not assigned"/>
    <x v="120"/>
    <s v="ESD0099"/>
    <s v="#"/>
    <s v="Not assigned"/>
    <n v="344.8"/>
    <s v="DISTRIBUTION"/>
    <x v="1"/>
    <x v="3"/>
    <x v="10"/>
    <s v="Power Delivery"/>
    <s v="8260130ESD00990267110/07/2020344.8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114297"/>
    <s v="#"/>
    <s v="Not assigned"/>
    <x v="120"/>
    <s v="ESD0099"/>
    <s v="#"/>
    <s v="Not assigned"/>
    <n v="354.56"/>
    <s v="DISTRIBUTION"/>
    <x v="1"/>
    <x v="3"/>
    <x v="10"/>
    <s v="Power Delivery"/>
    <s v="8260130ESD00990267110/07/2020354.56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497509"/>
    <s v="#"/>
    <s v="Not assigned"/>
    <x v="79"/>
    <s v="ESD0099"/>
    <s v="#"/>
    <s v="Not assigned"/>
    <n v="265.92"/>
    <s v="DISTRIBUTION"/>
    <x v="1"/>
    <x v="3"/>
    <x v="10"/>
    <s v="Power Delivery"/>
    <s v="8260130ESD00990267110/14/2020265.92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497515"/>
    <s v="#"/>
    <s v="Not assigned"/>
    <x v="79"/>
    <s v="ESD0099"/>
    <s v="#"/>
    <s v="Not assigned"/>
    <n v="183.04"/>
    <s v="DISTRIBUTION"/>
    <x v="1"/>
    <x v="3"/>
    <x v="10"/>
    <s v="Power Delivery"/>
    <s v="8260130ESD00990267110/14/2020183.04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497693"/>
    <s v="#"/>
    <s v="Not assigned"/>
    <x v="79"/>
    <s v="ESD0099"/>
    <s v="#"/>
    <s v="Not assigned"/>
    <n v="183.04"/>
    <s v="DISTRIBUTION"/>
    <x v="1"/>
    <x v="3"/>
    <x v="10"/>
    <s v="Power Delivery"/>
    <s v="8260130ESD00990267110/14/2020183.04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64498192"/>
    <s v="#"/>
    <s v="Not assigned"/>
    <x v="79"/>
    <s v="ESD0099"/>
    <s v="#"/>
    <s v="Not assigned"/>
    <n v="183.04"/>
    <s v="DISTRIBUTION"/>
    <x v="1"/>
    <x v="3"/>
    <x v="10"/>
    <s v="Power Delivery"/>
    <s v="8260130ESD00990267110/14/2020183.04"/>
    <x v="0"/>
    <x v="0"/>
    <n v="0"/>
  </r>
  <r>
    <s v="Internal Work &amp; Journal Entries"/>
    <s v="682030"/>
    <s v="Distribution Storm-00"/>
    <n v="8260130"/>
    <s v="Gulf-Barg Fixed ST"/>
    <s v="ESD009902671"/>
    <s v="HURRICANE SALLY FOLLOW UP REPAIRS BY GUL"/>
    <s v="#"/>
    <s v="0171559633"/>
    <s v="#"/>
    <s v="Not assigned"/>
    <x v="262"/>
    <s v="ESD0099"/>
    <s v="#"/>
    <s v="Not assigned"/>
    <n v="-265.92"/>
    <s v="DISTRIBUTION"/>
    <x v="1"/>
    <x v="3"/>
    <x v="10"/>
    <s v="Power Delivery"/>
    <s v="8260130ESD00990267104/04/2021-265.92"/>
    <x v="0"/>
    <x v="7"/>
    <n v="0"/>
  </r>
  <r>
    <s v="Internal Work &amp; Journal Entries"/>
    <s v="682030"/>
    <s v="Distribution Storm-00"/>
    <n v="8260130"/>
    <s v="Gulf-Barg Fixed ST"/>
    <s v="ESD009904329"/>
    <s v="STORMFLW_G:M/A Storm Follow Up Repairs"/>
    <s v="#"/>
    <s v="0166107199"/>
    <s v="#"/>
    <s v="Not assigned"/>
    <x v="92"/>
    <s v="ESD0099"/>
    <s v="#"/>
    <s v="Not assigned"/>
    <n v="295.05"/>
    <s v="DISTRIBUTION"/>
    <x v="1"/>
    <x v="3"/>
    <x v="10"/>
    <s v="Power Delivery"/>
    <s v="8260130ESD00990432911/18/2020295.05"/>
    <x v="0"/>
    <x v="1"/>
    <n v="0"/>
  </r>
  <r>
    <s v="Internal Work &amp; Journal Entries"/>
    <s v="682030"/>
    <s v="Distribution Storm-00"/>
    <n v="8260130"/>
    <s v="Gulf-Barg Fixed ST"/>
    <s v="ESD009904329"/>
    <s v="STORMFLW_G:M/A Storm Follow Up Repairs"/>
    <s v="#"/>
    <s v="0166107353"/>
    <s v="#"/>
    <s v="Not assigned"/>
    <x v="92"/>
    <s v="ESD0099"/>
    <s v="#"/>
    <s v="Not assigned"/>
    <n v="310.24"/>
    <s v="DISTRIBUTION"/>
    <x v="1"/>
    <x v="3"/>
    <x v="10"/>
    <s v="Power Delivery"/>
    <s v="8260130ESD00990432911/18/2020310.24"/>
    <x v="0"/>
    <x v="1"/>
    <n v="0"/>
  </r>
  <r>
    <s v="Internal Work &amp; Journal Entries"/>
    <s v="682030"/>
    <s v="Distribution Storm-00"/>
    <n v="8260130"/>
    <s v="Gulf-Barg Fixed ST"/>
    <s v="ESD009904329"/>
    <s v="STORMFLW_G:M/A Storm Follow Up Repairs"/>
    <s v="#"/>
    <s v="0166448988"/>
    <s v="#"/>
    <s v="Not assigned"/>
    <x v="192"/>
    <s v="ESD0099"/>
    <s v="#"/>
    <s v="Not assigned"/>
    <n v="-295.05"/>
    <s v="DISTRIBUTION"/>
    <x v="1"/>
    <x v="3"/>
    <x v="10"/>
    <s v="Power Delivery"/>
    <s v="8260130ESD00990432911/22/2020-295.05"/>
    <x v="0"/>
    <x v="1"/>
    <n v="0"/>
  </r>
  <r>
    <s v="Internal Work &amp; Journal Entries"/>
    <s v="682030"/>
    <s v="Distribution Storm-00"/>
    <n v="8260130"/>
    <s v="Gulf-Barg Fixed ST"/>
    <s v="ESD009904329"/>
    <s v="STORMFLW_G:M/A Storm Follow Up Repairs"/>
    <s v="#"/>
    <s v="0166451102"/>
    <s v="#"/>
    <s v="Not assigned"/>
    <x v="192"/>
    <s v="ESD0099"/>
    <s v="#"/>
    <s v="Not assigned"/>
    <n v="-310.24"/>
    <s v="DISTRIBUTION"/>
    <x v="1"/>
    <x v="3"/>
    <x v="10"/>
    <s v="Power Delivery"/>
    <s v="8260130ESD00990432911/22/2020-310.24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4778"/>
    <s v="#"/>
    <s v="Not assigned"/>
    <x v="120"/>
    <s v="ESD0099"/>
    <s v="#"/>
    <s v="Not assigned"/>
    <n v="151.86000000000001"/>
    <s v="DISTRIBUTION"/>
    <x v="1"/>
    <x v="3"/>
    <x v="10"/>
    <s v="Power Delivery"/>
    <s v="8260130ESD00991776810/07/2020151.86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4801"/>
    <s v="#"/>
    <s v="Not assigned"/>
    <x v="120"/>
    <s v="ESD0099"/>
    <s v="#"/>
    <s v="Not assigned"/>
    <n v="217.61"/>
    <s v="DISTRIBUTION"/>
    <x v="1"/>
    <x v="3"/>
    <x v="10"/>
    <s v="Power Delivery"/>
    <s v="8260130ESD00991776810/07/2020217.61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181"/>
    <s v="#"/>
    <s v="Not assigned"/>
    <x v="120"/>
    <s v="ESD0099"/>
    <s v="#"/>
    <s v="Not assigned"/>
    <n v="266.95999999999998"/>
    <s v="DISTRIBUTION"/>
    <x v="1"/>
    <x v="3"/>
    <x v="10"/>
    <s v="Power Delivery"/>
    <s v="8260130ESD00991776810/07/2020266.96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395"/>
    <s v="#"/>
    <s v="Not assigned"/>
    <x v="120"/>
    <s v="ESD0099"/>
    <s v="#"/>
    <s v="Not assigned"/>
    <n v="324.87"/>
    <s v="DISTRIBUTION"/>
    <x v="1"/>
    <x v="3"/>
    <x v="10"/>
    <s v="Power Delivery"/>
    <s v="8260130ESD00991776810/07/2020324.87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434"/>
    <s v="#"/>
    <s v="Not assigned"/>
    <x v="120"/>
    <s v="ESD0099"/>
    <s v="#"/>
    <s v="Not assigned"/>
    <n v="211.62"/>
    <s v="DISTRIBUTION"/>
    <x v="1"/>
    <x v="3"/>
    <x v="10"/>
    <s v="Power Delivery"/>
    <s v="8260130ESD00991776810/07/2020211.62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512"/>
    <s v="#"/>
    <s v="Not assigned"/>
    <x v="120"/>
    <s v="ESD0099"/>
    <s v="#"/>
    <s v="Not assigned"/>
    <n v="324.87"/>
    <s v="DISTRIBUTION"/>
    <x v="1"/>
    <x v="3"/>
    <x v="10"/>
    <s v="Power Delivery"/>
    <s v="8260130ESD00991776810/07/2020324.87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587"/>
    <s v="#"/>
    <s v="Not assigned"/>
    <x v="120"/>
    <s v="ESD0099"/>
    <s v="#"/>
    <s v="Not assigned"/>
    <n v="294.52"/>
    <s v="DISTRIBUTION"/>
    <x v="1"/>
    <x v="3"/>
    <x v="10"/>
    <s v="Power Delivery"/>
    <s v="8260130ESD00991776810/07/2020294.52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640"/>
    <s v="#"/>
    <s v="Not assigned"/>
    <x v="120"/>
    <s v="ESD0099"/>
    <s v="#"/>
    <s v="Not assigned"/>
    <n v="217.61"/>
    <s v="DISTRIBUTION"/>
    <x v="1"/>
    <x v="3"/>
    <x v="10"/>
    <s v="Power Delivery"/>
    <s v="8260130ESD00991776810/07/2020217.61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687"/>
    <s v="#"/>
    <s v="Not assigned"/>
    <x v="120"/>
    <s v="ESD0099"/>
    <s v="#"/>
    <s v="Not assigned"/>
    <n v="315.92"/>
    <s v="DISTRIBUTION"/>
    <x v="1"/>
    <x v="3"/>
    <x v="10"/>
    <s v="Power Delivery"/>
    <s v="8260130ESD00991776810/07/2020315.92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145703"/>
    <s v="#"/>
    <s v="Not assigned"/>
    <x v="120"/>
    <s v="ESD0099"/>
    <s v="#"/>
    <s v="Not assigned"/>
    <n v="88.64"/>
    <s v="DISTRIBUTION"/>
    <x v="1"/>
    <x v="3"/>
    <x v="10"/>
    <s v="Power Delivery"/>
    <s v="8260130ESD00991776810/07/202088.64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15165"/>
    <s v="#"/>
    <s v="Not assigned"/>
    <x v="77"/>
    <s v="ESD0099"/>
    <s v="#"/>
    <s v="Not assigned"/>
    <n v="110.8"/>
    <s v="DISTRIBUTION"/>
    <x v="1"/>
    <x v="3"/>
    <x v="10"/>
    <s v="Power Delivery"/>
    <s v="8260130ESD00991776810/09/2020110.8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15692"/>
    <s v="#"/>
    <s v="Not assigned"/>
    <x v="77"/>
    <s v="ESD0099"/>
    <s v="#"/>
    <s v="Not assigned"/>
    <n v="233.52"/>
    <s v="DISTRIBUTION"/>
    <x v="1"/>
    <x v="3"/>
    <x v="10"/>
    <s v="Power Delivery"/>
    <s v="8260130ESD00991776810/09/2020233.52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16037"/>
    <s v="#"/>
    <s v="Not assigned"/>
    <x v="77"/>
    <s v="ESD0099"/>
    <s v="#"/>
    <s v="Not assigned"/>
    <n v="110.8"/>
    <s v="DISTRIBUTION"/>
    <x v="1"/>
    <x v="3"/>
    <x v="10"/>
    <s v="Power Delivery"/>
    <s v="8260130ESD00991776810/09/2020110.8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16542"/>
    <s v="#"/>
    <s v="Not assigned"/>
    <x v="77"/>
    <s v="ESD0099"/>
    <s v="#"/>
    <s v="Not assigned"/>
    <n v="110.8"/>
    <s v="DISTRIBUTION"/>
    <x v="1"/>
    <x v="3"/>
    <x v="10"/>
    <s v="Power Delivery"/>
    <s v="8260130ESD00991776810/09/2020110.8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16612"/>
    <s v="#"/>
    <s v="Not assigned"/>
    <x v="77"/>
    <s v="ESD0099"/>
    <s v="#"/>
    <s v="Not assigned"/>
    <n v="110.8"/>
    <s v="DISTRIBUTION"/>
    <x v="1"/>
    <x v="3"/>
    <x v="10"/>
    <s v="Power Delivery"/>
    <s v="8260130ESD00991776810/09/2020110.8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64482"/>
    <s v="#"/>
    <s v="Not assigned"/>
    <x v="77"/>
    <s v="ESD0099"/>
    <s v="#"/>
    <s v="Not assigned"/>
    <n v="248.49"/>
    <s v="DISTRIBUTION"/>
    <x v="1"/>
    <x v="3"/>
    <x v="10"/>
    <s v="Power Delivery"/>
    <s v="8260130ESD00991776810/09/2020248.49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64847"/>
    <s v="#"/>
    <s v="Not assigned"/>
    <x v="77"/>
    <s v="ESD0099"/>
    <s v="#"/>
    <s v="Not assigned"/>
    <n v="107.75"/>
    <s v="DISTRIBUTION"/>
    <x v="1"/>
    <x v="3"/>
    <x v="10"/>
    <s v="Power Delivery"/>
    <s v="8260130ESD00991776810/09/2020107.75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64854"/>
    <s v="#"/>
    <s v="Not assigned"/>
    <x v="77"/>
    <s v="ESD0099"/>
    <s v="#"/>
    <s v="Not assigned"/>
    <n v="452.95"/>
    <s v="DISTRIBUTION"/>
    <x v="1"/>
    <x v="3"/>
    <x v="10"/>
    <s v="Power Delivery"/>
    <s v="8260130ESD00991776810/09/2020452.95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64869"/>
    <s v="#"/>
    <s v="Not assigned"/>
    <x v="77"/>
    <s v="ESD0099"/>
    <s v="#"/>
    <s v="Not assigned"/>
    <n v="100.45"/>
    <s v="DISTRIBUTION"/>
    <x v="1"/>
    <x v="3"/>
    <x v="10"/>
    <s v="Power Delivery"/>
    <s v="8260130ESD00991776810/09/2020100.45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264909"/>
    <s v="#"/>
    <s v="Not assigned"/>
    <x v="77"/>
    <s v="ESD0099"/>
    <s v="#"/>
    <s v="Not assigned"/>
    <n v="223.29"/>
    <s v="DISTRIBUTION"/>
    <x v="1"/>
    <x v="3"/>
    <x v="10"/>
    <s v="Power Delivery"/>
    <s v="8260130ESD00991776810/09/2020223.29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422159"/>
    <s v="#"/>
    <s v="Not assigned"/>
    <x v="74"/>
    <s v="ESD0099"/>
    <s v="#"/>
    <s v="Not assigned"/>
    <n v="121.62"/>
    <s v="DISTRIBUTION"/>
    <x v="1"/>
    <x v="3"/>
    <x v="10"/>
    <s v="Power Delivery"/>
    <s v="8260130ESD00991776810/12/2020121.62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422416"/>
    <s v="#"/>
    <s v="Not assigned"/>
    <x v="74"/>
    <s v="ESD0099"/>
    <s v="#"/>
    <s v="Not assigned"/>
    <n v="156.02000000000001"/>
    <s v="DISTRIBUTION"/>
    <x v="1"/>
    <x v="3"/>
    <x v="10"/>
    <s v="Power Delivery"/>
    <s v="8260130ESD00991776810/12/2020156.02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422585"/>
    <s v="#"/>
    <s v="Not assigned"/>
    <x v="74"/>
    <s v="ESD0099"/>
    <s v="#"/>
    <s v="Not assigned"/>
    <n v="143.33000000000001"/>
    <s v="DISTRIBUTION"/>
    <x v="1"/>
    <x v="3"/>
    <x v="10"/>
    <s v="Power Delivery"/>
    <s v="8260130ESD00991776810/12/2020143.33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813557"/>
    <s v="#"/>
    <s v="Not assigned"/>
    <x v="86"/>
    <s v="ESD0099"/>
    <s v="#"/>
    <s v="Not assigned"/>
    <n v="248.49"/>
    <s v="DISTRIBUTION"/>
    <x v="1"/>
    <x v="3"/>
    <x v="10"/>
    <s v="Power Delivery"/>
    <s v="8260130ESD00991776810/23/2020248.49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814035"/>
    <s v="#"/>
    <s v="Not assigned"/>
    <x v="86"/>
    <s v="ESD0099"/>
    <s v="#"/>
    <s v="Not assigned"/>
    <n v="183.18"/>
    <s v="DISTRIBUTION"/>
    <x v="1"/>
    <x v="3"/>
    <x v="10"/>
    <s v="Power Delivery"/>
    <s v="8260130ESD00991776810/23/2020183.18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814108"/>
    <s v="#"/>
    <s v="Not assigned"/>
    <x v="86"/>
    <s v="ESD0099"/>
    <s v="#"/>
    <s v="Not assigned"/>
    <n v="188.36"/>
    <s v="DISTRIBUTION"/>
    <x v="1"/>
    <x v="3"/>
    <x v="10"/>
    <s v="Power Delivery"/>
    <s v="8260130ESD00991776810/23/2020188.36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4814178"/>
    <s v="#"/>
    <s v="Not assigned"/>
    <x v="86"/>
    <s v="ESD0099"/>
    <s v="#"/>
    <s v="Not assigned"/>
    <n v="210.52"/>
    <s v="DISTRIBUTION"/>
    <x v="1"/>
    <x v="3"/>
    <x v="10"/>
    <s v="Power Delivery"/>
    <s v="8260130ESD00991776810/23/2020210.52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028605"/>
    <s v="#"/>
    <s v="Not assigned"/>
    <x v="88"/>
    <s v="ESD0099"/>
    <s v="#"/>
    <s v="Not assigned"/>
    <n v="373.89"/>
    <s v="DISTRIBUTION"/>
    <x v="1"/>
    <x v="3"/>
    <x v="10"/>
    <s v="Power Delivery"/>
    <s v="8260130ESD00991776810/26/2020373.89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029158"/>
    <s v="#"/>
    <s v="Not assigned"/>
    <x v="88"/>
    <s v="ESD0099"/>
    <s v="#"/>
    <s v="Not assigned"/>
    <n v="479.49"/>
    <s v="DISTRIBUTION"/>
    <x v="1"/>
    <x v="3"/>
    <x v="10"/>
    <s v="Power Delivery"/>
    <s v="8260130ESD00991776810/26/2020479.49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45472"/>
    <s v="#"/>
    <s v="Not assigned"/>
    <x v="89"/>
    <s v="ESD0099"/>
    <s v="#"/>
    <s v="Not assigned"/>
    <n v="221.6"/>
    <s v="DISTRIBUTION"/>
    <x v="1"/>
    <x v="3"/>
    <x v="10"/>
    <s v="Power Delivery"/>
    <s v="8260130ESD00991776810/29/2020221.6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45569"/>
    <s v="#"/>
    <s v="Not assigned"/>
    <x v="89"/>
    <s v="ESD0099"/>
    <s v="#"/>
    <s v="Not assigned"/>
    <n v="310.24"/>
    <s v="DISTRIBUTION"/>
    <x v="1"/>
    <x v="3"/>
    <x v="10"/>
    <s v="Power Delivery"/>
    <s v="8260130ESD00991776810/29/2020310.24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45625"/>
    <s v="#"/>
    <s v="Not assigned"/>
    <x v="89"/>
    <s v="ESD0099"/>
    <s v="#"/>
    <s v="Not assigned"/>
    <n v="246.96"/>
    <s v="DISTRIBUTION"/>
    <x v="1"/>
    <x v="3"/>
    <x v="10"/>
    <s v="Power Delivery"/>
    <s v="8260130ESD00991776810/29/2020246.96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73833"/>
    <s v="#"/>
    <s v="Not assigned"/>
    <x v="89"/>
    <s v="ESD0099"/>
    <s v="#"/>
    <s v="Not assigned"/>
    <n v="265.58"/>
    <s v="DISTRIBUTION"/>
    <x v="1"/>
    <x v="3"/>
    <x v="10"/>
    <s v="Power Delivery"/>
    <s v="8260130ESD00991776810/29/2020265.58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73907"/>
    <s v="#"/>
    <s v="Not assigned"/>
    <x v="89"/>
    <s v="ESD0099"/>
    <s v="#"/>
    <s v="Not assigned"/>
    <n v="253.95"/>
    <s v="DISTRIBUTION"/>
    <x v="1"/>
    <x v="3"/>
    <x v="10"/>
    <s v="Power Delivery"/>
    <s v="8260130ESD00991776810/29/2020253.95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73925"/>
    <s v="#"/>
    <s v="Not assigned"/>
    <x v="89"/>
    <s v="ESD0099"/>
    <s v="#"/>
    <s v="Not assigned"/>
    <n v="113.35"/>
    <s v="DISTRIBUTION"/>
    <x v="1"/>
    <x v="3"/>
    <x v="10"/>
    <s v="Power Delivery"/>
    <s v="8260130ESD00991776810/29/2020113.35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74008"/>
    <s v="#"/>
    <s v="Not assigned"/>
    <x v="89"/>
    <s v="ESD0099"/>
    <s v="#"/>
    <s v="Not assigned"/>
    <n v="200.9"/>
    <s v="DISTRIBUTION"/>
    <x v="1"/>
    <x v="3"/>
    <x v="10"/>
    <s v="Power Delivery"/>
    <s v="8260130ESD00991776810/29/2020200.9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74098"/>
    <s v="#"/>
    <s v="Not assigned"/>
    <x v="89"/>
    <s v="ESD0099"/>
    <s v="#"/>
    <s v="Not assigned"/>
    <n v="116.56"/>
    <s v="DISTRIBUTION"/>
    <x v="1"/>
    <x v="3"/>
    <x v="10"/>
    <s v="Power Delivery"/>
    <s v="8260130ESD00991776810/29/2020116.56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174160"/>
    <s v="#"/>
    <s v="Not assigned"/>
    <x v="89"/>
    <s v="ESD0099"/>
    <s v="#"/>
    <s v="Not assigned"/>
    <n v="221.6"/>
    <s v="DISTRIBUTION"/>
    <x v="1"/>
    <x v="3"/>
    <x v="10"/>
    <s v="Power Delivery"/>
    <s v="8260130ESD00991776810/29/2020221.6"/>
    <x v="0"/>
    <x v="0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5424684"/>
    <s v="#"/>
    <s v="Not assigned"/>
    <x v="46"/>
    <s v="ESD0099"/>
    <s v="#"/>
    <s v="Not assigned"/>
    <n v="66.48"/>
    <s v="DISTRIBUTION"/>
    <x v="1"/>
    <x v="3"/>
    <x v="10"/>
    <s v="Power Delivery"/>
    <s v="8260130ESD00991776811/05/202066.48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06188"/>
    <s v="#"/>
    <s v="Not assigned"/>
    <x v="92"/>
    <s v="ESD0099"/>
    <s v="#"/>
    <s v="Not assigned"/>
    <n v="62.12"/>
    <s v="DISTRIBUTION"/>
    <x v="1"/>
    <x v="3"/>
    <x v="10"/>
    <s v="Power Delivery"/>
    <s v="8260130ESD00991776811/18/202062.1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07081"/>
    <s v="#"/>
    <s v="Not assigned"/>
    <x v="92"/>
    <s v="ESD0099"/>
    <s v="#"/>
    <s v="Not assigned"/>
    <n v="99.72"/>
    <s v="DISTRIBUTION"/>
    <x v="1"/>
    <x v="3"/>
    <x v="10"/>
    <s v="Power Delivery"/>
    <s v="8260130ESD00991776811/18/202099.7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75156"/>
    <s v="#"/>
    <s v="Not assigned"/>
    <x v="91"/>
    <s v="ESD0099"/>
    <s v="#"/>
    <s v="Not assigned"/>
    <n v="69.03"/>
    <s v="DISTRIBUTION"/>
    <x v="1"/>
    <x v="3"/>
    <x v="10"/>
    <s v="Power Delivery"/>
    <s v="8260130ESD00991776811/19/202069.03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76592"/>
    <s v="#"/>
    <s v="Not assigned"/>
    <x v="91"/>
    <s v="ESD0099"/>
    <s v="#"/>
    <s v="Not assigned"/>
    <n v="110.8"/>
    <s v="DISTRIBUTION"/>
    <x v="1"/>
    <x v="3"/>
    <x v="10"/>
    <s v="Power Delivery"/>
    <s v="8260130ESD00991776811/19/2020110.8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76744"/>
    <s v="#"/>
    <s v="Not assigned"/>
    <x v="91"/>
    <s v="ESD0099"/>
    <s v="#"/>
    <s v="Not assigned"/>
    <n v="123.7"/>
    <s v="DISTRIBUTION"/>
    <x v="1"/>
    <x v="3"/>
    <x v="10"/>
    <s v="Power Delivery"/>
    <s v="8260130ESD00991776811/19/2020123.7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76869"/>
    <s v="#"/>
    <s v="Not assigned"/>
    <x v="91"/>
    <s v="ESD0099"/>
    <s v="#"/>
    <s v="Not assigned"/>
    <n v="166.2"/>
    <s v="DISTRIBUTION"/>
    <x v="1"/>
    <x v="3"/>
    <x v="10"/>
    <s v="Power Delivery"/>
    <s v="8260130ESD00991776811/19/2020166.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77091"/>
    <s v="#"/>
    <s v="Not assigned"/>
    <x v="91"/>
    <s v="ESD0099"/>
    <s v="#"/>
    <s v="Not assigned"/>
    <n v="115.32"/>
    <s v="DISTRIBUTION"/>
    <x v="1"/>
    <x v="3"/>
    <x v="10"/>
    <s v="Power Delivery"/>
    <s v="8260130ESD00991776811/19/2020115.3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177370"/>
    <s v="#"/>
    <s v="Not assigned"/>
    <x v="91"/>
    <s v="ESD0099"/>
    <s v="#"/>
    <s v="Not assigned"/>
    <n v="127.2"/>
    <s v="DISTRIBUTION"/>
    <x v="1"/>
    <x v="3"/>
    <x v="10"/>
    <s v="Power Delivery"/>
    <s v="8260130ESD00991776811/19/2020127.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302657"/>
    <s v="#"/>
    <s v="Not assigned"/>
    <x v="192"/>
    <s v="ESD0099"/>
    <s v="#"/>
    <s v="Not assigned"/>
    <n v="-115.32"/>
    <s v="DISTRIBUTION"/>
    <x v="1"/>
    <x v="3"/>
    <x v="10"/>
    <s v="Power Delivery"/>
    <s v="8260130ESD00991776811/22/2020-115.3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307253"/>
    <s v="#"/>
    <s v="Not assigned"/>
    <x v="192"/>
    <s v="ESD0099"/>
    <s v="#"/>
    <s v="Not assigned"/>
    <n v="-127.2"/>
    <s v="DISTRIBUTION"/>
    <x v="1"/>
    <x v="3"/>
    <x v="10"/>
    <s v="Power Delivery"/>
    <s v="8260130ESD00991776811/22/2020-127.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440980"/>
    <s v="#"/>
    <s v="Not assigned"/>
    <x v="192"/>
    <s v="ESD0099"/>
    <s v="#"/>
    <s v="Not assigned"/>
    <n v="-131.15"/>
    <s v="DISTRIBUTION"/>
    <x v="1"/>
    <x v="3"/>
    <x v="10"/>
    <s v="Power Delivery"/>
    <s v="8260130ESD00991776811/22/2020-131.15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444428"/>
    <s v="#"/>
    <s v="Not assigned"/>
    <x v="192"/>
    <s v="ESD0099"/>
    <s v="#"/>
    <s v="Not assigned"/>
    <n v="-123.7"/>
    <s v="DISTRIBUTION"/>
    <x v="1"/>
    <x v="3"/>
    <x v="10"/>
    <s v="Power Delivery"/>
    <s v="8260130ESD00991776811/22/2020-123.7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446044"/>
    <s v="#"/>
    <s v="Not assigned"/>
    <x v="192"/>
    <s v="ESD0099"/>
    <s v="#"/>
    <s v="Not assigned"/>
    <n v="-210.52"/>
    <s v="DISTRIBUTION"/>
    <x v="1"/>
    <x v="3"/>
    <x v="10"/>
    <s v="Power Delivery"/>
    <s v="8260130ESD00991776811/22/2020-210.5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448904"/>
    <s v="#"/>
    <s v="Not assigned"/>
    <x v="192"/>
    <s v="ESD0099"/>
    <s v="#"/>
    <s v="Not assigned"/>
    <n v="-166.2"/>
    <s v="DISTRIBUTION"/>
    <x v="1"/>
    <x v="3"/>
    <x v="10"/>
    <s v="Power Delivery"/>
    <s v="8260130ESD00991776811/22/2020-166.2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585625"/>
    <s v="#"/>
    <s v="Not assigned"/>
    <x v="181"/>
    <s v="ESD0099"/>
    <s v="#"/>
    <s v="Not assigned"/>
    <n v="-221.6"/>
    <s v="DISTRIBUTION"/>
    <x v="1"/>
    <x v="3"/>
    <x v="10"/>
    <s v="Power Delivery"/>
    <s v="8260130ESD00991776811/25/2020-221.6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587858"/>
    <s v="#"/>
    <s v="Not assigned"/>
    <x v="181"/>
    <s v="ESD0099"/>
    <s v="#"/>
    <s v="Not assigned"/>
    <n v="-265.58"/>
    <s v="DISTRIBUTION"/>
    <x v="1"/>
    <x v="3"/>
    <x v="10"/>
    <s v="Power Delivery"/>
    <s v="8260130ESD00991776811/25/2020-265.58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589811"/>
    <s v="#"/>
    <s v="Not assigned"/>
    <x v="181"/>
    <s v="ESD0099"/>
    <s v="#"/>
    <s v="Not assigned"/>
    <n v="-253.95"/>
    <s v="DISTRIBUTION"/>
    <x v="1"/>
    <x v="3"/>
    <x v="10"/>
    <s v="Power Delivery"/>
    <s v="8260130ESD00991776811/25/2020-253.95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591446"/>
    <s v="#"/>
    <s v="Not assigned"/>
    <x v="181"/>
    <s v="ESD0099"/>
    <s v="#"/>
    <s v="Not assigned"/>
    <n v="-310.24"/>
    <s v="DISTRIBUTION"/>
    <x v="1"/>
    <x v="3"/>
    <x v="10"/>
    <s v="Power Delivery"/>
    <s v="8260130ESD00991776811/25/2020-310.24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592156"/>
    <s v="#"/>
    <s v="Not assigned"/>
    <x v="181"/>
    <s v="ESD0099"/>
    <s v="#"/>
    <s v="Not assigned"/>
    <n v="-200.9"/>
    <s v="DISTRIBUTION"/>
    <x v="1"/>
    <x v="3"/>
    <x v="10"/>
    <s v="Power Delivery"/>
    <s v="8260130ESD00991776811/25/2020-200.9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593908"/>
    <s v="#"/>
    <s v="Not assigned"/>
    <x v="181"/>
    <s v="ESD0099"/>
    <s v="#"/>
    <s v="Not assigned"/>
    <n v="-246.96"/>
    <s v="DISTRIBUTION"/>
    <x v="1"/>
    <x v="3"/>
    <x v="10"/>
    <s v="Power Delivery"/>
    <s v="8260130ESD00991776811/25/2020-246.96"/>
    <x v="0"/>
    <x v="1"/>
    <n v="0"/>
  </r>
  <r>
    <s v="Internal Work &amp; Journal Entries"/>
    <s v="682030"/>
    <s v="Distribution Storm-00"/>
    <n v="8260130"/>
    <s v="Gulf-Barg Fixed ST"/>
    <s v="ESD009917768"/>
    <s v="HURRICANE SALLY FOLLOW UP REPAIRS IN CEN"/>
    <s v="#"/>
    <s v="0166594253"/>
    <s v="#"/>
    <s v="Not assigned"/>
    <x v="181"/>
    <s v="ESD0099"/>
    <s v="#"/>
    <s v="Not assigned"/>
    <n v="-221.6"/>
    <s v="DISTRIBUTION"/>
    <x v="1"/>
    <x v="3"/>
    <x v="10"/>
    <s v="Power Delivery"/>
    <s v="8260130ESD00991776811/25/2020-221.6"/>
    <x v="0"/>
    <x v="1"/>
    <n v="0"/>
  </r>
  <r>
    <s v="Internal Work &amp; Journal Entries"/>
    <s v="682030"/>
    <s v="Distribution Storm-00"/>
    <n v="8260140"/>
    <s v="Gulf-Exempt OT"/>
    <s v="ES0060000017"/>
    <s v="Fleet Svcs Support-SALLY-2020"/>
    <s v="#"/>
    <s v="0163756991"/>
    <s v="#"/>
    <s v="Not assigned"/>
    <x v="41"/>
    <s v="ES00600"/>
    <s v="#"/>
    <s v="Not assigned"/>
    <n v="2465.64"/>
    <s v="FLEET"/>
    <x v="1"/>
    <x v="1"/>
    <x v="11"/>
    <s v="Power Delivery"/>
    <s v="8260140ES006000001709/28/20202465.64"/>
    <x v="0"/>
    <x v="4"/>
    <n v="0"/>
  </r>
  <r>
    <s v="Internal Work &amp; Journal Entries"/>
    <s v="682030"/>
    <s v="Distribution Storm-00"/>
    <n v="8260140"/>
    <s v="Gulf-Exempt OT"/>
    <s v="ES0060000017"/>
    <s v="Fleet Svcs Support-SALLY-2020"/>
    <s v="#"/>
    <s v="0166439028"/>
    <s v="#"/>
    <s v="Not assigned"/>
    <x v="192"/>
    <s v="ES00600"/>
    <s v="#"/>
    <s v="Not assigned"/>
    <n v="2248.64"/>
    <s v="FLEET"/>
    <x v="1"/>
    <x v="1"/>
    <x v="11"/>
    <s v="Power Delivery"/>
    <s v="8260140ES006000001711/22/20202248.64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168611"/>
    <s v="#"/>
    <s v="Not assigned"/>
    <x v="257"/>
    <s v="ES00600"/>
    <s v="#"/>
    <s v="Not assigned"/>
    <n v="542.64"/>
    <s v="DISTRIBUTION"/>
    <x v="1"/>
    <x v="1"/>
    <x v="11"/>
    <s v="Power Delivery"/>
    <s v="8260140ES006000001909/15/2020542.64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168613"/>
    <s v="#"/>
    <s v="Not assigned"/>
    <x v="72"/>
    <s v="ES00600"/>
    <s v="#"/>
    <s v="Not assigned"/>
    <n v="406.98"/>
    <s v="DISTRIBUTION"/>
    <x v="1"/>
    <x v="1"/>
    <x v="11"/>
    <s v="Power Delivery"/>
    <s v="8260140ES006000001909/16/2020406.9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18719"/>
    <s v="#"/>
    <s v="Not assigned"/>
    <x v="73"/>
    <s v="ES00600"/>
    <s v="#"/>
    <s v="Not assigned"/>
    <n v="474.81"/>
    <s v="DISTRIBUTION"/>
    <x v="1"/>
    <x v="1"/>
    <x v="11"/>
    <s v="Power Delivery"/>
    <s v="8260140ES006000001909/17/2020474.81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18727"/>
    <s v="#"/>
    <s v="Not assigned"/>
    <x v="34"/>
    <s v="ES00600"/>
    <s v="#"/>
    <s v="Not assigned"/>
    <n v="406.98"/>
    <s v="DISTRIBUTION"/>
    <x v="1"/>
    <x v="1"/>
    <x v="11"/>
    <s v="Power Delivery"/>
    <s v="8260140ES006000001909/21/2020406.9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40251"/>
    <s v="#"/>
    <s v="Not assigned"/>
    <x v="258"/>
    <s v="ES00600"/>
    <s v="#"/>
    <s v="Not assigned"/>
    <n v="406.98"/>
    <s v="DISTRIBUTION"/>
    <x v="1"/>
    <x v="1"/>
    <x v="11"/>
    <s v="Power Delivery"/>
    <s v="8260140ES006000001909/18/2020406.9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40288"/>
    <s v="#"/>
    <s v="Not assigned"/>
    <x v="73"/>
    <s v="ES00600"/>
    <s v="#"/>
    <s v="Not assigned"/>
    <n v="1158.0999999999999"/>
    <s v="DISTRIBUTION"/>
    <x v="1"/>
    <x v="1"/>
    <x v="11"/>
    <s v="Power Delivery"/>
    <s v="8260140ES006000001909/17/20201158.1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63758"/>
    <s v="#"/>
    <s v="Not assigned"/>
    <x v="258"/>
    <s v="ES00600"/>
    <s v="#"/>
    <s v="Not assigned"/>
    <n v="469.5"/>
    <s v="DISTRIBUTION"/>
    <x v="1"/>
    <x v="1"/>
    <x v="11"/>
    <s v="Power Delivery"/>
    <s v="8260140ES006000001909/18/2020469.5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77970"/>
    <s v="#"/>
    <s v="Not assigned"/>
    <x v="33"/>
    <s v="ES00600"/>
    <s v="#"/>
    <s v="Not assigned"/>
    <n v="1288.77"/>
    <s v="DISTRIBUTION"/>
    <x v="1"/>
    <x v="1"/>
    <x v="11"/>
    <s v="Power Delivery"/>
    <s v="8260140ES006000001909/19/20201288.77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78136"/>
    <s v="#"/>
    <s v="Not assigned"/>
    <x v="33"/>
    <s v="ES00600"/>
    <s v="#"/>
    <s v="Not assigned"/>
    <n v="1262.04"/>
    <s v="DISTRIBUTION"/>
    <x v="1"/>
    <x v="1"/>
    <x v="11"/>
    <s v="Power Delivery"/>
    <s v="8260140ES006000001909/19/20201262.04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78163"/>
    <s v="#"/>
    <s v="Not assigned"/>
    <x v="33"/>
    <s v="ES00600"/>
    <s v="#"/>
    <s v="Not assigned"/>
    <n v="907.7"/>
    <s v="DISTRIBUTION"/>
    <x v="1"/>
    <x v="1"/>
    <x v="11"/>
    <s v="Power Delivery"/>
    <s v="8260140ES006000001909/19/2020907.7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83208"/>
    <s v="#"/>
    <s v="Not assigned"/>
    <x v="37"/>
    <s v="ES00600"/>
    <s v="#"/>
    <s v="Not assigned"/>
    <n v="949.62"/>
    <s v="DISTRIBUTION"/>
    <x v="1"/>
    <x v="1"/>
    <x v="11"/>
    <s v="Power Delivery"/>
    <s v="8260140ES006000001909/20/2020949.62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86042"/>
    <s v="#"/>
    <s v="Not assigned"/>
    <x v="37"/>
    <s v="ES00600"/>
    <s v="#"/>
    <s v="Not assigned"/>
    <n v="679.56"/>
    <s v="DISTRIBUTION"/>
    <x v="1"/>
    <x v="1"/>
    <x v="11"/>
    <s v="Power Delivery"/>
    <s v="8260140ES006000001909/20/2020679.56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287748"/>
    <s v="#"/>
    <s v="Not assigned"/>
    <x v="37"/>
    <s v="ES00600"/>
    <s v="#"/>
    <s v="Not assigned"/>
    <n v="1032.9000000000001"/>
    <s v="DISTRIBUTION"/>
    <x v="1"/>
    <x v="1"/>
    <x v="11"/>
    <s v="Power Delivery"/>
    <s v="8260140ES006000001909/20/20201032.9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304061"/>
    <s v="#"/>
    <s v="Not assigned"/>
    <x v="34"/>
    <s v="ES00600"/>
    <s v="#"/>
    <s v="Not assigned"/>
    <n v="485.4"/>
    <s v="DISTRIBUTION"/>
    <x v="1"/>
    <x v="1"/>
    <x v="11"/>
    <s v="Power Delivery"/>
    <s v="8260140ES006000001909/21/2020485.4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325637"/>
    <s v="#"/>
    <s v="Not assigned"/>
    <x v="34"/>
    <s v="ES00600"/>
    <s v="#"/>
    <s v="Not assigned"/>
    <n v="489.04"/>
    <s v="DISTRIBUTION"/>
    <x v="1"/>
    <x v="1"/>
    <x v="11"/>
    <s v="Power Delivery"/>
    <s v="8260140ES006000001909/21/2020489.04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371491"/>
    <s v="#"/>
    <s v="Not assigned"/>
    <x v="43"/>
    <s v="ES00600"/>
    <s v="#"/>
    <s v="Not assigned"/>
    <n v="339.78"/>
    <s v="DISTRIBUTION"/>
    <x v="1"/>
    <x v="1"/>
    <x v="11"/>
    <s v="Power Delivery"/>
    <s v="8260140ES006000001909/22/2020339.7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380982"/>
    <s v="#"/>
    <s v="Not assigned"/>
    <x v="43"/>
    <s v="ES00600"/>
    <s v="#"/>
    <s v="Not assigned"/>
    <n v="6549.6"/>
    <s v="DISTRIBUTION"/>
    <x v="1"/>
    <x v="1"/>
    <x v="11"/>
    <s v="Power Delivery"/>
    <s v="8260140ES006000001909/22/20206549.6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381123"/>
    <s v="#"/>
    <s v="Not assigned"/>
    <x v="43"/>
    <s v="ES00600"/>
    <s v="#"/>
    <s v="Not assigned"/>
    <n v="406.98"/>
    <s v="DISTRIBUTION"/>
    <x v="1"/>
    <x v="1"/>
    <x v="11"/>
    <s v="Power Delivery"/>
    <s v="8260140ES006000001909/22/2020406.9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400759"/>
    <s v="#"/>
    <s v="Not assigned"/>
    <x v="113"/>
    <s v="ES00600"/>
    <s v="#"/>
    <s v="Not assigned"/>
    <n v="406.98"/>
    <s v="DISTRIBUTION"/>
    <x v="1"/>
    <x v="1"/>
    <x v="11"/>
    <s v="Power Delivery"/>
    <s v="8260140ES006000001909/23/2020406.9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417205"/>
    <s v="#"/>
    <s v="Not assigned"/>
    <x v="113"/>
    <s v="ES00600"/>
    <s v="#"/>
    <s v="Not assigned"/>
    <n v="97.08"/>
    <s v="DISTRIBUTION"/>
    <x v="1"/>
    <x v="1"/>
    <x v="11"/>
    <s v="Power Delivery"/>
    <s v="8260140ES006000001909/23/202097.0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436774"/>
    <s v="#"/>
    <s v="Not assigned"/>
    <x v="113"/>
    <s v="ES00600"/>
    <s v="#"/>
    <s v="Not assigned"/>
    <n v="250.4"/>
    <s v="DISTRIBUTION"/>
    <x v="1"/>
    <x v="1"/>
    <x v="11"/>
    <s v="Power Delivery"/>
    <s v="8260140ES006000001909/23/2020250.4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469962"/>
    <s v="#"/>
    <s v="Not assigned"/>
    <x v="75"/>
    <s v="ES00600"/>
    <s v="#"/>
    <s v="Not assigned"/>
    <n v="67.83"/>
    <s v="DISTRIBUTION"/>
    <x v="1"/>
    <x v="1"/>
    <x v="11"/>
    <s v="Power Delivery"/>
    <s v="8260140ES006000001909/24/202067.83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475190"/>
    <s v="#"/>
    <s v="Not assigned"/>
    <x v="75"/>
    <s v="ES00600"/>
    <s v="#"/>
    <s v="Not assigned"/>
    <n v="4411.3"/>
    <s v="DISTRIBUTION"/>
    <x v="1"/>
    <x v="1"/>
    <x v="11"/>
    <s v="Power Delivery"/>
    <s v="8260140ES006000001909/24/20204411.3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495594"/>
    <s v="#"/>
    <s v="Not assigned"/>
    <x v="75"/>
    <s v="ES00600"/>
    <s v="#"/>
    <s v="Not assigned"/>
    <n v="6483.74"/>
    <s v="DISTRIBUTION"/>
    <x v="1"/>
    <x v="1"/>
    <x v="11"/>
    <s v="Power Delivery"/>
    <s v="8260140ES006000001909/24/20206483.74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512876"/>
    <s v="#"/>
    <s v="Not assigned"/>
    <x v="27"/>
    <s v="ES00600"/>
    <s v="#"/>
    <s v="Not assigned"/>
    <n v="170.76"/>
    <s v="DISTRIBUTION"/>
    <x v="1"/>
    <x v="1"/>
    <x v="11"/>
    <s v="Power Delivery"/>
    <s v="8260140ES006000001909/25/2020170.76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545785"/>
    <s v="#"/>
    <s v="Not assigned"/>
    <x v="27"/>
    <s v="ES00600"/>
    <s v="#"/>
    <s v="Not assigned"/>
    <n v="3407.48"/>
    <s v="DISTRIBUTION"/>
    <x v="1"/>
    <x v="1"/>
    <x v="11"/>
    <s v="Power Delivery"/>
    <s v="8260140ES006000001909/25/20203407.48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594070"/>
    <s v="#"/>
    <s v="Not assigned"/>
    <x v="35"/>
    <s v="ES00600"/>
    <s v="#"/>
    <s v="Not assigned"/>
    <n v="170.76"/>
    <s v="DISTRIBUTION"/>
    <x v="1"/>
    <x v="1"/>
    <x v="11"/>
    <s v="Power Delivery"/>
    <s v="8260140ES006000001909/26/2020170.76"/>
    <x v="0"/>
    <x v="4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3924979"/>
    <s v="#"/>
    <s v="Not assigned"/>
    <x v="5"/>
    <s v="ES00600"/>
    <s v="#"/>
    <s v="Not assigned"/>
    <n v="1202.6400000000001"/>
    <s v="DISTRIBUTION"/>
    <x v="1"/>
    <x v="1"/>
    <x v="11"/>
    <s v="Power Delivery"/>
    <s v="8260140ES006000001910/01/20201202.64"/>
    <x v="0"/>
    <x v="0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282589"/>
    <s v="#"/>
    <s v="Not assigned"/>
    <x v="192"/>
    <s v="ES00600"/>
    <s v="#"/>
    <s v="Not assigned"/>
    <n v="1003.92"/>
    <s v="DISTRIBUTION"/>
    <x v="1"/>
    <x v="1"/>
    <x v="11"/>
    <s v="Power Delivery"/>
    <s v="8260140ES006000001911/22/20201003.92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284778"/>
    <s v="#"/>
    <s v="Not assigned"/>
    <x v="192"/>
    <s v="ES00600"/>
    <s v="#"/>
    <s v="Not assigned"/>
    <n v="4545.3599999999997"/>
    <s v="DISTRIBUTION"/>
    <x v="1"/>
    <x v="1"/>
    <x v="11"/>
    <s v="Power Delivery"/>
    <s v="8260140ES006000001911/22/20204545.36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296502"/>
    <s v="#"/>
    <s v="Not assigned"/>
    <x v="192"/>
    <s v="ES00600"/>
    <s v="#"/>
    <s v="Not assigned"/>
    <n v="1327.53"/>
    <s v="DISTRIBUTION"/>
    <x v="1"/>
    <x v="1"/>
    <x v="11"/>
    <s v="Power Delivery"/>
    <s v="8260140ES006000001911/22/20201327.53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297441"/>
    <s v="#"/>
    <s v="Not assigned"/>
    <x v="192"/>
    <s v="ES00600"/>
    <s v="#"/>
    <s v="Not assigned"/>
    <n v="2648.45"/>
    <s v="DISTRIBUTION"/>
    <x v="1"/>
    <x v="1"/>
    <x v="11"/>
    <s v="Power Delivery"/>
    <s v="8260140ES006000001911/22/20202648.45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413007"/>
    <s v="#"/>
    <s v="Not assigned"/>
    <x v="192"/>
    <s v="ES00600"/>
    <s v="#"/>
    <s v="Not assigned"/>
    <n v="585.36"/>
    <s v="DISTRIBUTION"/>
    <x v="1"/>
    <x v="1"/>
    <x v="11"/>
    <s v="Power Delivery"/>
    <s v="8260140ES006000001911/22/2020585.36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421004"/>
    <s v="#"/>
    <s v="Not assigned"/>
    <x v="192"/>
    <s v="ES00600"/>
    <s v="#"/>
    <s v="Not assigned"/>
    <n v="4112.97"/>
    <s v="DISTRIBUTION"/>
    <x v="1"/>
    <x v="1"/>
    <x v="11"/>
    <s v="Power Delivery"/>
    <s v="8260140ES006000001911/22/20204112.97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429264"/>
    <s v="#"/>
    <s v="Not assigned"/>
    <x v="192"/>
    <s v="ES00600"/>
    <s v="#"/>
    <s v="Not assigned"/>
    <n v="5619.84"/>
    <s v="DISTRIBUTION"/>
    <x v="1"/>
    <x v="1"/>
    <x v="11"/>
    <s v="Power Delivery"/>
    <s v="8260140ES006000001911/22/20205619.84"/>
    <x v="0"/>
    <x v="1"/>
    <n v="0"/>
  </r>
  <r>
    <s v="Internal Work &amp; Journal Entries"/>
    <s v="682030"/>
    <s v="Distribution Storm-00"/>
    <n v="8260140"/>
    <s v="Gulf-Exempt OT"/>
    <s v="ES0060000019"/>
    <s v="Gulf Command Ctr-SALLY-2020"/>
    <s v="#"/>
    <s v="0166430049"/>
    <s v="#"/>
    <s v="Not assigned"/>
    <x v="192"/>
    <s v="ES00600"/>
    <s v="#"/>
    <s v="Not assigned"/>
    <n v="6858.4"/>
    <s v="DISTRIBUTION"/>
    <x v="1"/>
    <x v="1"/>
    <x v="11"/>
    <s v="Power Delivery"/>
    <s v="8260140ES006000001911/22/20206858.4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3246345"/>
    <s v="#"/>
    <s v="Not assigned"/>
    <x v="73"/>
    <s v="ES00600"/>
    <s v="#"/>
    <s v="Not assigned"/>
    <n v="1207.3599999999999"/>
    <s v="DISTRIBUTION"/>
    <x v="1"/>
    <x v="1"/>
    <x v="11"/>
    <s v="Power Delivery"/>
    <s v="8260140ES006000002009/17/20201207.3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46387"/>
    <s v="#"/>
    <s v="Not assigned"/>
    <x v="258"/>
    <s v="ES00600"/>
    <s v="#"/>
    <s v="Not assigned"/>
    <n v="603.67999999999995"/>
    <s v="DISTRIBUTION"/>
    <x v="1"/>
    <x v="1"/>
    <x v="11"/>
    <s v="Power Delivery"/>
    <s v="8260140ES006000002009/18/2020603.6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0855"/>
    <s v="#"/>
    <s v="Not assigned"/>
    <x v="33"/>
    <s v="ES00600"/>
    <s v="#"/>
    <s v="Not assigned"/>
    <n v="2759.19"/>
    <s v="DISTRIBUTION"/>
    <x v="1"/>
    <x v="1"/>
    <x v="11"/>
    <s v="Power Delivery"/>
    <s v="8260140ES006000002009/19/20202759.19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0888"/>
    <s v="#"/>
    <s v="Not assigned"/>
    <x v="34"/>
    <s v="ES00600"/>
    <s v="#"/>
    <s v="Not assigned"/>
    <n v="450.48"/>
    <s v="DISTRIBUTION"/>
    <x v="1"/>
    <x v="1"/>
    <x v="11"/>
    <s v="Power Delivery"/>
    <s v="8260140ES006000002009/21/2020450.4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0890"/>
    <s v="#"/>
    <s v="Not assigned"/>
    <x v="43"/>
    <s v="ES00600"/>
    <s v="#"/>
    <s v="Not assigned"/>
    <n v="450.48"/>
    <s v="DISTRIBUTION"/>
    <x v="1"/>
    <x v="1"/>
    <x v="11"/>
    <s v="Power Delivery"/>
    <s v="8260140ES006000002009/22/2020450.4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0892"/>
    <s v="#"/>
    <s v="Not assigned"/>
    <x v="113"/>
    <s v="ES00600"/>
    <s v="#"/>
    <s v="Not assigned"/>
    <n v="450.48"/>
    <s v="DISTRIBUTION"/>
    <x v="1"/>
    <x v="1"/>
    <x v="11"/>
    <s v="Power Delivery"/>
    <s v="8260140ES006000002009/23/2020450.4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0894"/>
    <s v="#"/>
    <s v="Not assigned"/>
    <x v="75"/>
    <s v="ES00600"/>
    <s v="#"/>
    <s v="Not assigned"/>
    <n v="-675.72"/>
    <s v="DISTRIBUTION"/>
    <x v="1"/>
    <x v="1"/>
    <x v="11"/>
    <s v="Power Delivery"/>
    <s v="8260140ES006000002009/24/2020-675.72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7590"/>
    <s v="#"/>
    <s v="Not assigned"/>
    <x v="33"/>
    <s v="ES00600"/>
    <s v="#"/>
    <s v="Not assigned"/>
    <n v="2112.8000000000002"/>
    <s v="DISTRIBUTION"/>
    <x v="1"/>
    <x v="1"/>
    <x v="11"/>
    <s v="Power Delivery"/>
    <s v="8260140ES006000002009/19/20202112.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7591"/>
    <s v="#"/>
    <s v="Not assigned"/>
    <x v="37"/>
    <s v="ES00600"/>
    <s v="#"/>
    <s v="Not assigned"/>
    <n v="845.12"/>
    <s v="DISTRIBUTION"/>
    <x v="1"/>
    <x v="1"/>
    <x v="11"/>
    <s v="Power Delivery"/>
    <s v="8260140ES006000002009/20/2020845.12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8359"/>
    <s v="#"/>
    <s v="Not assigned"/>
    <x v="33"/>
    <s v="ES00600"/>
    <s v="#"/>
    <s v="Not assigned"/>
    <n v="1207.3599999999999"/>
    <s v="DISTRIBUTION"/>
    <x v="1"/>
    <x v="1"/>
    <x v="11"/>
    <s v="Power Delivery"/>
    <s v="8260140ES006000002009/19/20201207.3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8360"/>
    <s v="#"/>
    <s v="Not assigned"/>
    <x v="37"/>
    <s v="ES00600"/>
    <s v="#"/>
    <s v="Not assigned"/>
    <n v="1207.3599999999999"/>
    <s v="DISTRIBUTION"/>
    <x v="1"/>
    <x v="1"/>
    <x v="11"/>
    <s v="Power Delivery"/>
    <s v="8260140ES006000002009/20/20201207.3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78361"/>
    <s v="#"/>
    <s v="Not assigned"/>
    <x v="34"/>
    <s v="ES00600"/>
    <s v="#"/>
    <s v="Not assigned"/>
    <n v="603.67999999999995"/>
    <s v="DISTRIBUTION"/>
    <x v="1"/>
    <x v="1"/>
    <x v="11"/>
    <s v="Power Delivery"/>
    <s v="8260140ES006000002009/21/2020603.6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82989"/>
    <s v="#"/>
    <s v="Not assigned"/>
    <x v="37"/>
    <s v="ES00600"/>
    <s v="#"/>
    <s v="Not assigned"/>
    <n v="788.34"/>
    <s v="DISTRIBUTION"/>
    <x v="1"/>
    <x v="1"/>
    <x v="11"/>
    <s v="Power Delivery"/>
    <s v="8260140ES006000002009/20/2020788.34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83130"/>
    <s v="#"/>
    <s v="Not assigned"/>
    <x v="37"/>
    <s v="ES00600"/>
    <s v="#"/>
    <s v="Not assigned"/>
    <n v="2439.6"/>
    <s v="DISTRIBUTION"/>
    <x v="1"/>
    <x v="1"/>
    <x v="11"/>
    <s v="Power Delivery"/>
    <s v="8260140ES006000002009/20/20202439.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83131"/>
    <s v="#"/>
    <s v="Not assigned"/>
    <x v="34"/>
    <s v="ES00600"/>
    <s v="#"/>
    <s v="Not assigned"/>
    <n v="487.92"/>
    <s v="DISTRIBUTION"/>
    <x v="1"/>
    <x v="1"/>
    <x v="11"/>
    <s v="Power Delivery"/>
    <s v="8260140ES006000002009/21/2020487.92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286757"/>
    <s v="#"/>
    <s v="Not assigned"/>
    <x v="37"/>
    <s v="ES00600"/>
    <s v="#"/>
    <s v="Not assigned"/>
    <n v="524.76"/>
    <s v="DISTRIBUTION"/>
    <x v="1"/>
    <x v="1"/>
    <x v="11"/>
    <s v="Power Delivery"/>
    <s v="8260140ES006000002009/20/2020524.7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344388"/>
    <s v="#"/>
    <s v="Not assigned"/>
    <x v="34"/>
    <s v="ES00600"/>
    <s v="#"/>
    <s v="Not assigned"/>
    <n v="422.56"/>
    <s v="DISTRIBUTION"/>
    <x v="1"/>
    <x v="1"/>
    <x v="11"/>
    <s v="Power Delivery"/>
    <s v="8260140ES006000002009/21/2020422.5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360796"/>
    <s v="#"/>
    <s v="Not assigned"/>
    <x v="43"/>
    <s v="ES00600"/>
    <s v="#"/>
    <s v="Not assigned"/>
    <n v="487.92"/>
    <s v="DISTRIBUTION"/>
    <x v="1"/>
    <x v="1"/>
    <x v="11"/>
    <s v="Power Delivery"/>
    <s v="8260140ES006000002009/22/2020487.92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389161"/>
    <s v="#"/>
    <s v="Not assigned"/>
    <x v="43"/>
    <s v="ES00600"/>
    <s v="#"/>
    <s v="Not assigned"/>
    <n v="603.67999999999995"/>
    <s v="DISTRIBUTION"/>
    <x v="1"/>
    <x v="1"/>
    <x v="11"/>
    <s v="Power Delivery"/>
    <s v="8260140ES006000002009/22/2020603.6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419181"/>
    <s v="#"/>
    <s v="Not assigned"/>
    <x v="113"/>
    <s v="ES00600"/>
    <s v="#"/>
    <s v="Not assigned"/>
    <n v="243.96"/>
    <s v="DISTRIBUTION"/>
    <x v="1"/>
    <x v="1"/>
    <x v="11"/>
    <s v="Power Delivery"/>
    <s v="8260140ES006000002009/23/2020243.9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432033"/>
    <s v="#"/>
    <s v="Not assigned"/>
    <x v="113"/>
    <s v="ES00600"/>
    <s v="#"/>
    <s v="Not assigned"/>
    <n v="603.67999999999995"/>
    <s v="DISTRIBUTION"/>
    <x v="1"/>
    <x v="1"/>
    <x v="11"/>
    <s v="Power Delivery"/>
    <s v="8260140ES006000002009/23/2020603.6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436612"/>
    <s v="#"/>
    <s v="Not assigned"/>
    <x v="113"/>
    <s v="ES00600"/>
    <s v="#"/>
    <s v="Not assigned"/>
    <n v="422.56"/>
    <s v="DISTRIBUTION"/>
    <x v="1"/>
    <x v="1"/>
    <x v="11"/>
    <s v="Power Delivery"/>
    <s v="8260140ES006000002009/23/2020422.5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557514"/>
    <s v="#"/>
    <s v="Not assigned"/>
    <x v="27"/>
    <s v="ES00600"/>
    <s v="#"/>
    <s v="Not assigned"/>
    <n v="422.56"/>
    <s v="DISTRIBUTION"/>
    <x v="1"/>
    <x v="1"/>
    <x v="11"/>
    <s v="Power Delivery"/>
    <s v="8260140ES006000002009/25/2020422.56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3566292"/>
    <s v="#"/>
    <s v="Not assigned"/>
    <x v="27"/>
    <s v="ES00600"/>
    <s v="#"/>
    <s v="Not assigned"/>
    <n v="786.88"/>
    <s v="DISTRIBUTION"/>
    <x v="1"/>
    <x v="1"/>
    <x v="11"/>
    <s v="Power Delivery"/>
    <s v="8260140ES006000002009/25/2020786.88"/>
    <x v="0"/>
    <x v="4"/>
    <n v="0"/>
  </r>
  <r>
    <s v="Internal Work &amp; Journal Entries"/>
    <s v="682030"/>
    <s v="Distribution Storm-00"/>
    <n v="8260140"/>
    <s v="Gulf-Exempt OT"/>
    <s v="ES0060000020"/>
    <s v="Gulf DCC-SALLY-2020"/>
    <s v="#"/>
    <s v="0166278611"/>
    <s v="#"/>
    <s v="Not assigned"/>
    <x v="192"/>
    <s v="ES00600"/>
    <s v="#"/>
    <s v="Not assigned"/>
    <n v="2086.02"/>
    <s v="DISTRIBUTION"/>
    <x v="1"/>
    <x v="1"/>
    <x v="11"/>
    <s v="Power Delivery"/>
    <s v="8260140ES006000002011/22/20202086.02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284591"/>
    <s v="#"/>
    <s v="Not assigned"/>
    <x v="192"/>
    <s v="ES00600"/>
    <s v="#"/>
    <s v="Not assigned"/>
    <n v="1658.16"/>
    <s v="DISTRIBUTION"/>
    <x v="1"/>
    <x v="1"/>
    <x v="11"/>
    <s v="Power Delivery"/>
    <s v="8260140ES006000002011/22/20201658.16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289145"/>
    <s v="#"/>
    <s v="Not assigned"/>
    <x v="192"/>
    <s v="ES00600"/>
    <s v="#"/>
    <s v="Not assigned"/>
    <n v="2344.8000000000002"/>
    <s v="DISTRIBUTION"/>
    <x v="1"/>
    <x v="1"/>
    <x v="11"/>
    <s v="Power Delivery"/>
    <s v="8260140ES006000002011/22/20202344.8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300317"/>
    <s v="#"/>
    <s v="Not assigned"/>
    <x v="192"/>
    <s v="ES00600"/>
    <s v="#"/>
    <s v="Not assigned"/>
    <n v="3135.23"/>
    <s v="DISTRIBUTION"/>
    <x v="1"/>
    <x v="1"/>
    <x v="11"/>
    <s v="Power Delivery"/>
    <s v="8260140ES006000002011/22/20203135.23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12369"/>
    <s v="#"/>
    <s v="Not assigned"/>
    <x v="192"/>
    <s v="ES00600"/>
    <s v="#"/>
    <s v="Not assigned"/>
    <n v="2202.0700000000002"/>
    <s v="DISTRIBUTION"/>
    <x v="1"/>
    <x v="1"/>
    <x v="11"/>
    <s v="Power Delivery"/>
    <s v="8260140ES006000002011/22/20202202.07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13826"/>
    <s v="#"/>
    <s v="Not assigned"/>
    <x v="192"/>
    <s v="ES00600"/>
    <s v="#"/>
    <s v="Not assigned"/>
    <n v="3080.64"/>
    <s v="DISTRIBUTION"/>
    <x v="1"/>
    <x v="1"/>
    <x v="11"/>
    <s v="Power Delivery"/>
    <s v="8260140ES006000002011/22/20203080.64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17510"/>
    <s v="#"/>
    <s v="Not assigned"/>
    <x v="192"/>
    <s v="ES00600"/>
    <s v="#"/>
    <s v="Not assigned"/>
    <n v="6073.38"/>
    <s v="DISTRIBUTION"/>
    <x v="1"/>
    <x v="1"/>
    <x v="11"/>
    <s v="Power Delivery"/>
    <s v="8260140ES006000002011/22/20206073.38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19460"/>
    <s v="#"/>
    <s v="Not assigned"/>
    <x v="192"/>
    <s v="ES00600"/>
    <s v="#"/>
    <s v="Not assigned"/>
    <n v="3540"/>
    <s v="DISTRIBUTION"/>
    <x v="1"/>
    <x v="1"/>
    <x v="11"/>
    <s v="Power Delivery"/>
    <s v="8260140ES006000002011/22/20203540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21829"/>
    <s v="#"/>
    <s v="Not assigned"/>
    <x v="192"/>
    <s v="ES00600"/>
    <s v="#"/>
    <s v="Not assigned"/>
    <n v="2368.1"/>
    <s v="DISTRIBUTION"/>
    <x v="1"/>
    <x v="1"/>
    <x v="11"/>
    <s v="Power Delivery"/>
    <s v="8260140ES006000002011/22/20202368.1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23340"/>
    <s v="#"/>
    <s v="Not assigned"/>
    <x v="192"/>
    <s v="ES00600"/>
    <s v="#"/>
    <s v="Not assigned"/>
    <n v="3554.2"/>
    <s v="DISTRIBUTION"/>
    <x v="1"/>
    <x v="1"/>
    <x v="11"/>
    <s v="Power Delivery"/>
    <s v="8260140ES006000002011/22/20203554.2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24207"/>
    <s v="#"/>
    <s v="Not assigned"/>
    <x v="192"/>
    <s v="ES00600"/>
    <s v="#"/>
    <s v="Not assigned"/>
    <n v="4358.01"/>
    <s v="DISTRIBUTION"/>
    <x v="1"/>
    <x v="1"/>
    <x v="11"/>
    <s v="Power Delivery"/>
    <s v="8260140ES006000002011/22/20204358.01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28809"/>
    <s v="#"/>
    <s v="Not assigned"/>
    <x v="192"/>
    <s v="ES00600"/>
    <s v="#"/>
    <s v="Not assigned"/>
    <n v="2545.92"/>
    <s v="DISTRIBUTION"/>
    <x v="1"/>
    <x v="1"/>
    <x v="11"/>
    <s v="Power Delivery"/>
    <s v="8260140ES006000002011/22/20202545.92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29145"/>
    <s v="#"/>
    <s v="Not assigned"/>
    <x v="192"/>
    <s v="ES00600"/>
    <s v="#"/>
    <s v="Not assigned"/>
    <n v="4986.5200000000004"/>
    <s v="DISTRIBUTION"/>
    <x v="1"/>
    <x v="1"/>
    <x v="11"/>
    <s v="Power Delivery"/>
    <s v="8260140ES006000002011/22/20204986.52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33406"/>
    <s v="#"/>
    <s v="Not assigned"/>
    <x v="192"/>
    <s v="ES00600"/>
    <s v="#"/>
    <s v="Not assigned"/>
    <n v="1672.8"/>
    <s v="DISTRIBUTION"/>
    <x v="1"/>
    <x v="1"/>
    <x v="11"/>
    <s v="Power Delivery"/>
    <s v="8260140ES006000002011/22/20201672.8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436771"/>
    <s v="#"/>
    <s v="Not assigned"/>
    <x v="192"/>
    <s v="ES00600"/>
    <s v="#"/>
    <s v="Not assigned"/>
    <n v="4544.4399999999996"/>
    <s v="DISTRIBUTION"/>
    <x v="1"/>
    <x v="1"/>
    <x v="11"/>
    <s v="Power Delivery"/>
    <s v="8260140ES006000002011/22/20204544.44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6566906"/>
    <s v="#"/>
    <s v="Not assigned"/>
    <x v="181"/>
    <s v="ES00600"/>
    <s v="#"/>
    <s v="Not assigned"/>
    <n v="7122.24"/>
    <s v="DISTRIBUTION"/>
    <x v="1"/>
    <x v="1"/>
    <x v="11"/>
    <s v="Power Delivery"/>
    <s v="8260140ES006000002011/25/20207122.24"/>
    <x v="0"/>
    <x v="1"/>
    <n v="0"/>
  </r>
  <r>
    <s v="Internal Work &amp; Journal Entries"/>
    <s v="682030"/>
    <s v="Distribution Storm-00"/>
    <n v="8260140"/>
    <s v="Gulf-Exempt OT"/>
    <s v="ES0060000020"/>
    <s v="Gulf DCC-SALLY-2020"/>
    <s v="#"/>
    <s v="0167301437"/>
    <s v="#"/>
    <s v="Not assigned"/>
    <x v="36"/>
    <s v="ES00600"/>
    <s v="#"/>
    <s v="Not assigned"/>
    <n v="-1114.4000000000001"/>
    <s v="DISTRIBUTION"/>
    <x v="1"/>
    <x v="1"/>
    <x v="11"/>
    <s v="Power Delivery"/>
    <s v="8260140ES006000002012/14/2020-1114.4"/>
    <x v="0"/>
    <x v="2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05944"/>
    <s v="#"/>
    <s v="Not assigned"/>
    <x v="72"/>
    <s v="ES00600"/>
    <s v="#"/>
    <s v="Not assigned"/>
    <n v="552.64"/>
    <s v="DISTRIBUTION"/>
    <x v="1"/>
    <x v="1"/>
    <x v="11"/>
    <s v="Power Delivery"/>
    <s v="8260140ES006000002109/16/2020552.6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70041"/>
    <s v="#"/>
    <s v="Not assigned"/>
    <x v="33"/>
    <s v="ES00600"/>
    <s v="#"/>
    <s v="Not assigned"/>
    <n v="895.04"/>
    <s v="DISTRIBUTION"/>
    <x v="1"/>
    <x v="1"/>
    <x v="11"/>
    <s v="Power Delivery"/>
    <s v="8260140ES006000002109/19/2020895.0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70042"/>
    <s v="#"/>
    <s v="Not assigned"/>
    <x v="37"/>
    <s v="ES00600"/>
    <s v="#"/>
    <s v="Not assigned"/>
    <n v="895.04"/>
    <s v="DISTRIBUTION"/>
    <x v="1"/>
    <x v="1"/>
    <x v="11"/>
    <s v="Power Delivery"/>
    <s v="8260140ES006000002109/20/2020895.0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85871"/>
    <s v="#"/>
    <s v="Not assigned"/>
    <x v="37"/>
    <s v="ES00600"/>
    <s v="#"/>
    <s v="Not assigned"/>
    <n v="3315.84"/>
    <s v="DISTRIBUTION"/>
    <x v="1"/>
    <x v="1"/>
    <x v="11"/>
    <s v="Power Delivery"/>
    <s v="8260140ES006000002109/20/20203315.8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86488"/>
    <s v="#"/>
    <s v="Not assigned"/>
    <x v="37"/>
    <s v="ES00600"/>
    <s v="#"/>
    <s v="Not assigned"/>
    <n v="3284.96"/>
    <s v="DISTRIBUTION"/>
    <x v="1"/>
    <x v="1"/>
    <x v="11"/>
    <s v="Power Delivery"/>
    <s v="8260140ES006000002109/20/20203284.96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86834"/>
    <s v="#"/>
    <s v="Not assigned"/>
    <x v="37"/>
    <s v="ES00600"/>
    <s v="#"/>
    <s v="Not assigned"/>
    <n v="3871.28"/>
    <s v="DISTRIBUTION"/>
    <x v="1"/>
    <x v="1"/>
    <x v="11"/>
    <s v="Power Delivery"/>
    <s v="8260140ES006000002109/20/20203871.2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86838"/>
    <s v="#"/>
    <s v="Not assigned"/>
    <x v="37"/>
    <s v="ES00600"/>
    <s v="#"/>
    <s v="Not assigned"/>
    <n v="2831.36"/>
    <s v="DISTRIBUTION"/>
    <x v="1"/>
    <x v="1"/>
    <x v="11"/>
    <s v="Power Delivery"/>
    <s v="8260140ES006000002109/20/20202831.36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87603"/>
    <s v="#"/>
    <s v="Not assigned"/>
    <x v="37"/>
    <s v="ES00600"/>
    <s v="#"/>
    <s v="Not assigned"/>
    <n v="1732.04"/>
    <s v="DISTRIBUTION"/>
    <x v="1"/>
    <x v="1"/>
    <x v="11"/>
    <s v="Power Delivery"/>
    <s v="8260140ES006000002109/20/20201732.0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92701"/>
    <s v="#"/>
    <s v="Not assigned"/>
    <x v="34"/>
    <s v="ES00600"/>
    <s v="#"/>
    <s v="Not assigned"/>
    <n v="91.16"/>
    <s v="DISTRIBUTION"/>
    <x v="1"/>
    <x v="1"/>
    <x v="11"/>
    <s v="Power Delivery"/>
    <s v="8260140ES006000002109/21/202091.16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292928"/>
    <s v="#"/>
    <s v="Not assigned"/>
    <x v="34"/>
    <s v="ES00600"/>
    <s v="#"/>
    <s v="Not assigned"/>
    <n v="553.04"/>
    <s v="DISTRIBUTION"/>
    <x v="1"/>
    <x v="1"/>
    <x v="11"/>
    <s v="Power Delivery"/>
    <s v="8260140ES006000002109/21/2020553.0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353685"/>
    <s v="#"/>
    <s v="Not assigned"/>
    <x v="34"/>
    <s v="ES00600"/>
    <s v="#"/>
    <s v="Not assigned"/>
    <n v="469.28"/>
    <s v="DISTRIBUTION"/>
    <x v="1"/>
    <x v="1"/>
    <x v="11"/>
    <s v="Power Delivery"/>
    <s v="8260140ES006000002109/21/2020469.2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353777"/>
    <s v="#"/>
    <s v="Not assigned"/>
    <x v="43"/>
    <s v="ES00600"/>
    <s v="#"/>
    <s v="Not assigned"/>
    <n v="469.28"/>
    <s v="DISTRIBUTION"/>
    <x v="1"/>
    <x v="1"/>
    <x v="11"/>
    <s v="Power Delivery"/>
    <s v="8260140ES006000002109/22/2020469.2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355914"/>
    <s v="#"/>
    <s v="Not assigned"/>
    <x v="43"/>
    <s v="ES00600"/>
    <s v="#"/>
    <s v="Not assigned"/>
    <n v="552.64"/>
    <s v="DISTRIBUTION"/>
    <x v="1"/>
    <x v="1"/>
    <x v="11"/>
    <s v="Power Delivery"/>
    <s v="8260140ES006000002109/22/2020552.6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355977"/>
    <s v="#"/>
    <s v="Not assigned"/>
    <x v="43"/>
    <s v="ES00600"/>
    <s v="#"/>
    <s v="Not assigned"/>
    <n v="2673.31"/>
    <s v="DISTRIBUTION"/>
    <x v="1"/>
    <x v="1"/>
    <x v="11"/>
    <s v="Power Delivery"/>
    <s v="8260140ES006000002109/22/20202673.31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375663"/>
    <s v="#"/>
    <s v="Not assigned"/>
    <x v="43"/>
    <s v="ES00600"/>
    <s v="#"/>
    <s v="Not assigned"/>
    <n v="820.44"/>
    <s v="DISTRIBUTION"/>
    <x v="1"/>
    <x v="1"/>
    <x v="11"/>
    <s v="Power Delivery"/>
    <s v="8260140ES006000002109/22/2020820.4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388967"/>
    <s v="#"/>
    <s v="Not assigned"/>
    <x v="43"/>
    <s v="ES00600"/>
    <s v="#"/>
    <s v="Not assigned"/>
    <n v="4564.08"/>
    <s v="DISTRIBUTION"/>
    <x v="1"/>
    <x v="1"/>
    <x v="11"/>
    <s v="Power Delivery"/>
    <s v="8260140ES006000002109/22/20204564.0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18509"/>
    <s v="#"/>
    <s v="Not assigned"/>
    <x v="113"/>
    <s v="ES00600"/>
    <s v="#"/>
    <s v="Not assigned"/>
    <n v="469.28"/>
    <s v="DISTRIBUTION"/>
    <x v="1"/>
    <x v="1"/>
    <x v="11"/>
    <s v="Power Delivery"/>
    <s v="8260140ES006000002109/23/2020469.2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33508"/>
    <s v="#"/>
    <s v="Not assigned"/>
    <x v="113"/>
    <s v="ES00600"/>
    <s v="#"/>
    <s v="Not assigned"/>
    <n v="1106.08"/>
    <s v="DISTRIBUTION"/>
    <x v="1"/>
    <x v="1"/>
    <x v="11"/>
    <s v="Power Delivery"/>
    <s v="8260140ES006000002109/23/20201106.0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36449"/>
    <s v="#"/>
    <s v="Not assigned"/>
    <x v="113"/>
    <s v="ES00600"/>
    <s v="#"/>
    <s v="Not assigned"/>
    <n v="1118.8"/>
    <s v="DISTRIBUTION"/>
    <x v="1"/>
    <x v="1"/>
    <x v="11"/>
    <s v="Power Delivery"/>
    <s v="8260140ES006000002109/23/20201118.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36589"/>
    <s v="#"/>
    <s v="Not assigned"/>
    <x v="113"/>
    <s v="ES00600"/>
    <s v="#"/>
    <s v="Not assigned"/>
    <n v="808.96"/>
    <s v="DISTRIBUTION"/>
    <x v="1"/>
    <x v="1"/>
    <x v="11"/>
    <s v="Power Delivery"/>
    <s v="8260140ES006000002109/23/2020808.96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74576"/>
    <s v="#"/>
    <s v="Not assigned"/>
    <x v="75"/>
    <s v="ES00600"/>
    <s v="#"/>
    <s v="Not assigned"/>
    <n v="345.4"/>
    <s v="DISTRIBUTION"/>
    <x v="1"/>
    <x v="1"/>
    <x v="11"/>
    <s v="Power Delivery"/>
    <s v="8260140ES006000002109/24/2020345.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95965"/>
    <s v="#"/>
    <s v="Not assigned"/>
    <x v="75"/>
    <s v="ES00600"/>
    <s v="#"/>
    <s v="Not assigned"/>
    <n v="760.68"/>
    <s v="DISTRIBUTION"/>
    <x v="1"/>
    <x v="1"/>
    <x v="11"/>
    <s v="Power Delivery"/>
    <s v="8260140ES006000002109/24/2020760.6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97360"/>
    <s v="#"/>
    <s v="Not assigned"/>
    <x v="27"/>
    <s v="ES00600"/>
    <s v="#"/>
    <s v="Not assigned"/>
    <n v="253.56"/>
    <s v="DISTRIBUTION"/>
    <x v="1"/>
    <x v="1"/>
    <x v="11"/>
    <s v="Power Delivery"/>
    <s v="8260140ES006000002109/25/2020253.56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97389"/>
    <s v="#"/>
    <s v="Not assigned"/>
    <x v="75"/>
    <s v="ES00600"/>
    <s v="#"/>
    <s v="Not assigned"/>
    <n v="279.7"/>
    <s v="DISTRIBUTION"/>
    <x v="1"/>
    <x v="1"/>
    <x v="11"/>
    <s v="Power Delivery"/>
    <s v="8260140ES006000002109/24/2020279.7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497392"/>
    <s v="#"/>
    <s v="Not assigned"/>
    <x v="27"/>
    <s v="ES00600"/>
    <s v="#"/>
    <s v="Not assigned"/>
    <n v="223.76"/>
    <s v="DISTRIBUTION"/>
    <x v="1"/>
    <x v="1"/>
    <x v="11"/>
    <s v="Power Delivery"/>
    <s v="8260140ES006000002109/25/2020223.76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547486"/>
    <s v="#"/>
    <s v="Not assigned"/>
    <x v="27"/>
    <s v="ES00600"/>
    <s v="#"/>
    <s v="Not assigned"/>
    <n v="364.64"/>
    <s v="DISTRIBUTION"/>
    <x v="1"/>
    <x v="1"/>
    <x v="11"/>
    <s v="Power Delivery"/>
    <s v="8260140ES006000002109/25/2020364.6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570806"/>
    <s v="#"/>
    <s v="Not assigned"/>
    <x v="27"/>
    <s v="ES00600"/>
    <s v="#"/>
    <s v="Not assigned"/>
    <n v="870.38"/>
    <s v="DISTRIBUTION"/>
    <x v="1"/>
    <x v="1"/>
    <x v="11"/>
    <s v="Power Delivery"/>
    <s v="8260140ES006000002109/25/2020870.3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578769"/>
    <s v="#"/>
    <s v="Not assigned"/>
    <x v="27"/>
    <s v="ES00600"/>
    <s v="#"/>
    <s v="Not assigned"/>
    <n v="6322.16"/>
    <s v="DISTRIBUTION"/>
    <x v="1"/>
    <x v="1"/>
    <x v="11"/>
    <s v="Power Delivery"/>
    <s v="8260140ES006000002109/25/20206322.16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593476"/>
    <s v="#"/>
    <s v="Not assigned"/>
    <x v="35"/>
    <s v="ES00600"/>
    <s v="#"/>
    <s v="Not assigned"/>
    <n v="69.13"/>
    <s v="DISTRIBUTION"/>
    <x v="1"/>
    <x v="1"/>
    <x v="11"/>
    <s v="Power Delivery"/>
    <s v="8260140ES006000002109/26/202069.13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594070"/>
    <s v="#"/>
    <s v="Not assigned"/>
    <x v="35"/>
    <s v="ES00600"/>
    <s v="#"/>
    <s v="Not assigned"/>
    <n v="683.04"/>
    <s v="DISTRIBUTION"/>
    <x v="1"/>
    <x v="1"/>
    <x v="11"/>
    <s v="Power Delivery"/>
    <s v="8260140ES006000002109/26/2020683.04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724527"/>
    <s v="#"/>
    <s v="Not assigned"/>
    <x v="31"/>
    <s v="ES00600"/>
    <s v="#"/>
    <s v="Not assigned"/>
    <n v="69.13"/>
    <s v="DISTRIBUTION"/>
    <x v="1"/>
    <x v="1"/>
    <x v="11"/>
    <s v="Power Delivery"/>
    <s v="8260140ES006000002109/27/202069.13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755723"/>
    <s v="#"/>
    <s v="Not assigned"/>
    <x v="41"/>
    <s v="ES00600"/>
    <s v="#"/>
    <s v="Not assigned"/>
    <n v="451.52"/>
    <s v="DISTRIBUTION"/>
    <x v="1"/>
    <x v="1"/>
    <x v="11"/>
    <s v="Power Delivery"/>
    <s v="8260140ES006000002109/28/2020451.52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805782"/>
    <s v="#"/>
    <s v="Not assigned"/>
    <x v="41"/>
    <s v="ES00600"/>
    <s v="#"/>
    <s v="Not assigned"/>
    <n v="1372.8"/>
    <s v="DISTRIBUTION"/>
    <x v="1"/>
    <x v="1"/>
    <x v="11"/>
    <s v="Power Delivery"/>
    <s v="8260140ES006000002109/28/20201372.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3869095"/>
    <s v="#"/>
    <s v="Not assigned"/>
    <x v="4"/>
    <s v="ES00600"/>
    <s v="#"/>
    <s v="Not assigned"/>
    <n v="-85.8"/>
    <s v="DISTRIBUTION"/>
    <x v="1"/>
    <x v="1"/>
    <x v="11"/>
    <s v="Power Delivery"/>
    <s v="8260140ES006000002109/30/2020-85.8"/>
    <x v="0"/>
    <x v="4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011240"/>
    <s v="#"/>
    <s v="Not assigned"/>
    <x v="104"/>
    <s v="ES00600"/>
    <s v="#"/>
    <s v="Not assigned"/>
    <n v="-286"/>
    <s v="DISTRIBUTION"/>
    <x v="1"/>
    <x v="1"/>
    <x v="11"/>
    <s v="Power Delivery"/>
    <s v="8260140ES006000002110/04/2020-286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076496"/>
    <s v="#"/>
    <s v="Not assigned"/>
    <x v="76"/>
    <s v="ES00600"/>
    <s v="#"/>
    <s v="Not assigned"/>
    <n v="690.88"/>
    <s v="DISTRIBUTION"/>
    <x v="1"/>
    <x v="1"/>
    <x v="11"/>
    <s v="Power Delivery"/>
    <s v="8260140ES006000002110/06/2020690.88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077415"/>
    <s v="#"/>
    <s v="Not assigned"/>
    <x v="76"/>
    <s v="ES00600"/>
    <s v="#"/>
    <s v="Not assigned"/>
    <n v="-451.52"/>
    <s v="DISTRIBUTION"/>
    <x v="1"/>
    <x v="1"/>
    <x v="11"/>
    <s v="Power Delivery"/>
    <s v="8260140ES006000002110/06/2020-451.52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106110"/>
    <s v="#"/>
    <s v="Not assigned"/>
    <x v="120"/>
    <s v="ES00600"/>
    <s v="#"/>
    <s v="Not assigned"/>
    <n v="345.84"/>
    <s v="DISTRIBUTION"/>
    <x v="1"/>
    <x v="1"/>
    <x v="11"/>
    <s v="Power Delivery"/>
    <s v="8260140ES006000002110/07/2020345.84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106114"/>
    <s v="#"/>
    <s v="Not assigned"/>
    <x v="120"/>
    <s v="ES00600"/>
    <s v="#"/>
    <s v="Not assigned"/>
    <n v="172.92"/>
    <s v="DISTRIBUTION"/>
    <x v="1"/>
    <x v="1"/>
    <x v="11"/>
    <s v="Power Delivery"/>
    <s v="8260140ES006000002110/07/2020172.92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172320"/>
    <s v="#"/>
    <s v="Not assigned"/>
    <x v="30"/>
    <s v="ES00600"/>
    <s v="#"/>
    <s v="Not assigned"/>
    <n v="486.2"/>
    <s v="DISTRIBUTION"/>
    <x v="1"/>
    <x v="1"/>
    <x v="11"/>
    <s v="Power Delivery"/>
    <s v="8260140ES006000002110/08/2020486.2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172869"/>
    <s v="#"/>
    <s v="Not assigned"/>
    <x v="77"/>
    <s v="ES00600"/>
    <s v="#"/>
    <s v="Not assigned"/>
    <n v="28.6"/>
    <s v="DISTRIBUTION"/>
    <x v="1"/>
    <x v="1"/>
    <x v="11"/>
    <s v="Power Delivery"/>
    <s v="8260140ES006000002110/09/202028.6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186392"/>
    <s v="#"/>
    <s v="Not assigned"/>
    <x v="30"/>
    <s v="ES00600"/>
    <s v="#"/>
    <s v="Not assigned"/>
    <n v="1138.4000000000001"/>
    <s v="DISTRIBUTION"/>
    <x v="1"/>
    <x v="1"/>
    <x v="11"/>
    <s v="Power Delivery"/>
    <s v="8260140ES006000002110/08/20201138.4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186396"/>
    <s v="#"/>
    <s v="Not assigned"/>
    <x v="30"/>
    <s v="ES00600"/>
    <s v="#"/>
    <s v="Not assigned"/>
    <n v="1366.08"/>
    <s v="DISTRIBUTION"/>
    <x v="1"/>
    <x v="1"/>
    <x v="11"/>
    <s v="Power Delivery"/>
    <s v="8260140ES006000002110/08/20201366.08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225218"/>
    <s v="#"/>
    <s v="Not assigned"/>
    <x v="77"/>
    <s v="ES00600"/>
    <s v="#"/>
    <s v="Not assigned"/>
    <n v="-345.84"/>
    <s v="DISTRIBUTION"/>
    <x v="1"/>
    <x v="1"/>
    <x v="11"/>
    <s v="Power Delivery"/>
    <s v="8260140ES006000002110/09/2020-345.84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225219"/>
    <s v="#"/>
    <s v="Not assigned"/>
    <x v="77"/>
    <s v="ES00600"/>
    <s v="#"/>
    <s v="Not assigned"/>
    <n v="-172.92"/>
    <s v="DISTRIBUTION"/>
    <x v="1"/>
    <x v="1"/>
    <x v="11"/>
    <s v="Power Delivery"/>
    <s v="8260140ES006000002110/09/2020-172.92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265691"/>
    <s v="#"/>
    <s v="Not assigned"/>
    <x v="77"/>
    <s v="ES00600"/>
    <s v="#"/>
    <s v="Not assigned"/>
    <n v="-455.36"/>
    <s v="DISTRIBUTION"/>
    <x v="1"/>
    <x v="1"/>
    <x v="11"/>
    <s v="Power Delivery"/>
    <s v="8260140ES006000002110/09/2020-455.36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283431"/>
    <s v="#"/>
    <s v="Not assigned"/>
    <x v="28"/>
    <s v="ES00600"/>
    <s v="#"/>
    <s v="Not assigned"/>
    <n v="-400.4"/>
    <s v="DISTRIBUTION"/>
    <x v="1"/>
    <x v="1"/>
    <x v="11"/>
    <s v="Power Delivery"/>
    <s v="8260140ES006000002110/10/2020-400.4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283437"/>
    <s v="#"/>
    <s v="Not assigned"/>
    <x v="28"/>
    <s v="ES00600"/>
    <s v="#"/>
    <s v="Not assigned"/>
    <n v="-514.79999999999995"/>
    <s v="DISTRIBUTION"/>
    <x v="1"/>
    <x v="1"/>
    <x v="11"/>
    <s v="Power Delivery"/>
    <s v="8260140ES006000002110/10/2020-514.8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403321"/>
    <s v="#"/>
    <s v="Not assigned"/>
    <x v="259"/>
    <s v="ES00600"/>
    <s v="#"/>
    <s v="Not assigned"/>
    <n v="227.68"/>
    <s v="DISTRIBUTION"/>
    <x v="1"/>
    <x v="1"/>
    <x v="11"/>
    <s v="Power Delivery"/>
    <s v="8260140ES006000002110/11/2020227.68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403336"/>
    <s v="#"/>
    <s v="Not assigned"/>
    <x v="259"/>
    <s v="ES00600"/>
    <s v="#"/>
    <s v="Not assigned"/>
    <n v="-1366.08"/>
    <s v="DISTRIBUTION"/>
    <x v="1"/>
    <x v="1"/>
    <x v="11"/>
    <s v="Power Delivery"/>
    <s v="8260140ES006000002110/11/2020-1366.08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4455147"/>
    <s v="#"/>
    <s v="Not assigned"/>
    <x v="78"/>
    <s v="ES00600"/>
    <s v="#"/>
    <s v="Not assigned"/>
    <n v="-1138.4000000000001"/>
    <s v="DISTRIBUTION"/>
    <x v="1"/>
    <x v="1"/>
    <x v="11"/>
    <s v="Power Delivery"/>
    <s v="8260140ES006000002110/13/2020-1138.4"/>
    <x v="0"/>
    <x v="0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1252"/>
    <s v="#"/>
    <s v="Not assigned"/>
    <x v="192"/>
    <s v="ES00600"/>
    <s v="#"/>
    <s v="Not assigned"/>
    <n v="5250.84"/>
    <s v="DISTRIBUTION"/>
    <x v="1"/>
    <x v="1"/>
    <x v="11"/>
    <s v="Power Delivery"/>
    <s v="8260140ES006000002111/22/20205250.8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2031"/>
    <s v="#"/>
    <s v="Not assigned"/>
    <x v="192"/>
    <s v="ES00600"/>
    <s v="#"/>
    <s v="Not assigned"/>
    <n v="5103.5"/>
    <s v="DISTRIBUTION"/>
    <x v="1"/>
    <x v="1"/>
    <x v="11"/>
    <s v="Power Delivery"/>
    <s v="8260140ES006000002111/22/20205103.5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3055"/>
    <s v="#"/>
    <s v="Not assigned"/>
    <x v="192"/>
    <s v="ES00600"/>
    <s v="#"/>
    <s v="Not assigned"/>
    <n v="3750.28"/>
    <s v="DISTRIBUTION"/>
    <x v="1"/>
    <x v="1"/>
    <x v="11"/>
    <s v="Power Delivery"/>
    <s v="8260140ES006000002111/22/20203750.2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4591"/>
    <s v="#"/>
    <s v="Not assigned"/>
    <x v="192"/>
    <s v="ES00600"/>
    <s v="#"/>
    <s v="Not assigned"/>
    <n v="829.08"/>
    <s v="DISTRIBUTION"/>
    <x v="1"/>
    <x v="1"/>
    <x v="11"/>
    <s v="Power Delivery"/>
    <s v="8260140ES006000002111/22/2020829.0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5818"/>
    <s v="#"/>
    <s v="Not assigned"/>
    <x v="192"/>
    <s v="ES00600"/>
    <s v="#"/>
    <s v="Not assigned"/>
    <n v="5668.32"/>
    <s v="DISTRIBUTION"/>
    <x v="1"/>
    <x v="1"/>
    <x v="11"/>
    <s v="Power Delivery"/>
    <s v="8260140ES006000002111/22/20205668.3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5962"/>
    <s v="#"/>
    <s v="Not assigned"/>
    <x v="192"/>
    <s v="ES00600"/>
    <s v="#"/>
    <s v="Not assigned"/>
    <n v="7766.72"/>
    <s v="DISTRIBUTION"/>
    <x v="1"/>
    <x v="1"/>
    <x v="11"/>
    <s v="Power Delivery"/>
    <s v="8260140ES006000002111/22/20207766.7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6092"/>
    <s v="#"/>
    <s v="Not assigned"/>
    <x v="192"/>
    <s v="ES00600"/>
    <s v="#"/>
    <s v="Not assigned"/>
    <n v="4358.66"/>
    <s v="DISTRIBUTION"/>
    <x v="1"/>
    <x v="1"/>
    <x v="11"/>
    <s v="Power Delivery"/>
    <s v="8260140ES006000002111/22/20204358.6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6521"/>
    <s v="#"/>
    <s v="Not assigned"/>
    <x v="192"/>
    <s v="ES00600"/>
    <s v="#"/>
    <s v="Not assigned"/>
    <n v="2733.6"/>
    <s v="DISTRIBUTION"/>
    <x v="1"/>
    <x v="1"/>
    <x v="11"/>
    <s v="Power Delivery"/>
    <s v="8260140ES006000002111/22/20202733.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7407"/>
    <s v="#"/>
    <s v="Not assigned"/>
    <x v="192"/>
    <s v="ES00600"/>
    <s v="#"/>
    <s v="Not assigned"/>
    <n v="6196.04"/>
    <s v="DISTRIBUTION"/>
    <x v="1"/>
    <x v="1"/>
    <x v="11"/>
    <s v="Power Delivery"/>
    <s v="8260140ES006000002111/22/20206196.0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8248"/>
    <s v="#"/>
    <s v="Not assigned"/>
    <x v="192"/>
    <s v="ES00600"/>
    <s v="#"/>
    <s v="Not assigned"/>
    <n v="5949.9"/>
    <s v="DISTRIBUTION"/>
    <x v="1"/>
    <x v="1"/>
    <x v="11"/>
    <s v="Power Delivery"/>
    <s v="8260140ES006000002111/22/20205949.9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89626"/>
    <s v="#"/>
    <s v="Not assigned"/>
    <x v="192"/>
    <s v="ES00600"/>
    <s v="#"/>
    <s v="Not assigned"/>
    <n v="7605.64"/>
    <s v="DISTRIBUTION"/>
    <x v="1"/>
    <x v="1"/>
    <x v="11"/>
    <s v="Power Delivery"/>
    <s v="8260140ES006000002111/22/20207605.6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4813"/>
    <s v="#"/>
    <s v="Not assigned"/>
    <x v="192"/>
    <s v="ES00600"/>
    <s v="#"/>
    <s v="Not assigned"/>
    <n v="2702.7"/>
    <s v="DISTRIBUTION"/>
    <x v="1"/>
    <x v="1"/>
    <x v="11"/>
    <s v="Power Delivery"/>
    <s v="8260140ES006000002111/22/20202702.7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5443"/>
    <s v="#"/>
    <s v="Not assigned"/>
    <x v="192"/>
    <s v="ES00600"/>
    <s v="#"/>
    <s v="Not assigned"/>
    <n v="5505.84"/>
    <s v="DISTRIBUTION"/>
    <x v="1"/>
    <x v="1"/>
    <x v="11"/>
    <s v="Power Delivery"/>
    <s v="8260140ES006000002111/22/20205505.8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6302"/>
    <s v="#"/>
    <s v="Not assigned"/>
    <x v="192"/>
    <s v="ES00600"/>
    <s v="#"/>
    <s v="Not assigned"/>
    <n v="3787.28"/>
    <s v="DISTRIBUTION"/>
    <x v="1"/>
    <x v="1"/>
    <x v="11"/>
    <s v="Power Delivery"/>
    <s v="8260140ES006000002111/22/20203787.2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6502"/>
    <s v="#"/>
    <s v="Not assigned"/>
    <x v="192"/>
    <s v="ES00600"/>
    <s v="#"/>
    <s v="Not assigned"/>
    <n v="4017.53"/>
    <s v="DISTRIBUTION"/>
    <x v="1"/>
    <x v="1"/>
    <x v="11"/>
    <s v="Power Delivery"/>
    <s v="8260140ES006000002111/22/20204017.53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8507"/>
    <s v="#"/>
    <s v="Not assigned"/>
    <x v="192"/>
    <s v="ES00600"/>
    <s v="#"/>
    <s v="Not assigned"/>
    <n v="6126.93"/>
    <s v="DISTRIBUTION"/>
    <x v="1"/>
    <x v="1"/>
    <x v="11"/>
    <s v="Power Delivery"/>
    <s v="8260140ES006000002111/22/20206126.93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9229"/>
    <s v="#"/>
    <s v="Not assigned"/>
    <x v="192"/>
    <s v="ES00600"/>
    <s v="#"/>
    <s v="Not assigned"/>
    <n v="5520.74"/>
    <s v="DISTRIBUTION"/>
    <x v="1"/>
    <x v="1"/>
    <x v="11"/>
    <s v="Power Delivery"/>
    <s v="8260140ES006000002111/22/20205520.7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9558"/>
    <s v="#"/>
    <s v="Not assigned"/>
    <x v="192"/>
    <s v="ES00600"/>
    <s v="#"/>
    <s v="Not assigned"/>
    <n v="1800.44"/>
    <s v="DISTRIBUTION"/>
    <x v="1"/>
    <x v="1"/>
    <x v="11"/>
    <s v="Power Delivery"/>
    <s v="8260140ES006000002111/22/20201800.4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299770"/>
    <s v="#"/>
    <s v="Not assigned"/>
    <x v="192"/>
    <s v="ES00600"/>
    <s v="#"/>
    <s v="Not assigned"/>
    <n v="3582.88"/>
    <s v="DISTRIBUTION"/>
    <x v="1"/>
    <x v="1"/>
    <x v="11"/>
    <s v="Power Delivery"/>
    <s v="8260140ES006000002111/22/20203582.8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300193"/>
    <s v="#"/>
    <s v="Not assigned"/>
    <x v="192"/>
    <s v="ES00600"/>
    <s v="#"/>
    <s v="Not assigned"/>
    <n v="3184.64"/>
    <s v="DISTRIBUTION"/>
    <x v="1"/>
    <x v="1"/>
    <x v="11"/>
    <s v="Power Delivery"/>
    <s v="8260140ES006000002111/22/20203184.6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300832"/>
    <s v="#"/>
    <s v="Not assigned"/>
    <x v="192"/>
    <s v="ES00600"/>
    <s v="#"/>
    <s v="Not assigned"/>
    <n v="3865.6"/>
    <s v="DISTRIBUTION"/>
    <x v="1"/>
    <x v="1"/>
    <x v="11"/>
    <s v="Power Delivery"/>
    <s v="8260140ES006000002111/22/20203865.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300992"/>
    <s v="#"/>
    <s v="Not assigned"/>
    <x v="192"/>
    <s v="ES00600"/>
    <s v="#"/>
    <s v="Not assigned"/>
    <n v="2842.73"/>
    <s v="DISTRIBUTION"/>
    <x v="1"/>
    <x v="1"/>
    <x v="11"/>
    <s v="Power Delivery"/>
    <s v="8260140ES006000002111/22/20202842.73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302180"/>
    <s v="#"/>
    <s v="Not assigned"/>
    <x v="192"/>
    <s v="ES00600"/>
    <s v="#"/>
    <s v="Not assigned"/>
    <n v="4144.8"/>
    <s v="DISTRIBUTION"/>
    <x v="1"/>
    <x v="1"/>
    <x v="11"/>
    <s v="Power Delivery"/>
    <s v="8260140ES006000002111/22/20204144.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302923"/>
    <s v="#"/>
    <s v="Not assigned"/>
    <x v="192"/>
    <s v="ES00600"/>
    <s v="#"/>
    <s v="Not assigned"/>
    <n v="4253.25"/>
    <s v="DISTRIBUTION"/>
    <x v="1"/>
    <x v="1"/>
    <x v="11"/>
    <s v="Power Delivery"/>
    <s v="8260140ES006000002111/22/20204253.25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307008"/>
    <s v="#"/>
    <s v="Not assigned"/>
    <x v="192"/>
    <s v="ES00600"/>
    <s v="#"/>
    <s v="Not assigned"/>
    <n v="3998.16"/>
    <s v="DISTRIBUTION"/>
    <x v="1"/>
    <x v="1"/>
    <x v="11"/>
    <s v="Power Delivery"/>
    <s v="8260140ES006000002111/22/20203998.1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307410"/>
    <s v="#"/>
    <s v="Not assigned"/>
    <x v="192"/>
    <s v="ES00600"/>
    <s v="#"/>
    <s v="Not assigned"/>
    <n v="4759.92"/>
    <s v="DISTRIBUTION"/>
    <x v="1"/>
    <x v="1"/>
    <x v="11"/>
    <s v="Power Delivery"/>
    <s v="8260140ES006000002111/22/20204759.9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1592"/>
    <s v="#"/>
    <s v="Not assigned"/>
    <x v="192"/>
    <s v="ES00600"/>
    <s v="#"/>
    <s v="Not assigned"/>
    <n v="4318.83"/>
    <s v="DISTRIBUTION"/>
    <x v="1"/>
    <x v="1"/>
    <x v="11"/>
    <s v="Power Delivery"/>
    <s v="8260140ES006000002111/22/20204318.83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1863"/>
    <s v="#"/>
    <s v="Not assigned"/>
    <x v="192"/>
    <s v="ES00600"/>
    <s v="#"/>
    <s v="Not assigned"/>
    <n v="1325.7"/>
    <s v="DISTRIBUTION"/>
    <x v="1"/>
    <x v="1"/>
    <x v="11"/>
    <s v="Power Delivery"/>
    <s v="8260140ES006000002111/22/20201325.7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3826"/>
    <s v="#"/>
    <s v="Not assigned"/>
    <x v="192"/>
    <s v="ES00600"/>
    <s v="#"/>
    <s v="Not assigned"/>
    <n v="513.44000000000005"/>
    <s v="DISTRIBUTION"/>
    <x v="1"/>
    <x v="1"/>
    <x v="11"/>
    <s v="Power Delivery"/>
    <s v="8260140ES006000002111/22/2020513.4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4119"/>
    <s v="#"/>
    <s v="Not assigned"/>
    <x v="192"/>
    <s v="ES00600"/>
    <s v="#"/>
    <s v="Not assigned"/>
    <n v="3631.56"/>
    <s v="DISTRIBUTION"/>
    <x v="1"/>
    <x v="1"/>
    <x v="11"/>
    <s v="Power Delivery"/>
    <s v="8260140ES006000002111/22/20203631.5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7193"/>
    <s v="#"/>
    <s v="Not assigned"/>
    <x v="192"/>
    <s v="ES00600"/>
    <s v="#"/>
    <s v="Not assigned"/>
    <n v="5274.72"/>
    <s v="DISTRIBUTION"/>
    <x v="1"/>
    <x v="1"/>
    <x v="11"/>
    <s v="Power Delivery"/>
    <s v="8260140ES006000002111/22/20205274.7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7510"/>
    <s v="#"/>
    <s v="Not assigned"/>
    <x v="192"/>
    <s v="ES00600"/>
    <s v="#"/>
    <s v="Not assigned"/>
    <n v="1672.38"/>
    <s v="DISTRIBUTION"/>
    <x v="1"/>
    <x v="1"/>
    <x v="11"/>
    <s v="Power Delivery"/>
    <s v="8260140ES006000002111/22/20201672.3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7660"/>
    <s v="#"/>
    <s v="Not assigned"/>
    <x v="192"/>
    <s v="ES00600"/>
    <s v="#"/>
    <s v="Not assigned"/>
    <n v="186.96"/>
    <s v="DISTRIBUTION"/>
    <x v="1"/>
    <x v="1"/>
    <x v="11"/>
    <s v="Power Delivery"/>
    <s v="8260140ES006000002111/22/2020186.9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7731"/>
    <s v="#"/>
    <s v="Not assigned"/>
    <x v="192"/>
    <s v="ES00600"/>
    <s v="#"/>
    <s v="Not assigned"/>
    <n v="5099.6000000000004"/>
    <s v="DISTRIBUTION"/>
    <x v="1"/>
    <x v="1"/>
    <x v="11"/>
    <s v="Power Delivery"/>
    <s v="8260140ES006000002111/22/20205099.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9460"/>
    <s v="#"/>
    <s v="Not assigned"/>
    <x v="192"/>
    <s v="ES00600"/>
    <s v="#"/>
    <s v="Not assigned"/>
    <n v="720"/>
    <s v="DISTRIBUTION"/>
    <x v="1"/>
    <x v="1"/>
    <x v="11"/>
    <s v="Power Delivery"/>
    <s v="8260140ES006000002111/22/2020720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19889"/>
    <s v="#"/>
    <s v="Not assigned"/>
    <x v="192"/>
    <s v="ES00600"/>
    <s v="#"/>
    <s v="Not assigned"/>
    <n v="2290"/>
    <s v="DISTRIBUTION"/>
    <x v="1"/>
    <x v="1"/>
    <x v="11"/>
    <s v="Power Delivery"/>
    <s v="8260140ES006000002111/22/20202290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0443"/>
    <s v="#"/>
    <s v="Not assigned"/>
    <x v="192"/>
    <s v="ES00600"/>
    <s v="#"/>
    <s v="Not assigned"/>
    <n v="3497.2"/>
    <s v="DISTRIBUTION"/>
    <x v="1"/>
    <x v="1"/>
    <x v="11"/>
    <s v="Power Delivery"/>
    <s v="8260140ES006000002111/22/20203497.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1223"/>
    <s v="#"/>
    <s v="Not assigned"/>
    <x v="192"/>
    <s v="ES00600"/>
    <s v="#"/>
    <s v="Not assigned"/>
    <n v="3256.12"/>
    <s v="DISTRIBUTION"/>
    <x v="1"/>
    <x v="1"/>
    <x v="11"/>
    <s v="Power Delivery"/>
    <s v="8260140ES006000002111/22/20203256.1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1746"/>
    <s v="#"/>
    <s v="Not assigned"/>
    <x v="192"/>
    <s v="ES00600"/>
    <s v="#"/>
    <s v="Not assigned"/>
    <n v="3562.88"/>
    <s v="DISTRIBUTION"/>
    <x v="1"/>
    <x v="1"/>
    <x v="11"/>
    <s v="Power Delivery"/>
    <s v="8260140ES006000002111/22/20203562.8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1753"/>
    <s v="#"/>
    <s v="Not assigned"/>
    <x v="192"/>
    <s v="ES00600"/>
    <s v="#"/>
    <s v="Not assigned"/>
    <n v="4260.4799999999996"/>
    <s v="DISTRIBUTION"/>
    <x v="1"/>
    <x v="1"/>
    <x v="11"/>
    <s v="Power Delivery"/>
    <s v="8260140ES006000002111/22/20204260.4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2605"/>
    <s v="#"/>
    <s v="Not assigned"/>
    <x v="192"/>
    <s v="ES00600"/>
    <s v="#"/>
    <s v="Not assigned"/>
    <n v="11591.25"/>
    <s v="DISTRIBUTION"/>
    <x v="1"/>
    <x v="1"/>
    <x v="11"/>
    <s v="Power Delivery"/>
    <s v="8260140ES006000002111/22/202011591.25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2716"/>
    <s v="#"/>
    <s v="Not assigned"/>
    <x v="192"/>
    <s v="ES00600"/>
    <s v="#"/>
    <s v="Not assigned"/>
    <n v="7739.2"/>
    <s v="DISTRIBUTION"/>
    <x v="1"/>
    <x v="1"/>
    <x v="11"/>
    <s v="Power Delivery"/>
    <s v="8260140ES006000002111/22/20207739.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3340"/>
    <s v="#"/>
    <s v="Not assigned"/>
    <x v="192"/>
    <s v="ES00600"/>
    <s v="#"/>
    <s v="Not assigned"/>
    <n v="1913.8"/>
    <s v="DISTRIBUTION"/>
    <x v="1"/>
    <x v="1"/>
    <x v="11"/>
    <s v="Power Delivery"/>
    <s v="8260140ES006000002111/22/20201913.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4207"/>
    <s v="#"/>
    <s v="Not assigned"/>
    <x v="192"/>
    <s v="ES00600"/>
    <s v="#"/>
    <s v="Not assigned"/>
    <n v="823.56"/>
    <s v="DISTRIBUTION"/>
    <x v="1"/>
    <x v="1"/>
    <x v="11"/>
    <s v="Power Delivery"/>
    <s v="8260140ES006000002111/22/2020823.5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4211"/>
    <s v="#"/>
    <s v="Not assigned"/>
    <x v="192"/>
    <s v="ES00600"/>
    <s v="#"/>
    <s v="Not assigned"/>
    <n v="5188"/>
    <s v="DISTRIBUTION"/>
    <x v="1"/>
    <x v="1"/>
    <x v="11"/>
    <s v="Power Delivery"/>
    <s v="8260140ES006000002111/22/2020518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5774"/>
    <s v="#"/>
    <s v="Not assigned"/>
    <x v="192"/>
    <s v="ES00600"/>
    <s v="#"/>
    <s v="Not assigned"/>
    <n v="4052.91"/>
    <s v="DISTRIBUTION"/>
    <x v="1"/>
    <x v="1"/>
    <x v="11"/>
    <s v="Power Delivery"/>
    <s v="8260140ES006000002111/22/20204052.91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7533"/>
    <s v="#"/>
    <s v="Not assigned"/>
    <x v="192"/>
    <s v="ES00600"/>
    <s v="#"/>
    <s v="Not assigned"/>
    <n v="3928.83"/>
    <s v="DISTRIBUTION"/>
    <x v="1"/>
    <x v="1"/>
    <x v="11"/>
    <s v="Power Delivery"/>
    <s v="8260140ES006000002111/22/20203928.83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8083"/>
    <s v="#"/>
    <s v="Not assigned"/>
    <x v="192"/>
    <s v="ES00600"/>
    <s v="#"/>
    <s v="Not assigned"/>
    <n v="4825.8"/>
    <s v="DISTRIBUTION"/>
    <x v="1"/>
    <x v="1"/>
    <x v="11"/>
    <s v="Power Delivery"/>
    <s v="8260140ES006000002111/22/20204825.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8311"/>
    <s v="#"/>
    <s v="Not assigned"/>
    <x v="192"/>
    <s v="ES00600"/>
    <s v="#"/>
    <s v="Not assigned"/>
    <n v="7064.02"/>
    <s v="DISTRIBUTION"/>
    <x v="1"/>
    <x v="1"/>
    <x v="11"/>
    <s v="Power Delivery"/>
    <s v="8260140ES006000002111/22/20207064.0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8775"/>
    <s v="#"/>
    <s v="Not assigned"/>
    <x v="192"/>
    <s v="ES00600"/>
    <s v="#"/>
    <s v="Not assigned"/>
    <n v="1220.1600000000001"/>
    <s v="DISTRIBUTION"/>
    <x v="1"/>
    <x v="1"/>
    <x v="11"/>
    <s v="Power Delivery"/>
    <s v="8260140ES006000002111/22/20201220.1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29145"/>
    <s v="#"/>
    <s v="Not assigned"/>
    <x v="192"/>
    <s v="ES00600"/>
    <s v="#"/>
    <s v="Not assigned"/>
    <n v="906.64"/>
    <s v="DISTRIBUTION"/>
    <x v="1"/>
    <x v="1"/>
    <x v="11"/>
    <s v="Power Delivery"/>
    <s v="8260140ES006000002111/22/2020906.6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1455"/>
    <s v="#"/>
    <s v="Not assigned"/>
    <x v="192"/>
    <s v="ES00600"/>
    <s v="#"/>
    <s v="Not assigned"/>
    <n v="8082.6"/>
    <s v="DISTRIBUTION"/>
    <x v="1"/>
    <x v="1"/>
    <x v="11"/>
    <s v="Power Delivery"/>
    <s v="8260140ES006000002111/22/20208082.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1508"/>
    <s v="#"/>
    <s v="Not assigned"/>
    <x v="192"/>
    <s v="ES00600"/>
    <s v="#"/>
    <s v="Not assigned"/>
    <n v="3724.16"/>
    <s v="DISTRIBUTION"/>
    <x v="1"/>
    <x v="1"/>
    <x v="11"/>
    <s v="Power Delivery"/>
    <s v="8260140ES006000002111/22/20203724.1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2332"/>
    <s v="#"/>
    <s v="Not assigned"/>
    <x v="192"/>
    <s v="ES00600"/>
    <s v="#"/>
    <s v="Not assigned"/>
    <n v="3633.56"/>
    <s v="DISTRIBUTION"/>
    <x v="1"/>
    <x v="1"/>
    <x v="11"/>
    <s v="Power Delivery"/>
    <s v="8260140ES006000002111/22/20203633.5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3849"/>
    <s v="#"/>
    <s v="Not assigned"/>
    <x v="192"/>
    <s v="ES00600"/>
    <s v="#"/>
    <s v="Not assigned"/>
    <n v="3885.44"/>
    <s v="DISTRIBUTION"/>
    <x v="1"/>
    <x v="1"/>
    <x v="11"/>
    <s v="Power Delivery"/>
    <s v="8260140ES006000002111/22/20203885.4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4137"/>
    <s v="#"/>
    <s v="Not assigned"/>
    <x v="192"/>
    <s v="ES00600"/>
    <s v="#"/>
    <s v="Not assigned"/>
    <n v="4497.2"/>
    <s v="DISTRIBUTION"/>
    <x v="1"/>
    <x v="1"/>
    <x v="11"/>
    <s v="Power Delivery"/>
    <s v="8260140ES006000002111/22/20204497.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4168"/>
    <s v="#"/>
    <s v="Not assigned"/>
    <x v="192"/>
    <s v="ES00600"/>
    <s v="#"/>
    <s v="Not assigned"/>
    <n v="4252.16"/>
    <s v="DISTRIBUTION"/>
    <x v="1"/>
    <x v="1"/>
    <x v="11"/>
    <s v="Power Delivery"/>
    <s v="8260140ES006000002111/22/20204252.1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4293"/>
    <s v="#"/>
    <s v="Not assigned"/>
    <x v="192"/>
    <s v="ES00600"/>
    <s v="#"/>
    <s v="Not assigned"/>
    <n v="4222.53"/>
    <s v="DISTRIBUTION"/>
    <x v="1"/>
    <x v="1"/>
    <x v="11"/>
    <s v="Power Delivery"/>
    <s v="8260140ES006000002111/22/20204222.53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4566"/>
    <s v="#"/>
    <s v="Not assigned"/>
    <x v="192"/>
    <s v="ES00600"/>
    <s v="#"/>
    <s v="Not assigned"/>
    <n v="3978.24"/>
    <s v="DISTRIBUTION"/>
    <x v="1"/>
    <x v="1"/>
    <x v="11"/>
    <s v="Power Delivery"/>
    <s v="8260140ES006000002111/22/20203978.2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5171"/>
    <s v="#"/>
    <s v="Not assigned"/>
    <x v="192"/>
    <s v="ES00600"/>
    <s v="#"/>
    <s v="Not assigned"/>
    <n v="5528"/>
    <s v="DISTRIBUTION"/>
    <x v="1"/>
    <x v="1"/>
    <x v="11"/>
    <s v="Power Delivery"/>
    <s v="8260140ES006000002111/22/2020552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6373"/>
    <s v="#"/>
    <s v="Not assigned"/>
    <x v="192"/>
    <s v="ES00600"/>
    <s v="#"/>
    <s v="Not assigned"/>
    <n v="9963.36"/>
    <s v="DISTRIBUTION"/>
    <x v="1"/>
    <x v="1"/>
    <x v="11"/>
    <s v="Power Delivery"/>
    <s v="8260140ES006000002111/22/20209963.3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7145"/>
    <s v="#"/>
    <s v="Not assigned"/>
    <x v="192"/>
    <s v="ES00600"/>
    <s v="#"/>
    <s v="Not assigned"/>
    <n v="4179.84"/>
    <s v="DISTRIBUTION"/>
    <x v="1"/>
    <x v="1"/>
    <x v="11"/>
    <s v="Power Delivery"/>
    <s v="8260140ES006000002111/22/20204179.8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7774"/>
    <s v="#"/>
    <s v="Not assigned"/>
    <x v="192"/>
    <s v="ES00600"/>
    <s v="#"/>
    <s v="Not assigned"/>
    <n v="4656.96"/>
    <s v="DISTRIBUTION"/>
    <x v="1"/>
    <x v="1"/>
    <x v="11"/>
    <s v="Power Delivery"/>
    <s v="8260140ES006000002111/22/20204656.9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8180"/>
    <s v="#"/>
    <s v="Not assigned"/>
    <x v="192"/>
    <s v="ES00600"/>
    <s v="#"/>
    <s v="Not assigned"/>
    <n v="4663.4399999999996"/>
    <s v="DISTRIBUTION"/>
    <x v="1"/>
    <x v="1"/>
    <x v="11"/>
    <s v="Power Delivery"/>
    <s v="8260140ES006000002111/22/20204663.4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9371"/>
    <s v="#"/>
    <s v="Not assigned"/>
    <x v="192"/>
    <s v="ES00600"/>
    <s v="#"/>
    <s v="Not assigned"/>
    <n v="3432.8"/>
    <s v="DISTRIBUTION"/>
    <x v="1"/>
    <x v="1"/>
    <x v="11"/>
    <s v="Power Delivery"/>
    <s v="8260140ES006000002111/22/20203432.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439801"/>
    <s v="#"/>
    <s v="Not assigned"/>
    <x v="192"/>
    <s v="ES00600"/>
    <s v="#"/>
    <s v="Not assigned"/>
    <n v="3270.96"/>
    <s v="DISTRIBUTION"/>
    <x v="1"/>
    <x v="1"/>
    <x v="11"/>
    <s v="Power Delivery"/>
    <s v="8260140ES006000002111/22/20203270.9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6382"/>
    <s v="#"/>
    <s v="Not assigned"/>
    <x v="181"/>
    <s v="ES00600"/>
    <s v="#"/>
    <s v="Not assigned"/>
    <n v="2319.36"/>
    <s v="DISTRIBUTION"/>
    <x v="1"/>
    <x v="1"/>
    <x v="11"/>
    <s v="Power Delivery"/>
    <s v="8260140ES006000002111/25/20202319.3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6514"/>
    <s v="#"/>
    <s v="Not assigned"/>
    <x v="181"/>
    <s v="ES00600"/>
    <s v="#"/>
    <s v="Not assigned"/>
    <n v="3672.32"/>
    <s v="DISTRIBUTION"/>
    <x v="1"/>
    <x v="1"/>
    <x v="11"/>
    <s v="Power Delivery"/>
    <s v="8260140ES006000002111/25/20203672.3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6632"/>
    <s v="#"/>
    <s v="Not assigned"/>
    <x v="181"/>
    <s v="ES00600"/>
    <s v="#"/>
    <s v="Not assigned"/>
    <n v="4346.16"/>
    <s v="DISTRIBUTION"/>
    <x v="1"/>
    <x v="1"/>
    <x v="11"/>
    <s v="Power Delivery"/>
    <s v="8260140ES006000002111/25/20204346.1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6692"/>
    <s v="#"/>
    <s v="Not assigned"/>
    <x v="181"/>
    <s v="ES00600"/>
    <s v="#"/>
    <s v="Not assigned"/>
    <n v="3371.52"/>
    <s v="DISTRIBUTION"/>
    <x v="1"/>
    <x v="1"/>
    <x v="11"/>
    <s v="Power Delivery"/>
    <s v="8260140ES006000002111/25/20203371.5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6722"/>
    <s v="#"/>
    <s v="Not assigned"/>
    <x v="181"/>
    <s v="ES00600"/>
    <s v="#"/>
    <s v="Not assigned"/>
    <n v="3870.4"/>
    <s v="DISTRIBUTION"/>
    <x v="1"/>
    <x v="1"/>
    <x v="11"/>
    <s v="Power Delivery"/>
    <s v="8260140ES006000002111/25/20203870.4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6906"/>
    <s v="#"/>
    <s v="Not assigned"/>
    <x v="181"/>
    <s v="ES00600"/>
    <s v="#"/>
    <s v="Not assigned"/>
    <n v="593.52"/>
    <s v="DISTRIBUTION"/>
    <x v="1"/>
    <x v="1"/>
    <x v="11"/>
    <s v="Power Delivery"/>
    <s v="8260140ES006000002111/25/2020593.5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7014"/>
    <s v="#"/>
    <s v="Not assigned"/>
    <x v="181"/>
    <s v="ES00600"/>
    <s v="#"/>
    <s v="Not assigned"/>
    <n v="2481.92"/>
    <s v="DISTRIBUTION"/>
    <x v="1"/>
    <x v="1"/>
    <x v="11"/>
    <s v="Power Delivery"/>
    <s v="8260140ES006000002111/25/20202481.9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7050"/>
    <s v="#"/>
    <s v="Not assigned"/>
    <x v="181"/>
    <s v="ES00600"/>
    <s v="#"/>
    <s v="Not assigned"/>
    <n v="238.92"/>
    <s v="DISTRIBUTION"/>
    <x v="1"/>
    <x v="1"/>
    <x v="11"/>
    <s v="Power Delivery"/>
    <s v="8260140ES006000002111/25/2020238.92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7156"/>
    <s v="#"/>
    <s v="Not assigned"/>
    <x v="181"/>
    <s v="ES00600"/>
    <s v="#"/>
    <s v="Not assigned"/>
    <n v="5622.96"/>
    <s v="DISTRIBUTION"/>
    <x v="1"/>
    <x v="1"/>
    <x v="11"/>
    <s v="Power Delivery"/>
    <s v="8260140ES006000002111/25/20205622.96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7811"/>
    <s v="#"/>
    <s v="Not assigned"/>
    <x v="181"/>
    <s v="ES00600"/>
    <s v="#"/>
    <s v="Not assigned"/>
    <n v="4760.8"/>
    <s v="DISTRIBUTION"/>
    <x v="1"/>
    <x v="1"/>
    <x v="11"/>
    <s v="Power Delivery"/>
    <s v="8260140ES006000002111/25/20204760.8"/>
    <x v="0"/>
    <x v="1"/>
    <n v="0"/>
  </r>
  <r>
    <s v="Internal Work &amp; Journal Entries"/>
    <s v="682030"/>
    <s v="Distribution Storm-00"/>
    <n v="8260140"/>
    <s v="Gulf-Exempt OT"/>
    <s v="ES0060000021"/>
    <s v="PD Field Support West-SALLY-2020"/>
    <s v="#"/>
    <s v="0166567867"/>
    <s v="#"/>
    <s v="Not assigned"/>
    <x v="181"/>
    <s v="ES00600"/>
    <s v="#"/>
    <s v="Not assigned"/>
    <n v="6388.8"/>
    <s v="DISTRIBUTION"/>
    <x v="1"/>
    <x v="1"/>
    <x v="11"/>
    <s v="Power Delivery"/>
    <s v="8260140ES006000002111/25/20206388.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175066"/>
    <s v="#"/>
    <s v="Not assigned"/>
    <x v="257"/>
    <s v="ES00600"/>
    <s v="#"/>
    <s v="Not assigned"/>
    <n v="895.04"/>
    <s v="DISTRIBUTION"/>
    <x v="1"/>
    <x v="1"/>
    <x v="11"/>
    <s v="Power Delivery"/>
    <s v="8260140ES006000002209/15/2020895.04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175069"/>
    <s v="#"/>
    <s v="Not assigned"/>
    <x v="72"/>
    <s v="ES00600"/>
    <s v="#"/>
    <s v="Not assigned"/>
    <n v="447.52"/>
    <s v="DISTRIBUTION"/>
    <x v="1"/>
    <x v="1"/>
    <x v="11"/>
    <s v="Power Delivery"/>
    <s v="8260140ES006000002209/16/2020447.52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206278"/>
    <s v="#"/>
    <s v="Not assigned"/>
    <x v="73"/>
    <s v="ES00600"/>
    <s v="#"/>
    <s v="Not assigned"/>
    <n v="447.52"/>
    <s v="DISTRIBUTION"/>
    <x v="1"/>
    <x v="1"/>
    <x v="11"/>
    <s v="Power Delivery"/>
    <s v="8260140ES006000002209/17/2020447.52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238802"/>
    <s v="#"/>
    <s v="Not assigned"/>
    <x v="73"/>
    <s v="ES00600"/>
    <s v="#"/>
    <s v="Not assigned"/>
    <n v="692"/>
    <s v="DISTRIBUTION"/>
    <x v="1"/>
    <x v="1"/>
    <x v="11"/>
    <s v="Power Delivery"/>
    <s v="8260140ES006000002209/17/2020692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247991"/>
    <s v="#"/>
    <s v="Not assigned"/>
    <x v="258"/>
    <s v="ES00600"/>
    <s v="#"/>
    <s v="Not assigned"/>
    <n v="-692"/>
    <s v="DISTRIBUTION"/>
    <x v="1"/>
    <x v="1"/>
    <x v="11"/>
    <s v="Power Delivery"/>
    <s v="8260140ES006000002209/18/2020-692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270040"/>
    <s v="#"/>
    <s v="Not assigned"/>
    <x v="258"/>
    <s v="ES00600"/>
    <s v="#"/>
    <s v="Not assigned"/>
    <n v="447.52"/>
    <s v="DISTRIBUTION"/>
    <x v="1"/>
    <x v="1"/>
    <x v="11"/>
    <s v="Power Delivery"/>
    <s v="8260140ES006000002209/18/2020447.52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800062"/>
    <s v="#"/>
    <s v="Not assigned"/>
    <x v="41"/>
    <s v="ES00600"/>
    <s v="#"/>
    <s v="Not assigned"/>
    <n v="666.08"/>
    <s v="DISTRIBUTION"/>
    <x v="1"/>
    <x v="1"/>
    <x v="11"/>
    <s v="Power Delivery"/>
    <s v="8260140ES006000002209/28/2020666.08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860106"/>
    <s v="#"/>
    <s v="Not assigned"/>
    <x v="4"/>
    <s v="ES00600"/>
    <s v="#"/>
    <s v="Not assigned"/>
    <n v="-666.08"/>
    <s v="DISTRIBUTION"/>
    <x v="1"/>
    <x v="1"/>
    <x v="11"/>
    <s v="Power Delivery"/>
    <s v="8260140ES006000002209/30/2020-666.08"/>
    <x v="0"/>
    <x v="4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3923093"/>
    <s v="#"/>
    <s v="Not assigned"/>
    <x v="5"/>
    <s v="ES00600"/>
    <s v="#"/>
    <s v="Not assigned"/>
    <n v="999.12"/>
    <s v="DISTRIBUTION"/>
    <x v="1"/>
    <x v="1"/>
    <x v="11"/>
    <s v="Power Delivery"/>
    <s v="8260140ES006000002210/01/2020999.12"/>
    <x v="0"/>
    <x v="0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4077867"/>
    <s v="#"/>
    <s v="Not assigned"/>
    <x v="76"/>
    <s v="ES00600"/>
    <s v="#"/>
    <s v="Not assigned"/>
    <n v="-999.12"/>
    <s v="DISTRIBUTION"/>
    <x v="1"/>
    <x v="1"/>
    <x v="11"/>
    <s v="Power Delivery"/>
    <s v="8260140ES006000002210/06/2020-999.12"/>
    <x v="0"/>
    <x v="0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283055"/>
    <s v="#"/>
    <s v="Not assigned"/>
    <x v="192"/>
    <s v="ES00600"/>
    <s v="#"/>
    <s v="Not assigned"/>
    <n v="2688.88"/>
    <s v="DISTRIBUTION"/>
    <x v="1"/>
    <x v="1"/>
    <x v="11"/>
    <s v="Power Delivery"/>
    <s v="8260140ES006000002211/22/20202688.8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286092"/>
    <s v="#"/>
    <s v="Not assigned"/>
    <x v="192"/>
    <s v="ES00600"/>
    <s v="#"/>
    <s v="Not assigned"/>
    <n v="2071.44"/>
    <s v="DISTRIBUTION"/>
    <x v="1"/>
    <x v="1"/>
    <x v="11"/>
    <s v="Power Delivery"/>
    <s v="8260140ES006000002211/22/20202071.44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286521"/>
    <s v="#"/>
    <s v="Not assigned"/>
    <x v="192"/>
    <s v="ES00600"/>
    <s v="#"/>
    <s v="Not assigned"/>
    <n v="2733.6"/>
    <s v="DISTRIBUTION"/>
    <x v="1"/>
    <x v="1"/>
    <x v="11"/>
    <s v="Power Delivery"/>
    <s v="8260140ES006000002211/22/20202733.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287407"/>
    <s v="#"/>
    <s v="Not assigned"/>
    <x v="192"/>
    <s v="ES00600"/>
    <s v="#"/>
    <s v="Not assigned"/>
    <n v="1557.12"/>
    <s v="DISTRIBUTION"/>
    <x v="1"/>
    <x v="1"/>
    <x v="11"/>
    <s v="Power Delivery"/>
    <s v="8260140ES006000002211/22/20201557.12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289626"/>
    <s v="#"/>
    <s v="Not assigned"/>
    <x v="192"/>
    <s v="ES00600"/>
    <s v="#"/>
    <s v="Not assigned"/>
    <n v="3306.8"/>
    <s v="DISTRIBUTION"/>
    <x v="1"/>
    <x v="1"/>
    <x v="11"/>
    <s v="Power Delivery"/>
    <s v="8260140ES006000002211/22/20203306.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296302"/>
    <s v="#"/>
    <s v="Not assigned"/>
    <x v="192"/>
    <s v="ES00600"/>
    <s v="#"/>
    <s v="Not assigned"/>
    <n v="2164.16"/>
    <s v="DISTRIBUTION"/>
    <x v="1"/>
    <x v="1"/>
    <x v="11"/>
    <s v="Power Delivery"/>
    <s v="8260140ES006000002211/22/20202164.1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300193"/>
    <s v="#"/>
    <s v="Not assigned"/>
    <x v="192"/>
    <s v="ES00600"/>
    <s v="#"/>
    <s v="Not assigned"/>
    <n v="796.16"/>
    <s v="DISTRIBUTION"/>
    <x v="1"/>
    <x v="1"/>
    <x v="11"/>
    <s v="Power Delivery"/>
    <s v="8260140ES006000002211/22/2020796.1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302180"/>
    <s v="#"/>
    <s v="Not assigned"/>
    <x v="192"/>
    <s v="ES00600"/>
    <s v="#"/>
    <s v="Not assigned"/>
    <n v="2210.56"/>
    <s v="DISTRIBUTION"/>
    <x v="1"/>
    <x v="1"/>
    <x v="11"/>
    <s v="Power Delivery"/>
    <s v="8260140ES006000002211/22/20202210.5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307008"/>
    <s v="#"/>
    <s v="Not assigned"/>
    <x v="192"/>
    <s v="ES00600"/>
    <s v="#"/>
    <s v="Not assigned"/>
    <n v="222.12"/>
    <s v="DISTRIBUTION"/>
    <x v="1"/>
    <x v="1"/>
    <x v="11"/>
    <s v="Power Delivery"/>
    <s v="8260140ES006000002211/22/2020222.12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14119"/>
    <s v="#"/>
    <s v="Not assigned"/>
    <x v="192"/>
    <s v="ES00600"/>
    <s v="#"/>
    <s v="Not assigned"/>
    <n v="1096.32"/>
    <s v="DISTRIBUTION"/>
    <x v="1"/>
    <x v="1"/>
    <x v="11"/>
    <s v="Power Delivery"/>
    <s v="8260140ES006000002211/22/20201096.32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20443"/>
    <s v="#"/>
    <s v="Not assigned"/>
    <x v="192"/>
    <s v="ES00600"/>
    <s v="#"/>
    <s v="Not assigned"/>
    <n v="3497.2"/>
    <s v="DISTRIBUTION"/>
    <x v="1"/>
    <x v="1"/>
    <x v="11"/>
    <s v="Power Delivery"/>
    <s v="8260140ES006000002211/22/20203497.2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21223"/>
    <s v="#"/>
    <s v="Not assigned"/>
    <x v="192"/>
    <s v="ES00600"/>
    <s v="#"/>
    <s v="Not assigned"/>
    <n v="1347.36"/>
    <s v="DISTRIBUTION"/>
    <x v="1"/>
    <x v="1"/>
    <x v="11"/>
    <s v="Power Delivery"/>
    <s v="8260140ES006000002211/22/20201347.3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21753"/>
    <s v="#"/>
    <s v="Not assigned"/>
    <x v="192"/>
    <s v="ES00600"/>
    <s v="#"/>
    <s v="Not assigned"/>
    <n v="1597.68"/>
    <s v="DISTRIBUTION"/>
    <x v="1"/>
    <x v="1"/>
    <x v="11"/>
    <s v="Power Delivery"/>
    <s v="8260140ES006000002211/22/20201597.6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25774"/>
    <s v="#"/>
    <s v="Not assigned"/>
    <x v="192"/>
    <s v="ES00600"/>
    <s v="#"/>
    <s v="Not assigned"/>
    <n v="1223.52"/>
    <s v="DISTRIBUTION"/>
    <x v="1"/>
    <x v="1"/>
    <x v="11"/>
    <s v="Power Delivery"/>
    <s v="8260140ES006000002211/22/20201223.52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28083"/>
    <s v="#"/>
    <s v="Not assigned"/>
    <x v="192"/>
    <s v="ES00600"/>
    <s v="#"/>
    <s v="Not assigned"/>
    <n v="2757.6"/>
    <s v="DISTRIBUTION"/>
    <x v="1"/>
    <x v="1"/>
    <x v="11"/>
    <s v="Power Delivery"/>
    <s v="8260140ES006000002211/22/20202757.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33849"/>
    <s v="#"/>
    <s v="Not assigned"/>
    <x v="192"/>
    <s v="ES00600"/>
    <s v="#"/>
    <s v="Not assigned"/>
    <n v="242.84"/>
    <s v="DISTRIBUTION"/>
    <x v="1"/>
    <x v="1"/>
    <x v="11"/>
    <s v="Power Delivery"/>
    <s v="8260140ES006000002211/22/2020242.84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34566"/>
    <s v="#"/>
    <s v="Not assigned"/>
    <x v="192"/>
    <s v="ES00600"/>
    <s v="#"/>
    <s v="Not assigned"/>
    <n v="1704.96"/>
    <s v="DISTRIBUTION"/>
    <x v="1"/>
    <x v="1"/>
    <x v="11"/>
    <s v="Power Delivery"/>
    <s v="8260140ES006000002211/22/20201704.9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36357"/>
    <s v="#"/>
    <s v="Not assigned"/>
    <x v="192"/>
    <s v="ES00600"/>
    <s v="#"/>
    <s v="Not assigned"/>
    <n v="7028.16"/>
    <s v="DISTRIBUTION"/>
    <x v="1"/>
    <x v="1"/>
    <x v="11"/>
    <s v="Power Delivery"/>
    <s v="8260140ES006000002211/22/20207028.16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37774"/>
    <s v="#"/>
    <s v="Not assigned"/>
    <x v="192"/>
    <s v="ES00600"/>
    <s v="#"/>
    <s v="Not assigned"/>
    <n v="1774.08"/>
    <s v="DISTRIBUTION"/>
    <x v="1"/>
    <x v="1"/>
    <x v="11"/>
    <s v="Power Delivery"/>
    <s v="8260140ES006000002211/22/20201774.0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38180"/>
    <s v="#"/>
    <s v="Not assigned"/>
    <x v="192"/>
    <s v="ES00600"/>
    <s v="#"/>
    <s v="Not assigned"/>
    <n v="1554.48"/>
    <s v="DISTRIBUTION"/>
    <x v="1"/>
    <x v="1"/>
    <x v="11"/>
    <s v="Power Delivery"/>
    <s v="8260140ES006000002211/22/20201554.4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439801"/>
    <s v="#"/>
    <s v="Not assigned"/>
    <x v="192"/>
    <s v="ES00600"/>
    <s v="#"/>
    <s v="Not assigned"/>
    <n v="1246.08"/>
    <s v="DISTRIBUTION"/>
    <x v="1"/>
    <x v="1"/>
    <x v="11"/>
    <s v="Power Delivery"/>
    <s v="8260140ES006000002211/22/20201246.0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566382"/>
    <s v="#"/>
    <s v="Not assigned"/>
    <x v="181"/>
    <s v="ES00600"/>
    <s v="#"/>
    <s v="Not assigned"/>
    <n v="1159.68"/>
    <s v="DISTRIBUTION"/>
    <x v="1"/>
    <x v="1"/>
    <x v="11"/>
    <s v="Power Delivery"/>
    <s v="8260140ES006000002211/25/20201159.68"/>
    <x v="0"/>
    <x v="1"/>
    <n v="0"/>
  </r>
  <r>
    <s v="Internal Work &amp; Journal Entries"/>
    <s v="682030"/>
    <s v="Distribution Storm-00"/>
    <n v="8260140"/>
    <s v="Gulf-Exempt OT"/>
    <s v="ES0060000022"/>
    <s v="PD Field Support Central-SALLY-2020"/>
    <s v="#"/>
    <s v="0166567014"/>
    <s v="#"/>
    <s v="Not assigned"/>
    <x v="181"/>
    <s v="ES00600"/>
    <s v="#"/>
    <s v="Not assigned"/>
    <n v="1551.2"/>
    <s v="DISTRIBUTION"/>
    <x v="1"/>
    <x v="1"/>
    <x v="11"/>
    <s v="Power Delivery"/>
    <s v="8260140ES006000002211/25/20201551.2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151965"/>
    <s v="#"/>
    <s v="Not assigned"/>
    <x v="257"/>
    <s v="ES00600"/>
    <s v="#"/>
    <s v="Not assigned"/>
    <n v="365.94"/>
    <s v="DISTRIBUTION"/>
    <x v="1"/>
    <x v="1"/>
    <x v="11"/>
    <s v="Power Delivery"/>
    <s v="8260140ES006000002309/15/2020365.94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175007"/>
    <s v="#"/>
    <s v="Not assigned"/>
    <x v="257"/>
    <s v="ES00600"/>
    <s v="#"/>
    <s v="Not assigned"/>
    <n v="570.24"/>
    <s v="DISTRIBUTION"/>
    <x v="1"/>
    <x v="1"/>
    <x v="11"/>
    <s v="Power Delivery"/>
    <s v="8260140ES006000002309/15/2020570.24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176014"/>
    <s v="#"/>
    <s v="Not assigned"/>
    <x v="72"/>
    <s v="ES00600"/>
    <s v="#"/>
    <s v="Not assigned"/>
    <n v="609.9"/>
    <s v="DISTRIBUTION"/>
    <x v="1"/>
    <x v="1"/>
    <x v="11"/>
    <s v="Power Delivery"/>
    <s v="8260140ES006000002309/16/2020609.9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206079"/>
    <s v="#"/>
    <s v="Not assigned"/>
    <x v="73"/>
    <s v="ES00600"/>
    <s v="#"/>
    <s v="Not assigned"/>
    <n v="487.92"/>
    <s v="DISTRIBUTION"/>
    <x v="1"/>
    <x v="1"/>
    <x v="11"/>
    <s v="Power Delivery"/>
    <s v="8260140ES006000002309/17/2020487.92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237609"/>
    <s v="#"/>
    <s v="Not assigned"/>
    <x v="258"/>
    <s v="ES00600"/>
    <s v="#"/>
    <s v="Not assigned"/>
    <n v="487.92"/>
    <s v="DISTRIBUTION"/>
    <x v="1"/>
    <x v="1"/>
    <x v="11"/>
    <s v="Power Delivery"/>
    <s v="8260140ES006000002309/18/2020487.92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246522"/>
    <s v="#"/>
    <s v="Not assigned"/>
    <x v="73"/>
    <s v="ES00600"/>
    <s v="#"/>
    <s v="Not assigned"/>
    <n v="1140.48"/>
    <s v="DISTRIBUTION"/>
    <x v="1"/>
    <x v="1"/>
    <x v="11"/>
    <s v="Power Delivery"/>
    <s v="8260140ES006000002309/17/20201140.48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271609"/>
    <s v="#"/>
    <s v="Not assigned"/>
    <x v="33"/>
    <s v="ES00600"/>
    <s v="#"/>
    <s v="Not assigned"/>
    <n v="1710.72"/>
    <s v="DISTRIBUTION"/>
    <x v="1"/>
    <x v="1"/>
    <x v="11"/>
    <s v="Power Delivery"/>
    <s v="8260140ES006000002309/19/20201710.72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282216"/>
    <s v="#"/>
    <s v="Not assigned"/>
    <x v="37"/>
    <s v="ES00600"/>
    <s v="#"/>
    <s v="Not assigned"/>
    <n v="1140.48"/>
    <s v="DISTRIBUTION"/>
    <x v="1"/>
    <x v="1"/>
    <x v="11"/>
    <s v="Power Delivery"/>
    <s v="8260140ES006000002309/20/20201140.48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283130"/>
    <s v="#"/>
    <s v="Not assigned"/>
    <x v="37"/>
    <s v="ES00600"/>
    <s v="#"/>
    <s v="Not assigned"/>
    <n v="-487.92"/>
    <s v="DISTRIBUTION"/>
    <x v="1"/>
    <x v="1"/>
    <x v="11"/>
    <s v="Power Delivery"/>
    <s v="8260140ES006000002309/20/2020-487.92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357551"/>
    <s v="#"/>
    <s v="Not assigned"/>
    <x v="43"/>
    <s v="ES00600"/>
    <s v="#"/>
    <s v="Not assigned"/>
    <n v="570.24"/>
    <s v="DISTRIBUTION"/>
    <x v="1"/>
    <x v="1"/>
    <x v="11"/>
    <s v="Power Delivery"/>
    <s v="8260140ES006000002309/22/2020570.24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3414184"/>
    <s v="#"/>
    <s v="Not assigned"/>
    <x v="113"/>
    <s v="ES00600"/>
    <s v="#"/>
    <s v="Not assigned"/>
    <n v="570.24"/>
    <s v="DISTRIBUTION"/>
    <x v="1"/>
    <x v="1"/>
    <x v="11"/>
    <s v="Power Delivery"/>
    <s v="8260140ES006000002309/23/2020570.24"/>
    <x v="0"/>
    <x v="4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293240"/>
    <s v="#"/>
    <s v="Not assigned"/>
    <x v="192"/>
    <s v="ES00600"/>
    <s v="#"/>
    <s v="Not assigned"/>
    <n v="1176.1199999999999"/>
    <s v="DISTRIBUTION"/>
    <x v="1"/>
    <x v="1"/>
    <x v="11"/>
    <s v="Power Delivery"/>
    <s v="8260140ES006000002311/22/20201176.12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296437"/>
    <s v="#"/>
    <s v="Not assigned"/>
    <x v="192"/>
    <s v="ES00600"/>
    <s v="#"/>
    <s v="Not assigned"/>
    <n v="800.64"/>
    <s v="DISTRIBUTION"/>
    <x v="1"/>
    <x v="1"/>
    <x v="11"/>
    <s v="Power Delivery"/>
    <s v="8260140ES006000002311/22/2020800.64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305559"/>
    <s v="#"/>
    <s v="Not assigned"/>
    <x v="192"/>
    <s v="ES00600"/>
    <s v="#"/>
    <s v="Not assigned"/>
    <n v="2184.3000000000002"/>
    <s v="DISTRIBUTION"/>
    <x v="1"/>
    <x v="1"/>
    <x v="11"/>
    <s v="Power Delivery"/>
    <s v="8260140ES006000002311/22/20202184.3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306280"/>
    <s v="#"/>
    <s v="Not assigned"/>
    <x v="192"/>
    <s v="ES00600"/>
    <s v="#"/>
    <s v="Not assigned"/>
    <n v="3092.48"/>
    <s v="DISTRIBUTION"/>
    <x v="1"/>
    <x v="1"/>
    <x v="11"/>
    <s v="Power Delivery"/>
    <s v="8260140ES006000002311/22/20203092.48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307008"/>
    <s v="#"/>
    <s v="Not assigned"/>
    <x v="192"/>
    <s v="ES00600"/>
    <s v="#"/>
    <s v="Not assigned"/>
    <n v="222.12"/>
    <s v="DISTRIBUTION"/>
    <x v="1"/>
    <x v="1"/>
    <x v="11"/>
    <s v="Power Delivery"/>
    <s v="8260140ES006000002311/22/2020222.12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13826"/>
    <s v="#"/>
    <s v="Not assigned"/>
    <x v="192"/>
    <s v="ES00600"/>
    <s v="#"/>
    <s v="Not assigned"/>
    <n v="2053.7600000000002"/>
    <s v="DISTRIBUTION"/>
    <x v="1"/>
    <x v="1"/>
    <x v="11"/>
    <s v="Power Delivery"/>
    <s v="8260140ES006000002311/22/20202053.76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14119"/>
    <s v="#"/>
    <s v="Not assigned"/>
    <x v="192"/>
    <s v="ES00600"/>
    <s v="#"/>
    <s v="Not assigned"/>
    <n v="1027.8"/>
    <s v="DISTRIBUTION"/>
    <x v="1"/>
    <x v="1"/>
    <x v="11"/>
    <s v="Power Delivery"/>
    <s v="8260140ES006000002311/22/20201027.8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25774"/>
    <s v="#"/>
    <s v="Not assigned"/>
    <x v="192"/>
    <s v="ES00600"/>
    <s v="#"/>
    <s v="Not assigned"/>
    <n v="1376.46"/>
    <s v="DISTRIBUTION"/>
    <x v="1"/>
    <x v="1"/>
    <x v="11"/>
    <s v="Power Delivery"/>
    <s v="8260140ES006000002311/22/20201376.46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31508"/>
    <s v="#"/>
    <s v="Not assigned"/>
    <x v="192"/>
    <s v="ES00600"/>
    <s v="#"/>
    <s v="Not assigned"/>
    <n v="677.12"/>
    <s v="DISTRIBUTION"/>
    <x v="1"/>
    <x v="1"/>
    <x v="11"/>
    <s v="Power Delivery"/>
    <s v="8260140ES006000002311/22/2020677.12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33530"/>
    <s v="#"/>
    <s v="Not assigned"/>
    <x v="192"/>
    <s v="ES00600"/>
    <s v="#"/>
    <s v="Not assigned"/>
    <n v="3164.4"/>
    <s v="DISTRIBUTION"/>
    <x v="1"/>
    <x v="1"/>
    <x v="11"/>
    <s v="Power Delivery"/>
    <s v="8260140ES006000002311/22/20203164.4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33849"/>
    <s v="#"/>
    <s v="Not assigned"/>
    <x v="192"/>
    <s v="ES00600"/>
    <s v="#"/>
    <s v="Not assigned"/>
    <n v="485.68"/>
    <s v="DISTRIBUTION"/>
    <x v="1"/>
    <x v="1"/>
    <x v="11"/>
    <s v="Power Delivery"/>
    <s v="8260140ES006000002311/22/2020485.68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37691"/>
    <s v="#"/>
    <s v="Not assigned"/>
    <x v="192"/>
    <s v="ES00600"/>
    <s v="#"/>
    <s v="Not assigned"/>
    <n v="727.1"/>
    <s v="DISTRIBUTION"/>
    <x v="1"/>
    <x v="1"/>
    <x v="11"/>
    <s v="Power Delivery"/>
    <s v="8260140ES006000002311/22/2020727.1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437740"/>
    <s v="#"/>
    <s v="Not assigned"/>
    <x v="192"/>
    <s v="ES00600"/>
    <s v="#"/>
    <s v="Not assigned"/>
    <n v="3285.76"/>
    <s v="DISTRIBUTION"/>
    <x v="1"/>
    <x v="1"/>
    <x v="11"/>
    <s v="Power Delivery"/>
    <s v="8260140ES006000002311/22/20203285.76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566552"/>
    <s v="#"/>
    <s v="Not assigned"/>
    <x v="181"/>
    <s v="ES00600"/>
    <s v="#"/>
    <s v="Not assigned"/>
    <n v="4845.96"/>
    <s v="DISTRIBUTION"/>
    <x v="1"/>
    <x v="1"/>
    <x v="11"/>
    <s v="Power Delivery"/>
    <s v="8260140ES006000002311/25/20204845.96"/>
    <x v="0"/>
    <x v="1"/>
    <n v="0"/>
  </r>
  <r>
    <s v="Internal Work &amp; Journal Entries"/>
    <s v="682030"/>
    <s v="Distribution Storm-00"/>
    <n v="8260140"/>
    <s v="Gulf-Exempt OT"/>
    <s v="ES0060000023"/>
    <s v="PD Field Support Eastern-SALLY-2020"/>
    <s v="#"/>
    <s v="0166567054"/>
    <s v="#"/>
    <s v="Not assigned"/>
    <x v="181"/>
    <s v="ES00600"/>
    <s v="#"/>
    <s v="Not assigned"/>
    <n v="587.72"/>
    <s v="DISTRIBUTION"/>
    <x v="1"/>
    <x v="1"/>
    <x v="11"/>
    <s v="Power Delivery"/>
    <s v="8260140ES006000002311/25/2020587.72"/>
    <x v="0"/>
    <x v="1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285519"/>
    <s v="#"/>
    <s v="Not assigned"/>
    <x v="37"/>
    <s v="ES00600"/>
    <s v="#"/>
    <s v="Not assigned"/>
    <n v="2206.58"/>
    <s v="DISTRIBUTION"/>
    <x v="1"/>
    <x v="1"/>
    <x v="11"/>
    <s v="Power Delivery"/>
    <s v="8260140ES006000002409/20/20202206.58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309285"/>
    <s v="#"/>
    <s v="Not assigned"/>
    <x v="34"/>
    <s v="ES00600"/>
    <s v="#"/>
    <s v="Not assigned"/>
    <n v="682.99"/>
    <s v="DISTRIBUTION"/>
    <x v="1"/>
    <x v="1"/>
    <x v="11"/>
    <s v="Power Delivery"/>
    <s v="8260140ES006000002409/21/2020682.99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354187"/>
    <s v="#"/>
    <s v="Not assigned"/>
    <x v="34"/>
    <s v="ES00600"/>
    <s v="#"/>
    <s v="Not assigned"/>
    <n v="3698.01"/>
    <s v="DISTRIBUTION"/>
    <x v="1"/>
    <x v="1"/>
    <x v="11"/>
    <s v="Power Delivery"/>
    <s v="8260140ES006000002409/21/20203698.01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369797"/>
    <s v="#"/>
    <s v="Not assigned"/>
    <x v="43"/>
    <s v="ES00600"/>
    <s v="#"/>
    <s v="Not assigned"/>
    <n v="797.61"/>
    <s v="DISTRIBUTION"/>
    <x v="1"/>
    <x v="1"/>
    <x v="11"/>
    <s v="Power Delivery"/>
    <s v="8260140ES006000002409/22/2020797.61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473118"/>
    <s v="#"/>
    <s v="Not assigned"/>
    <x v="75"/>
    <s v="ES00600"/>
    <s v="#"/>
    <s v="Not assigned"/>
    <n v="140.1"/>
    <s v="DISTRIBUTION"/>
    <x v="1"/>
    <x v="1"/>
    <x v="11"/>
    <s v="Power Delivery"/>
    <s v="8260140ES006000002409/24/2020140.1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511603"/>
    <s v="#"/>
    <s v="Not assigned"/>
    <x v="27"/>
    <s v="ES00600"/>
    <s v="#"/>
    <s v="Not assigned"/>
    <n v="652.59"/>
    <s v="DISTRIBUTION"/>
    <x v="1"/>
    <x v="1"/>
    <x v="11"/>
    <s v="Power Delivery"/>
    <s v="8260140ES006000002409/25/2020652.59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525730"/>
    <s v="#"/>
    <s v="Not assigned"/>
    <x v="27"/>
    <s v="ES00600"/>
    <s v="#"/>
    <s v="Not assigned"/>
    <n v="140.1"/>
    <s v="DISTRIBUTION"/>
    <x v="1"/>
    <x v="1"/>
    <x v="11"/>
    <s v="Power Delivery"/>
    <s v="8260140ES006000002409/25/2020140.1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572132"/>
    <s v="#"/>
    <s v="Not assigned"/>
    <x v="27"/>
    <s v="ES00600"/>
    <s v="#"/>
    <s v="Not assigned"/>
    <n v="429.52"/>
    <s v="DISTRIBUTION"/>
    <x v="1"/>
    <x v="1"/>
    <x v="11"/>
    <s v="Power Delivery"/>
    <s v="8260140ES006000002409/25/2020429.52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592667"/>
    <s v="#"/>
    <s v="Not assigned"/>
    <x v="27"/>
    <s v="ES00600"/>
    <s v="#"/>
    <s v="Not assigned"/>
    <n v="259.45"/>
    <s v="DISTRIBUTION"/>
    <x v="1"/>
    <x v="1"/>
    <x v="11"/>
    <s v="Power Delivery"/>
    <s v="8260140ES006000002409/25/2020259.45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609976"/>
    <s v="#"/>
    <s v="Not assigned"/>
    <x v="35"/>
    <s v="ES00600"/>
    <s v="#"/>
    <s v="Not assigned"/>
    <n v="580.08000000000004"/>
    <s v="DISTRIBUTION"/>
    <x v="1"/>
    <x v="1"/>
    <x v="11"/>
    <s v="Power Delivery"/>
    <s v="8260140ES006000002409/26/2020580.08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3845467"/>
    <s v="#"/>
    <s v="Not assigned"/>
    <x v="44"/>
    <s v="ES00600"/>
    <s v="#"/>
    <s v="Not assigned"/>
    <n v="145.02000000000001"/>
    <s v="DISTRIBUTION"/>
    <x v="1"/>
    <x v="1"/>
    <x v="11"/>
    <s v="Power Delivery"/>
    <s v="8260140ES006000002409/29/2020145.02"/>
    <x v="0"/>
    <x v="4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6284938"/>
    <s v="#"/>
    <s v="Not assigned"/>
    <x v="192"/>
    <s v="ES00600"/>
    <s v="#"/>
    <s v="Not assigned"/>
    <n v="248.08"/>
    <s v="DISTRIBUTION"/>
    <x v="1"/>
    <x v="1"/>
    <x v="11"/>
    <s v="Power Delivery"/>
    <s v="8260140ES006000002411/22/2020248.08"/>
    <x v="0"/>
    <x v="1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6287009"/>
    <s v="#"/>
    <s v="Not assigned"/>
    <x v="192"/>
    <s v="ES00600"/>
    <s v="#"/>
    <s v="Not assigned"/>
    <n v="3075.58"/>
    <s v="DISTRIBUTION"/>
    <x v="1"/>
    <x v="1"/>
    <x v="11"/>
    <s v="Power Delivery"/>
    <s v="8260140ES006000002411/22/20203075.58"/>
    <x v="0"/>
    <x v="1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6293654"/>
    <s v="#"/>
    <s v="Not assigned"/>
    <x v="192"/>
    <s v="ES00600"/>
    <s v="#"/>
    <s v="Not assigned"/>
    <n v="4725.3599999999997"/>
    <s v="DISTRIBUTION"/>
    <x v="1"/>
    <x v="1"/>
    <x v="11"/>
    <s v="Power Delivery"/>
    <s v="8260140ES006000002411/22/20204725.36"/>
    <x v="0"/>
    <x v="1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6415879"/>
    <s v="#"/>
    <s v="Not assigned"/>
    <x v="192"/>
    <s v="ES00600"/>
    <s v="#"/>
    <s v="Not assigned"/>
    <n v="3491.22"/>
    <s v="DISTRIBUTION"/>
    <x v="1"/>
    <x v="1"/>
    <x v="11"/>
    <s v="Power Delivery"/>
    <s v="8260140ES006000002411/22/20203491.22"/>
    <x v="0"/>
    <x v="1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6416083"/>
    <s v="#"/>
    <s v="Not assigned"/>
    <x v="192"/>
    <s v="ES00600"/>
    <s v="#"/>
    <s v="Not assigned"/>
    <n v="1089.6199999999999"/>
    <s v="DISTRIBUTION"/>
    <x v="1"/>
    <x v="1"/>
    <x v="11"/>
    <s v="Power Delivery"/>
    <s v="8260140ES006000002411/22/20201089.62"/>
    <x v="0"/>
    <x v="1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6422043"/>
    <s v="#"/>
    <s v="Not assigned"/>
    <x v="192"/>
    <s v="ES00600"/>
    <s v="#"/>
    <s v="Not assigned"/>
    <n v="3681.6"/>
    <s v="DISTRIBUTION"/>
    <x v="1"/>
    <x v="1"/>
    <x v="11"/>
    <s v="Power Delivery"/>
    <s v="8260140ES006000002411/22/20203681.6"/>
    <x v="0"/>
    <x v="1"/>
    <n v="0"/>
  </r>
  <r>
    <s v="Internal Work &amp; Journal Entries"/>
    <s v="682030"/>
    <s v="Distribution Storm-00"/>
    <n v="8260140"/>
    <s v="Gulf-Exempt OT"/>
    <s v="ES0060000024"/>
    <s v="Dist Environmental-SALLY-2020"/>
    <s v="#"/>
    <s v="0166567078"/>
    <s v="#"/>
    <s v="Not assigned"/>
    <x v="181"/>
    <s v="ES00600"/>
    <s v="#"/>
    <s v="Not assigned"/>
    <n v="4840.3500000000004"/>
    <s v="DISTRIBUTION"/>
    <x v="1"/>
    <x v="1"/>
    <x v="11"/>
    <s v="Power Delivery"/>
    <s v="8260140ES006000002411/25/20204840.35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470766"/>
    <s v="#"/>
    <s v="Not assigned"/>
    <x v="27"/>
    <s v="ES00600"/>
    <s v="#"/>
    <s v="Not assigned"/>
    <n v="432.48"/>
    <s v="DISTRIBUTION"/>
    <x v="1"/>
    <x v="3"/>
    <x v="11"/>
    <s v="Power Delivery"/>
    <s v="8260140ES006000005109/25/2020432.4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579178"/>
    <s v="#"/>
    <s v="Not assigned"/>
    <x v="27"/>
    <s v="ES00600"/>
    <s v="#"/>
    <s v="Not assigned"/>
    <n v="2115.8000000000002"/>
    <s v="DISTRIBUTION"/>
    <x v="1"/>
    <x v="3"/>
    <x v="11"/>
    <s v="Power Delivery"/>
    <s v="8260140ES006000005109/25/20202115.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598032"/>
    <s v="#"/>
    <s v="Not assigned"/>
    <x v="35"/>
    <s v="ES00600"/>
    <s v="#"/>
    <s v="Not assigned"/>
    <n v="1367.68"/>
    <s v="DISTRIBUTION"/>
    <x v="1"/>
    <x v="3"/>
    <x v="11"/>
    <s v="Power Delivery"/>
    <s v="8260140ES006000005109/26/20201367.6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598094"/>
    <s v="#"/>
    <s v="Not assigned"/>
    <x v="35"/>
    <s v="ES00600"/>
    <s v="#"/>
    <s v="Not assigned"/>
    <n v="630.88"/>
    <s v="DISTRIBUTION"/>
    <x v="1"/>
    <x v="3"/>
    <x v="11"/>
    <s v="Power Delivery"/>
    <s v="8260140ES006000005109/26/2020630.8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598111"/>
    <s v="#"/>
    <s v="Not assigned"/>
    <x v="35"/>
    <s v="ES00600"/>
    <s v="#"/>
    <s v="Not assigned"/>
    <n v="662.56"/>
    <s v="DISTRIBUTION"/>
    <x v="1"/>
    <x v="3"/>
    <x v="11"/>
    <s v="Power Delivery"/>
    <s v="8260140ES006000005109/26/2020662.56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598139"/>
    <s v="#"/>
    <s v="Not assigned"/>
    <x v="35"/>
    <s v="ES00600"/>
    <s v="#"/>
    <s v="Not assigned"/>
    <n v="301.27999999999997"/>
    <s v="DISTRIBUTION"/>
    <x v="1"/>
    <x v="3"/>
    <x v="11"/>
    <s v="Power Delivery"/>
    <s v="8260140ES006000005109/26/2020301.2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609634"/>
    <s v="#"/>
    <s v="Not assigned"/>
    <x v="35"/>
    <s v="ES00600"/>
    <s v="#"/>
    <s v="Not assigned"/>
    <n v="457.28"/>
    <s v="DISTRIBUTION"/>
    <x v="1"/>
    <x v="3"/>
    <x v="11"/>
    <s v="Power Delivery"/>
    <s v="8260140ES006000005109/26/2020457.2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609659"/>
    <s v="#"/>
    <s v="Not assigned"/>
    <x v="35"/>
    <s v="ES00600"/>
    <s v="#"/>
    <s v="Not assigned"/>
    <n v="1046.08"/>
    <s v="DISTRIBUTION"/>
    <x v="1"/>
    <x v="3"/>
    <x v="11"/>
    <s v="Power Delivery"/>
    <s v="8260140ES006000005109/26/20201046.0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726267"/>
    <s v="#"/>
    <s v="Not assigned"/>
    <x v="31"/>
    <s v="ES00600"/>
    <s v="#"/>
    <s v="Not assigned"/>
    <n v="1102.5999999999999"/>
    <s v="DISTRIBUTION"/>
    <x v="1"/>
    <x v="3"/>
    <x v="11"/>
    <s v="Power Delivery"/>
    <s v="8260140ES006000005109/27/20201102.6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746801"/>
    <s v="#"/>
    <s v="Not assigned"/>
    <x v="31"/>
    <s v="ES00600"/>
    <s v="#"/>
    <s v="Not assigned"/>
    <n v="81.73"/>
    <s v="DISTRIBUTION"/>
    <x v="1"/>
    <x v="3"/>
    <x v="11"/>
    <s v="Power Delivery"/>
    <s v="8260140ES006000005109/27/202081.73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789141"/>
    <s v="#"/>
    <s v="Not assigned"/>
    <x v="41"/>
    <s v="ES00600"/>
    <s v="#"/>
    <s v="Not assigned"/>
    <n v="642.01"/>
    <s v="DISTRIBUTION"/>
    <x v="1"/>
    <x v="3"/>
    <x v="11"/>
    <s v="Power Delivery"/>
    <s v="8260140ES006000005109/28/2020642.01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17511"/>
    <s v="#"/>
    <s v="Not assigned"/>
    <x v="44"/>
    <s v="ES00600"/>
    <s v="#"/>
    <s v="Not assigned"/>
    <n v="-1367.68"/>
    <s v="DISTRIBUTION"/>
    <x v="1"/>
    <x v="3"/>
    <x v="11"/>
    <s v="Power Delivery"/>
    <s v="8260140ES006000005109/29/2020-1367.6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19204"/>
    <s v="#"/>
    <s v="Not assigned"/>
    <x v="44"/>
    <s v="ES00600"/>
    <s v="#"/>
    <s v="Not assigned"/>
    <n v="-301.27999999999997"/>
    <s v="DISTRIBUTION"/>
    <x v="1"/>
    <x v="3"/>
    <x v="11"/>
    <s v="Power Delivery"/>
    <s v="8260140ES006000005109/29/2020-301.2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19389"/>
    <s v="#"/>
    <s v="Not assigned"/>
    <x v="44"/>
    <s v="ES00600"/>
    <s v="#"/>
    <s v="Not assigned"/>
    <n v="-630.88"/>
    <s v="DISTRIBUTION"/>
    <x v="1"/>
    <x v="3"/>
    <x v="11"/>
    <s v="Power Delivery"/>
    <s v="8260140ES006000005109/29/2020-630.8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19479"/>
    <s v="#"/>
    <s v="Not assigned"/>
    <x v="44"/>
    <s v="ES00600"/>
    <s v="#"/>
    <s v="Not assigned"/>
    <n v="-642.01"/>
    <s v="DISTRIBUTION"/>
    <x v="1"/>
    <x v="3"/>
    <x v="11"/>
    <s v="Power Delivery"/>
    <s v="8260140ES006000005109/29/2020-642.01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19891"/>
    <s v="#"/>
    <s v="Not assigned"/>
    <x v="44"/>
    <s v="ES00600"/>
    <s v="#"/>
    <s v="Not assigned"/>
    <n v="308.88"/>
    <s v="DISTRIBUTION"/>
    <x v="1"/>
    <x v="3"/>
    <x v="11"/>
    <s v="Power Delivery"/>
    <s v="8260140ES006000005109/29/2020308.8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20100"/>
    <s v="#"/>
    <s v="Not assigned"/>
    <x v="44"/>
    <s v="ES00600"/>
    <s v="#"/>
    <s v="Not assigned"/>
    <n v="-1127.81"/>
    <s v="DISTRIBUTION"/>
    <x v="1"/>
    <x v="3"/>
    <x v="11"/>
    <s v="Power Delivery"/>
    <s v="8260140ES006000005109/29/2020-1127.81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20964"/>
    <s v="#"/>
    <s v="Not assigned"/>
    <x v="44"/>
    <s v="ES00600"/>
    <s v="#"/>
    <s v="Not assigned"/>
    <n v="756.84"/>
    <s v="DISTRIBUTION"/>
    <x v="1"/>
    <x v="3"/>
    <x v="11"/>
    <s v="Power Delivery"/>
    <s v="8260140ES006000005109/29/2020756.84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28323"/>
    <s v="#"/>
    <s v="Not assigned"/>
    <x v="44"/>
    <s v="ES00600"/>
    <s v="#"/>
    <s v="Not assigned"/>
    <n v="-662.56"/>
    <s v="DISTRIBUTION"/>
    <x v="1"/>
    <x v="3"/>
    <x v="11"/>
    <s v="Power Delivery"/>
    <s v="8260140ES006000005109/29/2020-662.56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836358"/>
    <s v="#"/>
    <s v="Not assigned"/>
    <x v="44"/>
    <s v="ES00600"/>
    <s v="#"/>
    <s v="Not assigned"/>
    <n v="-457.28"/>
    <s v="DISTRIBUTION"/>
    <x v="1"/>
    <x v="3"/>
    <x v="11"/>
    <s v="Power Delivery"/>
    <s v="8260140ES006000005109/29/2020-457.28"/>
    <x v="0"/>
    <x v="4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938920"/>
    <s v="#"/>
    <s v="Not assigned"/>
    <x v="173"/>
    <s v="ES00600"/>
    <s v="#"/>
    <s v="Not assigned"/>
    <n v="709.92"/>
    <s v="DISTRIBUTION"/>
    <x v="1"/>
    <x v="3"/>
    <x v="11"/>
    <s v="Power Delivery"/>
    <s v="8260140ES006000005110/03/2020709.9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938921"/>
    <s v="#"/>
    <s v="Not assigned"/>
    <x v="104"/>
    <s v="ES00600"/>
    <s v="#"/>
    <s v="Not assigned"/>
    <n v="709.92"/>
    <s v="DISTRIBUTION"/>
    <x v="1"/>
    <x v="3"/>
    <x v="11"/>
    <s v="Power Delivery"/>
    <s v="8260140ES006000005110/04/2020709.9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938922"/>
    <s v="#"/>
    <s v="Not assigned"/>
    <x v="42"/>
    <s v="ES00600"/>
    <s v="#"/>
    <s v="Not assigned"/>
    <n v="354.96"/>
    <s v="DISTRIBUTION"/>
    <x v="1"/>
    <x v="3"/>
    <x v="11"/>
    <s v="Power Delivery"/>
    <s v="8260140ES006000005110/05/2020354.9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938923"/>
    <s v="#"/>
    <s v="Not assigned"/>
    <x v="76"/>
    <s v="ES00600"/>
    <s v="#"/>
    <s v="Not assigned"/>
    <n v="354.96"/>
    <s v="DISTRIBUTION"/>
    <x v="1"/>
    <x v="3"/>
    <x v="11"/>
    <s v="Power Delivery"/>
    <s v="8260140ES006000005110/06/2020354.9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938924"/>
    <s v="#"/>
    <s v="Not assigned"/>
    <x v="120"/>
    <s v="ES00600"/>
    <s v="#"/>
    <s v="Not assigned"/>
    <n v="354.96"/>
    <s v="DISTRIBUTION"/>
    <x v="1"/>
    <x v="3"/>
    <x v="11"/>
    <s v="Power Delivery"/>
    <s v="8260140ES006000005110/07/2020354.9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938925"/>
    <s v="#"/>
    <s v="Not assigned"/>
    <x v="30"/>
    <s v="ES00600"/>
    <s v="#"/>
    <s v="Not assigned"/>
    <n v="354.96"/>
    <s v="DISTRIBUTION"/>
    <x v="1"/>
    <x v="3"/>
    <x v="11"/>
    <s v="Power Delivery"/>
    <s v="8260140ES006000005110/08/2020354.9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3938926"/>
    <s v="#"/>
    <s v="Not assigned"/>
    <x v="77"/>
    <s v="ES00600"/>
    <s v="#"/>
    <s v="Not assigned"/>
    <n v="354.96"/>
    <s v="DISTRIBUTION"/>
    <x v="1"/>
    <x v="3"/>
    <x v="11"/>
    <s v="Power Delivery"/>
    <s v="8260140ES006000005110/09/2020354.9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130620"/>
    <s v="#"/>
    <s v="Not assigned"/>
    <x v="120"/>
    <s v="ES00600"/>
    <s v="#"/>
    <s v="Not assigned"/>
    <n v="745.58"/>
    <s v="DISTRIBUTION"/>
    <x v="1"/>
    <x v="3"/>
    <x v="11"/>
    <s v="Power Delivery"/>
    <s v="8260140ES006000005110/07/2020745.58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131009"/>
    <s v="#"/>
    <s v="Not assigned"/>
    <x v="30"/>
    <s v="ES00600"/>
    <s v="#"/>
    <s v="Not assigned"/>
    <n v="203.34"/>
    <s v="DISTRIBUTION"/>
    <x v="1"/>
    <x v="3"/>
    <x v="11"/>
    <s v="Power Delivery"/>
    <s v="8260140ES006000005110/08/2020203.34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150456"/>
    <s v="#"/>
    <s v="Not assigned"/>
    <x v="77"/>
    <s v="ES00600"/>
    <s v="#"/>
    <s v="Not assigned"/>
    <n v="135.56"/>
    <s v="DISTRIBUTION"/>
    <x v="1"/>
    <x v="3"/>
    <x v="11"/>
    <s v="Power Delivery"/>
    <s v="8260140ES006000005110/09/2020135.5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478315"/>
    <s v="#"/>
    <s v="Not assigned"/>
    <x v="78"/>
    <s v="ES00600"/>
    <s v="#"/>
    <s v="Not assigned"/>
    <n v="948.92"/>
    <s v="DISTRIBUTION"/>
    <x v="1"/>
    <x v="3"/>
    <x v="11"/>
    <s v="Power Delivery"/>
    <s v="8260140ES006000005110/13/2020948.9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478318"/>
    <s v="#"/>
    <s v="Not assigned"/>
    <x v="81"/>
    <s v="ES00600"/>
    <s v="#"/>
    <s v="Not assigned"/>
    <n v="813.36"/>
    <s v="DISTRIBUTION"/>
    <x v="1"/>
    <x v="3"/>
    <x v="11"/>
    <s v="Power Delivery"/>
    <s v="8260140ES006000005110/16/2020813.3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478321"/>
    <s v="#"/>
    <s v="Not assigned"/>
    <x v="84"/>
    <s v="ES00600"/>
    <s v="#"/>
    <s v="Not assigned"/>
    <n v="135.56"/>
    <s v="DISTRIBUTION"/>
    <x v="1"/>
    <x v="3"/>
    <x v="11"/>
    <s v="Power Delivery"/>
    <s v="8260140ES006000005110/21/2020135.5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478322"/>
    <s v="#"/>
    <s v="Not assigned"/>
    <x v="85"/>
    <s v="ES00600"/>
    <s v="#"/>
    <s v="Not assigned"/>
    <n v="237.23"/>
    <s v="DISTRIBUTION"/>
    <x v="1"/>
    <x v="3"/>
    <x v="11"/>
    <s v="Power Delivery"/>
    <s v="8260140ES006000005110/22/2020237.23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608880"/>
    <s v="#"/>
    <s v="Not assigned"/>
    <x v="82"/>
    <s v="ES00600"/>
    <s v="#"/>
    <s v="Not assigned"/>
    <n v="2307.2399999999998"/>
    <s v="DISTRIBUTION"/>
    <x v="1"/>
    <x v="3"/>
    <x v="11"/>
    <s v="Power Delivery"/>
    <s v="8260140ES006000005110/19/20202307.24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645448"/>
    <s v="#"/>
    <s v="Not assigned"/>
    <x v="83"/>
    <s v="ES00600"/>
    <s v="#"/>
    <s v="Not assigned"/>
    <n v="948.92"/>
    <s v="DISTRIBUTION"/>
    <x v="1"/>
    <x v="3"/>
    <x v="11"/>
    <s v="Power Delivery"/>
    <s v="8260140ES006000005110/20/2020948.9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645454"/>
    <s v="#"/>
    <s v="Not assigned"/>
    <x v="86"/>
    <s v="ES00600"/>
    <s v="#"/>
    <s v="Not assigned"/>
    <n v="135.56"/>
    <s v="DISTRIBUTION"/>
    <x v="1"/>
    <x v="3"/>
    <x v="11"/>
    <s v="Power Delivery"/>
    <s v="8260140ES006000005110/23/2020135.5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671002"/>
    <s v="#"/>
    <s v="Not assigned"/>
    <x v="83"/>
    <s v="ES00600"/>
    <s v="#"/>
    <s v="Not assigned"/>
    <n v="177.48"/>
    <s v="DISTRIBUTION"/>
    <x v="1"/>
    <x v="3"/>
    <x v="11"/>
    <s v="Power Delivery"/>
    <s v="8260140ES006000005110/20/2020177.48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671003"/>
    <s v="#"/>
    <s v="Not assigned"/>
    <x v="84"/>
    <s v="ES00600"/>
    <s v="#"/>
    <s v="Not assigned"/>
    <n v="266.22000000000003"/>
    <s v="DISTRIBUTION"/>
    <x v="1"/>
    <x v="3"/>
    <x v="11"/>
    <s v="Power Delivery"/>
    <s v="8260140ES006000005110/21/2020266.2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706391"/>
    <s v="#"/>
    <s v="Not assigned"/>
    <x v="84"/>
    <s v="ES00600"/>
    <s v="#"/>
    <s v="Not assigned"/>
    <n v="77.22"/>
    <s v="DISTRIBUTION"/>
    <x v="1"/>
    <x v="3"/>
    <x v="11"/>
    <s v="Power Delivery"/>
    <s v="8260140ES006000005110/21/202077.2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785633"/>
    <s v="#"/>
    <s v="Not assigned"/>
    <x v="85"/>
    <s v="ES00600"/>
    <s v="#"/>
    <s v="Not assigned"/>
    <n v="354.96"/>
    <s v="DISTRIBUTION"/>
    <x v="1"/>
    <x v="3"/>
    <x v="11"/>
    <s v="Power Delivery"/>
    <s v="8260140ES006000005110/22/2020354.96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4850279"/>
    <s v="#"/>
    <s v="Not assigned"/>
    <x v="86"/>
    <s v="ES00600"/>
    <s v="#"/>
    <s v="Not assigned"/>
    <n v="443.7"/>
    <s v="DISTRIBUTION"/>
    <x v="1"/>
    <x v="3"/>
    <x v="11"/>
    <s v="Power Delivery"/>
    <s v="8260140ES006000005110/23/2020443.7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5037478"/>
    <s v="#"/>
    <s v="Not assigned"/>
    <x v="88"/>
    <s v="ES00600"/>
    <s v="#"/>
    <s v="Not assigned"/>
    <n v="443.7"/>
    <s v="DISTRIBUTION"/>
    <x v="1"/>
    <x v="3"/>
    <x v="11"/>
    <s v="Power Delivery"/>
    <s v="8260140ES006000005110/26/2020443.7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5077507"/>
    <s v="#"/>
    <s v="Not assigned"/>
    <x v="45"/>
    <s v="ES00600"/>
    <s v="#"/>
    <s v="Not assigned"/>
    <n v="177.48"/>
    <s v="DISTRIBUTION"/>
    <x v="1"/>
    <x v="3"/>
    <x v="11"/>
    <s v="Power Delivery"/>
    <s v="8260140ES006000005110/27/2020177.48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5170210"/>
    <s v="#"/>
    <s v="Not assigned"/>
    <x v="89"/>
    <s v="ES00600"/>
    <s v="#"/>
    <s v="Not assigned"/>
    <n v="266.22000000000003"/>
    <s v="DISTRIBUTION"/>
    <x v="1"/>
    <x v="3"/>
    <x v="11"/>
    <s v="Power Delivery"/>
    <s v="8260140ES006000005110/29/2020266.2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5176076"/>
    <s v="#"/>
    <s v="Not assigned"/>
    <x v="6"/>
    <s v="ES00600"/>
    <s v="#"/>
    <s v="Not assigned"/>
    <n v="266.22000000000003"/>
    <s v="DISTRIBUTION"/>
    <x v="1"/>
    <x v="3"/>
    <x v="11"/>
    <s v="Power Delivery"/>
    <s v="8260140ES006000005110/30/2020266.22"/>
    <x v="0"/>
    <x v="0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5521381"/>
    <s v="#"/>
    <s v="Not assigned"/>
    <x v="186"/>
    <s v="ES00600"/>
    <s v="#"/>
    <s v="Not assigned"/>
    <n v="44.37"/>
    <s v="DISTRIBUTION"/>
    <x v="1"/>
    <x v="3"/>
    <x v="11"/>
    <s v="Power Delivery"/>
    <s v="8260140ES006000005111/06/202044.37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290344"/>
    <s v="#"/>
    <s v="Not assigned"/>
    <x v="192"/>
    <s v="ES00600"/>
    <s v="#"/>
    <s v="Not assigned"/>
    <n v="1987.84"/>
    <s v="DISTRIBUTION"/>
    <x v="1"/>
    <x v="3"/>
    <x v="11"/>
    <s v="Power Delivery"/>
    <s v="8260140ES006000005111/22/20201987.84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293041"/>
    <s v="#"/>
    <s v="Not assigned"/>
    <x v="192"/>
    <s v="ES00600"/>
    <s v="#"/>
    <s v="Not assigned"/>
    <n v="1439.87"/>
    <s v="DISTRIBUTION"/>
    <x v="1"/>
    <x v="3"/>
    <x v="11"/>
    <s v="Power Delivery"/>
    <s v="8260140ES006000005111/22/20201439.87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295929"/>
    <s v="#"/>
    <s v="Not assigned"/>
    <x v="192"/>
    <s v="ES00600"/>
    <s v="#"/>
    <s v="Not assigned"/>
    <n v="1286.0999999999999"/>
    <s v="DISTRIBUTION"/>
    <x v="1"/>
    <x v="3"/>
    <x v="11"/>
    <s v="Power Delivery"/>
    <s v="8260140ES006000005111/22/20201286.1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296827"/>
    <s v="#"/>
    <s v="Not assigned"/>
    <x v="192"/>
    <s v="ES00600"/>
    <s v="#"/>
    <s v="Not assigned"/>
    <n v="289.60000000000002"/>
    <s v="DISTRIBUTION"/>
    <x v="1"/>
    <x v="3"/>
    <x v="11"/>
    <s v="Power Delivery"/>
    <s v="8260140ES006000005111/22/2020289.6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414997"/>
    <s v="#"/>
    <s v="Not assigned"/>
    <x v="192"/>
    <s v="ES00600"/>
    <s v="#"/>
    <s v="Not assigned"/>
    <n v="1715.06"/>
    <s v="DISTRIBUTION"/>
    <x v="1"/>
    <x v="3"/>
    <x v="11"/>
    <s v="Power Delivery"/>
    <s v="8260140ES006000005111/22/20201715.06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416783"/>
    <s v="#"/>
    <s v="Not assigned"/>
    <x v="192"/>
    <s v="ES00600"/>
    <s v="#"/>
    <s v="Not assigned"/>
    <n v="2179.7399999999998"/>
    <s v="DISTRIBUTION"/>
    <x v="1"/>
    <x v="3"/>
    <x v="11"/>
    <s v="Power Delivery"/>
    <s v="8260140ES006000005111/22/20202179.74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418573"/>
    <s v="#"/>
    <s v="Not assigned"/>
    <x v="192"/>
    <s v="ES00600"/>
    <s v="#"/>
    <s v="Not assigned"/>
    <n v="865.2"/>
    <s v="DISTRIBUTION"/>
    <x v="1"/>
    <x v="3"/>
    <x v="11"/>
    <s v="Power Delivery"/>
    <s v="8260140ES006000005111/22/2020865.2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424317"/>
    <s v="#"/>
    <s v="Not assigned"/>
    <x v="192"/>
    <s v="ES00600"/>
    <s v="#"/>
    <s v="Not assigned"/>
    <n v="2128.98"/>
    <s v="DISTRIBUTION"/>
    <x v="1"/>
    <x v="3"/>
    <x v="11"/>
    <s v="Power Delivery"/>
    <s v="8260140ES006000005111/22/20202128.98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427257"/>
    <s v="#"/>
    <s v="Not assigned"/>
    <x v="192"/>
    <s v="ES00600"/>
    <s v="#"/>
    <s v="Not assigned"/>
    <n v="1355.76"/>
    <s v="DISTRIBUTION"/>
    <x v="1"/>
    <x v="3"/>
    <x v="11"/>
    <s v="Power Delivery"/>
    <s v="8260140ES006000005111/22/20201355.76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428775"/>
    <s v="#"/>
    <s v="Not assigned"/>
    <x v="192"/>
    <s v="ES00600"/>
    <s v="#"/>
    <s v="Not assigned"/>
    <n v="2491.16"/>
    <s v="DISTRIBUTION"/>
    <x v="1"/>
    <x v="3"/>
    <x v="11"/>
    <s v="Power Delivery"/>
    <s v="8260140ES006000005111/22/20202491.16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428822"/>
    <s v="#"/>
    <s v="Not assigned"/>
    <x v="192"/>
    <s v="ES00600"/>
    <s v="#"/>
    <s v="Not assigned"/>
    <n v="305.04000000000002"/>
    <s v="DISTRIBUTION"/>
    <x v="1"/>
    <x v="3"/>
    <x v="11"/>
    <s v="Power Delivery"/>
    <s v="8260140ES006000005111/22/2020305.04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567767"/>
    <s v="#"/>
    <s v="Not assigned"/>
    <x v="181"/>
    <s v="ES00600"/>
    <s v="#"/>
    <s v="Not assigned"/>
    <n v="1691.54"/>
    <s v="DISTRIBUTION"/>
    <x v="1"/>
    <x v="3"/>
    <x v="11"/>
    <s v="Power Delivery"/>
    <s v="8260140ES006000005111/25/20201691.54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567867"/>
    <s v="#"/>
    <s v="Not assigned"/>
    <x v="181"/>
    <s v="ES00600"/>
    <s v="#"/>
    <s v="Not assigned"/>
    <n v="3726.8"/>
    <s v="DISTRIBUTION"/>
    <x v="1"/>
    <x v="3"/>
    <x v="11"/>
    <s v="Power Delivery"/>
    <s v="8260140ES006000005111/25/20203726.8"/>
    <x v="0"/>
    <x v="1"/>
    <n v="0"/>
  </r>
  <r>
    <s v="Internal Work &amp; Journal Entries"/>
    <s v="682030"/>
    <s v="Distribution Storm-00"/>
    <n v="8260140"/>
    <s v="Gulf-Exempt OT"/>
    <s v="ES0060000051"/>
    <s v="Street Light-Follow-up-SALLY-2020"/>
    <s v="#"/>
    <s v="0166567873"/>
    <s v="#"/>
    <s v="Not assigned"/>
    <x v="181"/>
    <s v="ES00600"/>
    <s v="#"/>
    <s v="Not assigned"/>
    <n v="1064.8"/>
    <s v="DISTRIBUTION"/>
    <x v="1"/>
    <x v="3"/>
    <x v="11"/>
    <s v="Power Delivery"/>
    <s v="8260140ES006000005111/25/20201064.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71958"/>
    <s v="#"/>
    <s v="Not assigned"/>
    <x v="33"/>
    <s v="ES00600"/>
    <s v="#"/>
    <s v="Not assigned"/>
    <n v="1446.4"/>
    <s v="DISTRIBUTION"/>
    <x v="1"/>
    <x v="1"/>
    <x v="11"/>
    <s v="Power Delivery"/>
    <s v="8260140ES006000005209/19/20201446.4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71960"/>
    <s v="#"/>
    <s v="Not assigned"/>
    <x v="37"/>
    <s v="ES00600"/>
    <s v="#"/>
    <s v="Not assigned"/>
    <n v="723.2"/>
    <s v="DISTRIBUTION"/>
    <x v="1"/>
    <x v="1"/>
    <x v="11"/>
    <s v="Power Delivery"/>
    <s v="8260140ES006000005209/20/2020723.2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77510"/>
    <s v="#"/>
    <s v="Not assigned"/>
    <x v="33"/>
    <s v="ES00600"/>
    <s v="#"/>
    <s v="Not assigned"/>
    <n v="2008.4"/>
    <s v="DISTRIBUTION"/>
    <x v="1"/>
    <x v="1"/>
    <x v="11"/>
    <s v="Power Delivery"/>
    <s v="8260140ES006000005209/19/20202008.4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2529"/>
    <s v="#"/>
    <s v="Not assigned"/>
    <x v="33"/>
    <s v="ES00600"/>
    <s v="#"/>
    <s v="Not assigned"/>
    <n v="2865.46"/>
    <s v="DISTRIBUTION"/>
    <x v="1"/>
    <x v="1"/>
    <x v="11"/>
    <s v="Power Delivery"/>
    <s v="8260140ES006000005209/19/20202865.46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2648"/>
    <s v="#"/>
    <s v="Not assigned"/>
    <x v="33"/>
    <s v="ES00600"/>
    <s v="#"/>
    <s v="Not assigned"/>
    <n v="2325.08"/>
    <s v="DISTRIBUTION"/>
    <x v="1"/>
    <x v="1"/>
    <x v="11"/>
    <s v="Power Delivery"/>
    <s v="8260140ES006000005209/19/20202325.0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3677"/>
    <s v="#"/>
    <s v="Not assigned"/>
    <x v="37"/>
    <s v="ES00600"/>
    <s v="#"/>
    <s v="Not assigned"/>
    <n v="3766.48"/>
    <s v="DISTRIBUTION"/>
    <x v="1"/>
    <x v="1"/>
    <x v="11"/>
    <s v="Power Delivery"/>
    <s v="8260140ES006000005209/20/20203766.4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4948"/>
    <s v="#"/>
    <s v="Not assigned"/>
    <x v="37"/>
    <s v="ES00600"/>
    <s v="#"/>
    <s v="Not assigned"/>
    <n v="803.36"/>
    <s v="DISTRIBUTION"/>
    <x v="1"/>
    <x v="1"/>
    <x v="11"/>
    <s v="Power Delivery"/>
    <s v="8260140ES006000005209/20/2020803.36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4949"/>
    <s v="#"/>
    <s v="Not assigned"/>
    <x v="34"/>
    <s v="ES00600"/>
    <s v="#"/>
    <s v="Not assigned"/>
    <n v="401.68"/>
    <s v="DISTRIBUTION"/>
    <x v="1"/>
    <x v="1"/>
    <x v="11"/>
    <s v="Power Delivery"/>
    <s v="8260140ES006000005209/21/2020401.6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4952"/>
    <s v="#"/>
    <s v="Not assigned"/>
    <x v="43"/>
    <s v="ES00600"/>
    <s v="#"/>
    <s v="Not assigned"/>
    <n v="401.68"/>
    <s v="DISTRIBUTION"/>
    <x v="1"/>
    <x v="1"/>
    <x v="11"/>
    <s v="Power Delivery"/>
    <s v="8260140ES006000005209/22/2020401.6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5188"/>
    <s v="#"/>
    <s v="Not assigned"/>
    <x v="37"/>
    <s v="ES00600"/>
    <s v="#"/>
    <s v="Not assigned"/>
    <n v="3027.36"/>
    <s v="DISTRIBUTION"/>
    <x v="1"/>
    <x v="1"/>
    <x v="11"/>
    <s v="Power Delivery"/>
    <s v="8260140ES006000005209/20/20203027.36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5195"/>
    <s v="#"/>
    <s v="Not assigned"/>
    <x v="34"/>
    <s v="ES00600"/>
    <s v="#"/>
    <s v="Not assigned"/>
    <n v="432.48"/>
    <s v="DISTRIBUTION"/>
    <x v="1"/>
    <x v="1"/>
    <x v="11"/>
    <s v="Power Delivery"/>
    <s v="8260140ES006000005209/21/2020432.4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6080"/>
    <s v="#"/>
    <s v="Not assigned"/>
    <x v="34"/>
    <s v="ES00600"/>
    <s v="#"/>
    <s v="Not assigned"/>
    <n v="1146.32"/>
    <s v="DISTRIBUTION"/>
    <x v="1"/>
    <x v="1"/>
    <x v="11"/>
    <s v="Power Delivery"/>
    <s v="8260140ES006000005209/21/20201146.32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6117"/>
    <s v="#"/>
    <s v="Not assigned"/>
    <x v="37"/>
    <s v="ES00600"/>
    <s v="#"/>
    <s v="Not assigned"/>
    <n v="2580.9"/>
    <s v="DISTRIBUTION"/>
    <x v="1"/>
    <x v="1"/>
    <x v="11"/>
    <s v="Power Delivery"/>
    <s v="8260140ES006000005209/20/20202580.9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6526"/>
    <s v="#"/>
    <s v="Not assigned"/>
    <x v="37"/>
    <s v="ES00600"/>
    <s v="#"/>
    <s v="Not assigned"/>
    <n v="2641.6"/>
    <s v="DISTRIBUTION"/>
    <x v="1"/>
    <x v="1"/>
    <x v="11"/>
    <s v="Power Delivery"/>
    <s v="8260140ES006000005209/20/20202641.6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6855"/>
    <s v="#"/>
    <s v="Not assigned"/>
    <x v="37"/>
    <s v="ES00600"/>
    <s v="#"/>
    <s v="Not assigned"/>
    <n v="2175.37"/>
    <s v="DISTRIBUTION"/>
    <x v="1"/>
    <x v="1"/>
    <x v="11"/>
    <s v="Power Delivery"/>
    <s v="8260140ES006000005209/20/20202175.37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287029"/>
    <s v="#"/>
    <s v="Not assigned"/>
    <x v="37"/>
    <s v="ES00600"/>
    <s v="#"/>
    <s v="Not assigned"/>
    <n v="528.58000000000004"/>
    <s v="DISTRIBUTION"/>
    <x v="1"/>
    <x v="1"/>
    <x v="11"/>
    <s v="Power Delivery"/>
    <s v="8260140ES006000005209/20/2020528.5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327272"/>
    <s v="#"/>
    <s v="Not assigned"/>
    <x v="34"/>
    <s v="ES00600"/>
    <s v="#"/>
    <s v="Not assigned"/>
    <n v="1256.8"/>
    <s v="DISTRIBUTION"/>
    <x v="1"/>
    <x v="1"/>
    <x v="11"/>
    <s v="Power Delivery"/>
    <s v="8260140ES006000005209/21/20201256.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357531"/>
    <s v="#"/>
    <s v="Not assigned"/>
    <x v="43"/>
    <s v="ES00600"/>
    <s v="#"/>
    <s v="Not assigned"/>
    <n v="1474.8"/>
    <s v="DISTRIBUTION"/>
    <x v="1"/>
    <x v="1"/>
    <x v="11"/>
    <s v="Power Delivery"/>
    <s v="8260140ES006000005209/22/20201474.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376527"/>
    <s v="#"/>
    <s v="Not assigned"/>
    <x v="43"/>
    <s v="ES00600"/>
    <s v="#"/>
    <s v="Not assigned"/>
    <n v="432.48"/>
    <s v="DISTRIBUTION"/>
    <x v="1"/>
    <x v="1"/>
    <x v="11"/>
    <s v="Power Delivery"/>
    <s v="8260140ES006000005209/22/2020432.4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376757"/>
    <s v="#"/>
    <s v="Not assigned"/>
    <x v="113"/>
    <s v="ES00600"/>
    <s v="#"/>
    <s v="Not assigned"/>
    <n v="432.48"/>
    <s v="DISTRIBUTION"/>
    <x v="1"/>
    <x v="1"/>
    <x v="11"/>
    <s v="Power Delivery"/>
    <s v="8260140ES006000005209/23/2020432.4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389114"/>
    <s v="#"/>
    <s v="Not assigned"/>
    <x v="43"/>
    <s v="ES00600"/>
    <s v="#"/>
    <s v="Not assigned"/>
    <n v="754.08"/>
    <s v="DISTRIBUTION"/>
    <x v="1"/>
    <x v="1"/>
    <x v="11"/>
    <s v="Power Delivery"/>
    <s v="8260140ES006000005209/22/2020754.0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02192"/>
    <s v="#"/>
    <s v="Not assigned"/>
    <x v="113"/>
    <s v="ES00600"/>
    <s v="#"/>
    <s v="Not assigned"/>
    <n v="723.2"/>
    <s v="DISTRIBUTION"/>
    <x v="1"/>
    <x v="1"/>
    <x v="11"/>
    <s v="Power Delivery"/>
    <s v="8260140ES006000005209/23/2020723.2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11285"/>
    <s v="#"/>
    <s v="Not assigned"/>
    <x v="113"/>
    <s v="ES00600"/>
    <s v="#"/>
    <s v="Not assigned"/>
    <n v="758.85"/>
    <s v="DISTRIBUTION"/>
    <x v="1"/>
    <x v="1"/>
    <x v="11"/>
    <s v="Power Delivery"/>
    <s v="8260140ES006000005209/23/2020758.85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36586"/>
    <s v="#"/>
    <s v="Not assigned"/>
    <x v="113"/>
    <s v="ES00600"/>
    <s v="#"/>
    <s v="Not assigned"/>
    <n v="1335.36"/>
    <s v="DISTRIBUTION"/>
    <x v="1"/>
    <x v="1"/>
    <x v="11"/>
    <s v="Power Delivery"/>
    <s v="8260140ES006000005209/23/20201335.36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36736"/>
    <s v="#"/>
    <s v="Not assigned"/>
    <x v="113"/>
    <s v="ES00600"/>
    <s v="#"/>
    <s v="Not assigned"/>
    <n v="245.8"/>
    <s v="DISTRIBUTION"/>
    <x v="1"/>
    <x v="1"/>
    <x v="11"/>
    <s v="Power Delivery"/>
    <s v="8260140ES006000005209/23/2020245.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37387"/>
    <s v="#"/>
    <s v="Not assigned"/>
    <x v="75"/>
    <s v="ES00600"/>
    <s v="#"/>
    <s v="Not assigned"/>
    <n v="432.48"/>
    <s v="DISTRIBUTION"/>
    <x v="1"/>
    <x v="1"/>
    <x v="11"/>
    <s v="Power Delivery"/>
    <s v="8260140ES006000005209/24/2020432.4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51667"/>
    <s v="#"/>
    <s v="Not assigned"/>
    <x v="113"/>
    <s v="ES00600"/>
    <s v="#"/>
    <s v="Not assigned"/>
    <n v="491.28"/>
    <s v="DISTRIBUTION"/>
    <x v="1"/>
    <x v="1"/>
    <x v="11"/>
    <s v="Power Delivery"/>
    <s v="8260140ES006000005209/23/2020491.2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70766"/>
    <s v="#"/>
    <s v="Not assigned"/>
    <x v="27"/>
    <s v="ES00600"/>
    <s v="#"/>
    <s v="Not assigned"/>
    <n v="-162.18"/>
    <s v="DISTRIBUTION"/>
    <x v="1"/>
    <x v="1"/>
    <x v="11"/>
    <s v="Power Delivery"/>
    <s v="8260140ES006000005209/25/2020-162.1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91690"/>
    <s v="#"/>
    <s v="Not assigned"/>
    <x v="75"/>
    <s v="ES00600"/>
    <s v="#"/>
    <s v="Not assigned"/>
    <n v="3066.12"/>
    <s v="DISTRIBUTION"/>
    <x v="1"/>
    <x v="1"/>
    <x v="11"/>
    <s v="Power Delivery"/>
    <s v="8260140ES006000005209/24/20203066.12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495459"/>
    <s v="#"/>
    <s v="Not assigned"/>
    <x v="75"/>
    <s v="ES00600"/>
    <s v="#"/>
    <s v="Not assigned"/>
    <n v="3713.16"/>
    <s v="DISTRIBUTION"/>
    <x v="1"/>
    <x v="1"/>
    <x v="11"/>
    <s v="Power Delivery"/>
    <s v="8260140ES006000005209/24/20203713.16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509591"/>
    <s v="#"/>
    <s v="Not assigned"/>
    <x v="75"/>
    <s v="ES00600"/>
    <s v="#"/>
    <s v="Not assigned"/>
    <n v="445.12"/>
    <s v="DISTRIBUTION"/>
    <x v="1"/>
    <x v="1"/>
    <x v="11"/>
    <s v="Power Delivery"/>
    <s v="8260140ES006000005209/24/2020445.12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547554"/>
    <s v="#"/>
    <s v="Not assigned"/>
    <x v="27"/>
    <s v="ES00600"/>
    <s v="#"/>
    <s v="Not assigned"/>
    <n v="754.08"/>
    <s v="DISTRIBUTION"/>
    <x v="1"/>
    <x v="1"/>
    <x v="11"/>
    <s v="Power Delivery"/>
    <s v="8260140ES006000005209/25/2020754.0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561604"/>
    <s v="#"/>
    <s v="Not assigned"/>
    <x v="27"/>
    <s v="ES00600"/>
    <s v="#"/>
    <s v="Not assigned"/>
    <n v="632.79999999999995"/>
    <s v="DISTRIBUTION"/>
    <x v="1"/>
    <x v="1"/>
    <x v="11"/>
    <s v="Power Delivery"/>
    <s v="8260140ES006000005209/25/2020632.8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3598333"/>
    <s v="#"/>
    <s v="Not assigned"/>
    <x v="35"/>
    <s v="ES00600"/>
    <s v="#"/>
    <s v="Not assigned"/>
    <n v="377.04"/>
    <s v="DISTRIBUTION"/>
    <x v="1"/>
    <x v="1"/>
    <x v="11"/>
    <s v="Power Delivery"/>
    <s v="8260140ES006000005209/26/2020377.04"/>
    <x v="0"/>
    <x v="4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4014542"/>
    <s v="#"/>
    <s v="Not assigned"/>
    <x v="104"/>
    <s v="ES00600"/>
    <s v="#"/>
    <s v="Not assigned"/>
    <n v="768.4"/>
    <s v="DISTRIBUTION"/>
    <x v="1"/>
    <x v="1"/>
    <x v="11"/>
    <s v="Power Delivery"/>
    <s v="8260140ES006000005210/04/2020768.4"/>
    <x v="0"/>
    <x v="0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79379"/>
    <s v="#"/>
    <s v="Not assigned"/>
    <x v="192"/>
    <s v="ES00600"/>
    <s v="#"/>
    <s v="Not assigned"/>
    <n v="2297.0500000000002"/>
    <s v="DISTRIBUTION"/>
    <x v="1"/>
    <x v="1"/>
    <x v="11"/>
    <s v="Power Delivery"/>
    <s v="8260140ES006000005211/22/20202297.05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0476"/>
    <s v="#"/>
    <s v="Not assigned"/>
    <x v="192"/>
    <s v="ES00600"/>
    <s v="#"/>
    <s v="Not assigned"/>
    <n v="4360.8"/>
    <s v="DISTRIBUTION"/>
    <x v="1"/>
    <x v="1"/>
    <x v="11"/>
    <s v="Power Delivery"/>
    <s v="8260140ES006000005211/22/20204360.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2321"/>
    <s v="#"/>
    <s v="Not assigned"/>
    <x v="192"/>
    <s v="ES00600"/>
    <s v="#"/>
    <s v="Not assigned"/>
    <n v="6797.78"/>
    <s v="DISTRIBUTION"/>
    <x v="1"/>
    <x v="1"/>
    <x v="11"/>
    <s v="Power Delivery"/>
    <s v="8260140ES006000005211/22/20206797.7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3615"/>
    <s v="#"/>
    <s v="Not assigned"/>
    <x v="192"/>
    <s v="ES00600"/>
    <s v="#"/>
    <s v="Not assigned"/>
    <n v="4543.47"/>
    <s v="DISTRIBUTION"/>
    <x v="1"/>
    <x v="1"/>
    <x v="11"/>
    <s v="Power Delivery"/>
    <s v="8260140ES006000005211/22/20204543.47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4385"/>
    <s v="#"/>
    <s v="Not assigned"/>
    <x v="192"/>
    <s v="ES00600"/>
    <s v="#"/>
    <s v="Not assigned"/>
    <n v="4485.21"/>
    <s v="DISTRIBUTION"/>
    <x v="1"/>
    <x v="1"/>
    <x v="11"/>
    <s v="Power Delivery"/>
    <s v="8260140ES006000005211/22/20204485.21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5220"/>
    <s v="#"/>
    <s v="Not assigned"/>
    <x v="192"/>
    <s v="ES00600"/>
    <s v="#"/>
    <s v="Not assigned"/>
    <n v="5180.67"/>
    <s v="DISTRIBUTION"/>
    <x v="1"/>
    <x v="1"/>
    <x v="11"/>
    <s v="Power Delivery"/>
    <s v="8260140ES006000005211/22/20205180.67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8548"/>
    <s v="#"/>
    <s v="Not assigned"/>
    <x v="192"/>
    <s v="ES00600"/>
    <s v="#"/>
    <s v="Not assigned"/>
    <n v="2229.48"/>
    <s v="DISTRIBUTION"/>
    <x v="1"/>
    <x v="1"/>
    <x v="11"/>
    <s v="Power Delivery"/>
    <s v="8260140ES006000005211/22/20202229.4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9429"/>
    <s v="#"/>
    <s v="Not assigned"/>
    <x v="192"/>
    <s v="ES00600"/>
    <s v="#"/>
    <s v="Not assigned"/>
    <n v="4842.6000000000004"/>
    <s v="DISTRIBUTION"/>
    <x v="1"/>
    <x v="1"/>
    <x v="11"/>
    <s v="Power Delivery"/>
    <s v="8260140ES006000005211/22/20204842.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89817"/>
    <s v="#"/>
    <s v="Not assigned"/>
    <x v="192"/>
    <s v="ES00600"/>
    <s v="#"/>
    <s v="Not assigned"/>
    <n v="5146.5600000000004"/>
    <s v="DISTRIBUTION"/>
    <x v="1"/>
    <x v="1"/>
    <x v="11"/>
    <s v="Power Delivery"/>
    <s v="8260140ES006000005211/22/20205146.5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0344"/>
    <s v="#"/>
    <s v="Not assigned"/>
    <x v="192"/>
    <s v="ES00600"/>
    <s v="#"/>
    <s v="Not assigned"/>
    <n v="2981.76"/>
    <s v="DISTRIBUTION"/>
    <x v="1"/>
    <x v="1"/>
    <x v="11"/>
    <s v="Power Delivery"/>
    <s v="8260140ES006000005211/22/20202981.7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1908"/>
    <s v="#"/>
    <s v="Not assigned"/>
    <x v="192"/>
    <s v="ES00600"/>
    <s v="#"/>
    <s v="Not assigned"/>
    <n v="2067.88"/>
    <s v="DISTRIBUTION"/>
    <x v="1"/>
    <x v="1"/>
    <x v="11"/>
    <s v="Power Delivery"/>
    <s v="8260140ES006000005211/22/20202067.8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3041"/>
    <s v="#"/>
    <s v="Not assigned"/>
    <x v="192"/>
    <s v="ES00600"/>
    <s v="#"/>
    <s v="Not assigned"/>
    <n v="3878.82"/>
    <s v="DISTRIBUTION"/>
    <x v="1"/>
    <x v="1"/>
    <x v="11"/>
    <s v="Power Delivery"/>
    <s v="8260140ES006000005211/22/20203878.82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3860"/>
    <s v="#"/>
    <s v="Not assigned"/>
    <x v="192"/>
    <s v="ES00600"/>
    <s v="#"/>
    <s v="Not assigned"/>
    <n v="4257.5"/>
    <s v="DISTRIBUTION"/>
    <x v="1"/>
    <x v="1"/>
    <x v="11"/>
    <s v="Power Delivery"/>
    <s v="8260140ES006000005211/22/20204257.5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4812"/>
    <s v="#"/>
    <s v="Not assigned"/>
    <x v="192"/>
    <s v="ES00600"/>
    <s v="#"/>
    <s v="Not assigned"/>
    <n v="3028.76"/>
    <s v="DISTRIBUTION"/>
    <x v="1"/>
    <x v="1"/>
    <x v="11"/>
    <s v="Power Delivery"/>
    <s v="8260140ES006000005211/22/20203028.7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6827"/>
    <s v="#"/>
    <s v="Not assigned"/>
    <x v="192"/>
    <s v="ES00600"/>
    <s v="#"/>
    <s v="Not assigned"/>
    <n v="4459.84"/>
    <s v="DISTRIBUTION"/>
    <x v="1"/>
    <x v="1"/>
    <x v="11"/>
    <s v="Power Delivery"/>
    <s v="8260140ES006000005211/22/20204459.84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6962"/>
    <s v="#"/>
    <s v="Not assigned"/>
    <x v="192"/>
    <s v="ES00600"/>
    <s v="#"/>
    <s v="Not assigned"/>
    <n v="2175.15"/>
    <s v="DISTRIBUTION"/>
    <x v="1"/>
    <x v="1"/>
    <x v="11"/>
    <s v="Power Delivery"/>
    <s v="8260140ES006000005211/22/20202175.15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7195"/>
    <s v="#"/>
    <s v="Not assigned"/>
    <x v="192"/>
    <s v="ES00600"/>
    <s v="#"/>
    <s v="Not assigned"/>
    <n v="3451.17"/>
    <s v="DISTRIBUTION"/>
    <x v="1"/>
    <x v="1"/>
    <x v="11"/>
    <s v="Power Delivery"/>
    <s v="8260140ES006000005211/22/20203451.17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8770"/>
    <s v="#"/>
    <s v="Not assigned"/>
    <x v="192"/>
    <s v="ES00600"/>
    <s v="#"/>
    <s v="Not assigned"/>
    <n v="2447.5500000000002"/>
    <s v="DISTRIBUTION"/>
    <x v="1"/>
    <x v="1"/>
    <x v="11"/>
    <s v="Power Delivery"/>
    <s v="8260140ES006000005211/22/20202447.55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299100"/>
    <s v="#"/>
    <s v="Not assigned"/>
    <x v="192"/>
    <s v="ES00600"/>
    <s v="#"/>
    <s v="Not assigned"/>
    <n v="4366.4399999999996"/>
    <s v="DISTRIBUTION"/>
    <x v="1"/>
    <x v="1"/>
    <x v="11"/>
    <s v="Power Delivery"/>
    <s v="8260140ES006000005211/22/20204366.44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1296"/>
    <s v="#"/>
    <s v="Not assigned"/>
    <x v="192"/>
    <s v="ES00600"/>
    <s v="#"/>
    <s v="Not assigned"/>
    <n v="3226.16"/>
    <s v="DISTRIBUTION"/>
    <x v="1"/>
    <x v="1"/>
    <x v="11"/>
    <s v="Power Delivery"/>
    <s v="8260140ES006000005211/22/20203226.1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3082"/>
    <s v="#"/>
    <s v="Not assigned"/>
    <x v="192"/>
    <s v="ES00600"/>
    <s v="#"/>
    <s v="Not assigned"/>
    <n v="4615.38"/>
    <s v="DISTRIBUTION"/>
    <x v="1"/>
    <x v="1"/>
    <x v="11"/>
    <s v="Power Delivery"/>
    <s v="8260140ES006000005211/22/20204615.3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6783"/>
    <s v="#"/>
    <s v="Not assigned"/>
    <x v="192"/>
    <s v="ES00600"/>
    <s v="#"/>
    <s v="Not assigned"/>
    <n v="4615.92"/>
    <s v="DISTRIBUTION"/>
    <x v="1"/>
    <x v="1"/>
    <x v="11"/>
    <s v="Power Delivery"/>
    <s v="8260140ES006000005211/22/20204615.92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7247"/>
    <s v="#"/>
    <s v="Not assigned"/>
    <x v="192"/>
    <s v="ES00600"/>
    <s v="#"/>
    <s v="Not assigned"/>
    <n v="4049.54"/>
    <s v="DISTRIBUTION"/>
    <x v="1"/>
    <x v="1"/>
    <x v="11"/>
    <s v="Power Delivery"/>
    <s v="8260140ES006000005211/22/20204049.54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7660"/>
    <s v="#"/>
    <s v="Not assigned"/>
    <x v="192"/>
    <s v="ES00600"/>
    <s v="#"/>
    <s v="Not assigned"/>
    <n v="1168.5"/>
    <s v="DISTRIBUTION"/>
    <x v="1"/>
    <x v="1"/>
    <x v="11"/>
    <s v="Power Delivery"/>
    <s v="8260140ES006000005211/22/20201168.5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8087"/>
    <s v="#"/>
    <s v="Not assigned"/>
    <x v="192"/>
    <s v="ES00600"/>
    <s v="#"/>
    <s v="Not assigned"/>
    <n v="3957.94"/>
    <s v="DISTRIBUTION"/>
    <x v="1"/>
    <x v="1"/>
    <x v="11"/>
    <s v="Power Delivery"/>
    <s v="8260140ES006000005211/22/20203957.94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8573"/>
    <s v="#"/>
    <s v="Not assigned"/>
    <x v="192"/>
    <s v="ES00600"/>
    <s v="#"/>
    <s v="Not assigned"/>
    <n v="3986.1"/>
    <s v="DISTRIBUTION"/>
    <x v="1"/>
    <x v="1"/>
    <x v="11"/>
    <s v="Power Delivery"/>
    <s v="8260140ES006000005211/22/20203986.1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18950"/>
    <s v="#"/>
    <s v="Not assigned"/>
    <x v="192"/>
    <s v="ES00600"/>
    <s v="#"/>
    <s v="Not assigned"/>
    <n v="4677.72"/>
    <s v="DISTRIBUTION"/>
    <x v="1"/>
    <x v="1"/>
    <x v="11"/>
    <s v="Power Delivery"/>
    <s v="8260140ES006000005211/22/20204677.72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20869"/>
    <s v="#"/>
    <s v="Not assigned"/>
    <x v="192"/>
    <s v="ES00600"/>
    <s v="#"/>
    <s v="Not assigned"/>
    <n v="4180.71"/>
    <s v="DISTRIBUTION"/>
    <x v="1"/>
    <x v="1"/>
    <x v="11"/>
    <s v="Power Delivery"/>
    <s v="8260140ES006000005211/22/20204180.71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24132"/>
    <s v="#"/>
    <s v="Not assigned"/>
    <x v="192"/>
    <s v="ES00600"/>
    <s v="#"/>
    <s v="Not assigned"/>
    <n v="5487.13"/>
    <s v="DISTRIBUTION"/>
    <x v="1"/>
    <x v="1"/>
    <x v="11"/>
    <s v="Power Delivery"/>
    <s v="8260140ES006000005211/22/20205487.13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24865"/>
    <s v="#"/>
    <s v="Not assigned"/>
    <x v="192"/>
    <s v="ES00600"/>
    <s v="#"/>
    <s v="Not assigned"/>
    <n v="5596.88"/>
    <s v="DISTRIBUTION"/>
    <x v="1"/>
    <x v="1"/>
    <x v="11"/>
    <s v="Power Delivery"/>
    <s v="8260140ES006000005211/22/20205596.8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25136"/>
    <s v="#"/>
    <s v="Not assigned"/>
    <x v="192"/>
    <s v="ES00600"/>
    <s v="#"/>
    <s v="Not assigned"/>
    <n v="5099.5200000000004"/>
    <s v="DISTRIBUTION"/>
    <x v="1"/>
    <x v="1"/>
    <x v="11"/>
    <s v="Power Delivery"/>
    <s v="8260140ES006000005211/22/20205099.52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27257"/>
    <s v="#"/>
    <s v="Not assigned"/>
    <x v="192"/>
    <s v="ES00600"/>
    <s v="#"/>
    <s v="Not assigned"/>
    <n v="3897.81"/>
    <s v="DISTRIBUTION"/>
    <x v="1"/>
    <x v="1"/>
    <x v="11"/>
    <s v="Power Delivery"/>
    <s v="8260140ES006000005211/22/20203897.81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29793"/>
    <s v="#"/>
    <s v="Not assigned"/>
    <x v="192"/>
    <s v="ES00600"/>
    <s v="#"/>
    <s v="Not assigned"/>
    <n v="6839.42"/>
    <s v="DISTRIBUTION"/>
    <x v="1"/>
    <x v="1"/>
    <x v="11"/>
    <s v="Power Delivery"/>
    <s v="8260140ES006000005211/22/20206839.42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30993"/>
    <s v="#"/>
    <s v="Not assigned"/>
    <x v="192"/>
    <s v="ES00600"/>
    <s v="#"/>
    <s v="Not assigned"/>
    <n v="4080.96"/>
    <s v="DISTRIBUTION"/>
    <x v="1"/>
    <x v="1"/>
    <x v="11"/>
    <s v="Power Delivery"/>
    <s v="8260140ES006000005211/22/20204080.9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31797"/>
    <s v="#"/>
    <s v="Not assigned"/>
    <x v="192"/>
    <s v="ES00600"/>
    <s v="#"/>
    <s v="Not assigned"/>
    <n v="1035.3599999999999"/>
    <s v="DISTRIBUTION"/>
    <x v="1"/>
    <x v="1"/>
    <x v="11"/>
    <s v="Power Delivery"/>
    <s v="8260140ES006000005211/22/20201035.3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33327"/>
    <s v="#"/>
    <s v="Not assigned"/>
    <x v="192"/>
    <s v="ES00600"/>
    <s v="#"/>
    <s v="Not assigned"/>
    <n v="858.36"/>
    <s v="DISTRIBUTION"/>
    <x v="1"/>
    <x v="1"/>
    <x v="11"/>
    <s v="Power Delivery"/>
    <s v="8260140ES006000005211/22/2020858.3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35005"/>
    <s v="#"/>
    <s v="Not assigned"/>
    <x v="192"/>
    <s v="ES00600"/>
    <s v="#"/>
    <s v="Not assigned"/>
    <n v="4203.6000000000004"/>
    <s v="DISTRIBUTION"/>
    <x v="1"/>
    <x v="1"/>
    <x v="11"/>
    <s v="Power Delivery"/>
    <s v="8260140ES006000005211/22/20204203.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35755"/>
    <s v="#"/>
    <s v="Not assigned"/>
    <x v="192"/>
    <s v="ES00600"/>
    <s v="#"/>
    <s v="Not assigned"/>
    <n v="3201.14"/>
    <s v="DISTRIBUTION"/>
    <x v="1"/>
    <x v="1"/>
    <x v="11"/>
    <s v="Power Delivery"/>
    <s v="8260140ES006000005211/22/20203201.14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36600"/>
    <s v="#"/>
    <s v="Not assigned"/>
    <x v="192"/>
    <s v="ES00600"/>
    <s v="#"/>
    <s v="Not assigned"/>
    <n v="2919.28"/>
    <s v="DISTRIBUTION"/>
    <x v="1"/>
    <x v="1"/>
    <x v="11"/>
    <s v="Power Delivery"/>
    <s v="8260140ES006000005211/22/20202919.2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438757"/>
    <s v="#"/>
    <s v="Not assigned"/>
    <x v="192"/>
    <s v="ES00600"/>
    <s v="#"/>
    <s v="Not assigned"/>
    <n v="4167.3599999999997"/>
    <s v="DISTRIBUTION"/>
    <x v="1"/>
    <x v="1"/>
    <x v="11"/>
    <s v="Power Delivery"/>
    <s v="8260140ES006000005211/22/20204167.3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6546"/>
    <s v="#"/>
    <s v="Not assigned"/>
    <x v="181"/>
    <s v="ES00600"/>
    <s v="#"/>
    <s v="Not assigned"/>
    <n v="3757.68"/>
    <s v="DISTRIBUTION"/>
    <x v="1"/>
    <x v="1"/>
    <x v="11"/>
    <s v="Power Delivery"/>
    <s v="8260140ES006000005211/25/20203757.68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6802"/>
    <s v="#"/>
    <s v="Not assigned"/>
    <x v="181"/>
    <s v="ES00600"/>
    <s v="#"/>
    <s v="Not assigned"/>
    <n v="2025.13"/>
    <s v="DISTRIBUTION"/>
    <x v="1"/>
    <x v="1"/>
    <x v="11"/>
    <s v="Power Delivery"/>
    <s v="8260140ES006000005211/25/20202025.13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6818"/>
    <s v="#"/>
    <s v="Not assigned"/>
    <x v="181"/>
    <s v="ES00600"/>
    <s v="#"/>
    <s v="Not assigned"/>
    <n v="2753.83"/>
    <s v="DISTRIBUTION"/>
    <x v="1"/>
    <x v="1"/>
    <x v="11"/>
    <s v="Power Delivery"/>
    <s v="8260140ES006000005211/25/20202753.83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6998"/>
    <s v="#"/>
    <s v="Not assigned"/>
    <x v="181"/>
    <s v="ES00600"/>
    <s v="#"/>
    <s v="Not assigned"/>
    <n v="3531.65"/>
    <s v="DISTRIBUTION"/>
    <x v="1"/>
    <x v="1"/>
    <x v="11"/>
    <s v="Power Delivery"/>
    <s v="8260140ES006000005211/25/20203531.65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7100"/>
    <s v="#"/>
    <s v="Not assigned"/>
    <x v="181"/>
    <s v="ES00600"/>
    <s v="#"/>
    <s v="Not assigned"/>
    <n v="2187.84"/>
    <s v="DISTRIBUTION"/>
    <x v="1"/>
    <x v="1"/>
    <x v="11"/>
    <s v="Power Delivery"/>
    <s v="8260140ES006000005211/25/20202187.84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7130"/>
    <s v="#"/>
    <s v="Not assigned"/>
    <x v="181"/>
    <s v="ES00600"/>
    <s v="#"/>
    <s v="Not assigned"/>
    <n v="3532.16"/>
    <s v="DISTRIBUTION"/>
    <x v="1"/>
    <x v="1"/>
    <x v="11"/>
    <s v="Power Delivery"/>
    <s v="8260140ES006000005211/25/20203532.16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7707"/>
    <s v="#"/>
    <s v="Not assigned"/>
    <x v="181"/>
    <s v="ES00600"/>
    <s v="#"/>
    <s v="Not assigned"/>
    <n v="5613.4"/>
    <s v="DISTRIBUTION"/>
    <x v="1"/>
    <x v="1"/>
    <x v="11"/>
    <s v="Power Delivery"/>
    <s v="8260140ES006000005211/25/20205613.4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7751"/>
    <s v="#"/>
    <s v="Not assigned"/>
    <x v="181"/>
    <s v="ES00600"/>
    <s v="#"/>
    <s v="Not assigned"/>
    <n v="2900"/>
    <s v="DISTRIBUTION"/>
    <x v="1"/>
    <x v="1"/>
    <x v="11"/>
    <s v="Power Delivery"/>
    <s v="8260140ES006000005211/25/20202900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7797"/>
    <s v="#"/>
    <s v="Not assigned"/>
    <x v="181"/>
    <s v="ES00600"/>
    <s v="#"/>
    <s v="Not assigned"/>
    <n v="3447.82"/>
    <s v="DISTRIBUTION"/>
    <x v="1"/>
    <x v="1"/>
    <x v="11"/>
    <s v="Power Delivery"/>
    <s v="8260140ES006000005211/25/20203447.82"/>
    <x v="0"/>
    <x v="1"/>
    <n v="0"/>
  </r>
  <r>
    <s v="Internal Work &amp; Journal Entries"/>
    <s v="682030"/>
    <s v="Distribution Storm-00"/>
    <n v="8260140"/>
    <s v="Gulf-Exempt OT"/>
    <s v="ES0060000052"/>
    <s v="Dist Storm Support-SALLY-2020"/>
    <s v="#"/>
    <s v="0166567905"/>
    <s v="#"/>
    <s v="Not assigned"/>
    <x v="181"/>
    <s v="ES00600"/>
    <s v="#"/>
    <s v="Not assigned"/>
    <n v="4259.41"/>
    <s v="DISTRIBUTION"/>
    <x v="1"/>
    <x v="1"/>
    <x v="11"/>
    <s v="Power Delivery"/>
    <s v="8260140ES006000005211/25/20204259.41"/>
    <x v="0"/>
    <x v="1"/>
    <n v="0"/>
  </r>
  <r>
    <s v="Internal Work &amp; Journal Entries"/>
    <s v="682030"/>
    <s v="Distribution Storm-00"/>
    <n v="8260140"/>
    <s v="Gulf-Exempt OT"/>
    <s v="ES0060000053"/>
    <s v="Cost Finalization-SALLY-2020"/>
    <s v="#"/>
    <s v="0163389115"/>
    <s v="#"/>
    <s v="Not assigned"/>
    <x v="113"/>
    <s v="ES00600"/>
    <s v="#"/>
    <s v="Not assigned"/>
    <n v="502.72"/>
    <s v="DISTRIBUTION"/>
    <x v="1"/>
    <x v="3"/>
    <x v="11"/>
    <s v="Power Delivery"/>
    <s v="8260140ES006000005309/23/2020502.72"/>
    <x v="0"/>
    <x v="4"/>
    <n v="0"/>
  </r>
  <r>
    <s v="Internal Work &amp; Journal Entries"/>
    <s v="682030"/>
    <s v="Distribution Storm-00"/>
    <n v="8260140"/>
    <s v="Gulf-Exempt OT"/>
    <s v="ES0060000053"/>
    <s v="Cost Finalization-SALLY-2020"/>
    <s v="#"/>
    <s v="0163497411"/>
    <s v="#"/>
    <s v="Not assigned"/>
    <x v="75"/>
    <s v="ES00600"/>
    <s v="#"/>
    <s v="Not assigned"/>
    <n v="188.52"/>
    <s v="DISTRIBUTION"/>
    <x v="1"/>
    <x v="3"/>
    <x v="11"/>
    <s v="Power Delivery"/>
    <s v="8260140ES006000005309/24/2020188.52"/>
    <x v="0"/>
    <x v="4"/>
    <n v="0"/>
  </r>
  <r>
    <s v="Internal Work &amp; Journal Entries"/>
    <s v="682030"/>
    <s v="Distribution Storm-00"/>
    <n v="8260140"/>
    <s v="Gulf-Exempt OT"/>
    <s v="ES0060000053"/>
    <s v="Cost Finalization-SALLY-2020"/>
    <s v="#"/>
    <s v="0163547554"/>
    <s v="#"/>
    <s v="Not assigned"/>
    <x v="27"/>
    <s v="ES00600"/>
    <s v="#"/>
    <s v="Not assigned"/>
    <n v="-691.24"/>
    <s v="DISTRIBUTION"/>
    <x v="1"/>
    <x v="3"/>
    <x v="11"/>
    <s v="Power Delivery"/>
    <s v="8260140ES006000005309/25/2020-691.24"/>
    <x v="0"/>
    <x v="4"/>
    <n v="0"/>
  </r>
  <r>
    <s v="Internal Work &amp; Journal Entries"/>
    <s v="682030"/>
    <s v="Distribution Storm-00"/>
    <n v="8260140"/>
    <s v="Gulf-Exempt OT"/>
    <s v="ES0060000056"/>
    <s v="Fleet Svcs Acq/Fuel-SALLY-2020"/>
    <s v="#"/>
    <s v="0166439028"/>
    <s v="#"/>
    <s v="Not assigned"/>
    <x v="192"/>
    <s v="ES00600"/>
    <s v="#"/>
    <s v="Not assigned"/>
    <n v="632.42999999999995"/>
    <s v="FLEET"/>
    <x v="1"/>
    <x v="1"/>
    <x v="11"/>
    <s v="Power Delivery"/>
    <s v="8260140ES006000005611/22/2020632.43"/>
    <x v="0"/>
    <x v="1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3833276"/>
    <s v="#"/>
    <s v="Not assigned"/>
    <x v="42"/>
    <s v="ESD0099"/>
    <s v="#"/>
    <s v="Not assigned"/>
    <n v="477.48"/>
    <s v="DISTRIBUTION"/>
    <x v="1"/>
    <x v="3"/>
    <x v="11"/>
    <s v="Power Delivery"/>
    <s v="8260140ESD00990265710/05/2020477.48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3931753"/>
    <s v="#"/>
    <s v="Not assigned"/>
    <x v="5"/>
    <s v="ESD0099"/>
    <s v="#"/>
    <s v="Not assigned"/>
    <n v="104.25"/>
    <s v="DISTRIBUTION"/>
    <x v="1"/>
    <x v="3"/>
    <x v="11"/>
    <s v="Power Delivery"/>
    <s v="8260140ESD00990265710/01/2020104.25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3931756"/>
    <s v="#"/>
    <s v="Not assigned"/>
    <x v="5"/>
    <s v="ESD0099"/>
    <s v="#"/>
    <s v="Not assigned"/>
    <n v="173.75"/>
    <s v="DISTRIBUTION"/>
    <x v="1"/>
    <x v="3"/>
    <x v="11"/>
    <s v="Power Delivery"/>
    <s v="8260140ESD00990265710/01/2020173.75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3931758"/>
    <s v="#"/>
    <s v="Not assigned"/>
    <x v="118"/>
    <s v="ESD0099"/>
    <s v="#"/>
    <s v="Not assigned"/>
    <n v="191.13"/>
    <s v="DISTRIBUTION"/>
    <x v="1"/>
    <x v="3"/>
    <x v="11"/>
    <s v="Power Delivery"/>
    <s v="8260140ESD00990265710/02/2020191.13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043140"/>
    <s v="#"/>
    <s v="Not assigned"/>
    <x v="42"/>
    <s v="ESD0099"/>
    <s v="#"/>
    <s v="Not assigned"/>
    <n v="455.81"/>
    <s v="DISTRIBUTION"/>
    <x v="1"/>
    <x v="3"/>
    <x v="11"/>
    <s v="Power Delivery"/>
    <s v="8260140ESD00990265710/05/2020455.81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047803"/>
    <s v="#"/>
    <s v="Not assigned"/>
    <x v="42"/>
    <s v="ESD0099"/>
    <s v="#"/>
    <s v="Not assigned"/>
    <n v="403.8"/>
    <s v="DISTRIBUTION"/>
    <x v="1"/>
    <x v="3"/>
    <x v="11"/>
    <s v="Power Delivery"/>
    <s v="8260140ESD00990265710/05/2020403.8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092123"/>
    <s v="#"/>
    <s v="Not assigned"/>
    <x v="76"/>
    <s v="ESD0099"/>
    <s v="#"/>
    <s v="Not assigned"/>
    <n v="896.22"/>
    <s v="DISTRIBUTION"/>
    <x v="1"/>
    <x v="3"/>
    <x v="11"/>
    <s v="Power Delivery"/>
    <s v="8260140ESD00990265710/06/2020896.22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092143"/>
    <s v="#"/>
    <s v="Not assigned"/>
    <x v="76"/>
    <s v="ESD0099"/>
    <s v="#"/>
    <s v="Not assigned"/>
    <n v="2116.08"/>
    <s v="DISTRIBUTION"/>
    <x v="1"/>
    <x v="3"/>
    <x v="11"/>
    <s v="Power Delivery"/>
    <s v="8260140ESD00990265710/06/20202116.08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117264"/>
    <s v="#"/>
    <s v="Not assigned"/>
    <x v="120"/>
    <s v="ESD0099"/>
    <s v="#"/>
    <s v="Not assigned"/>
    <n v="661.78"/>
    <s v="DISTRIBUTION"/>
    <x v="1"/>
    <x v="3"/>
    <x v="11"/>
    <s v="Power Delivery"/>
    <s v="8260140ESD00990265710/07/2020661.78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117378"/>
    <s v="#"/>
    <s v="Not assigned"/>
    <x v="120"/>
    <s v="ESD0099"/>
    <s v="#"/>
    <s v="Not assigned"/>
    <n v="756.32"/>
    <s v="DISTRIBUTION"/>
    <x v="1"/>
    <x v="3"/>
    <x v="11"/>
    <s v="Power Delivery"/>
    <s v="8260140ESD00990265710/07/2020756.32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166152"/>
    <s v="#"/>
    <s v="Not assigned"/>
    <x v="30"/>
    <s v="ESD0099"/>
    <s v="#"/>
    <s v="Not assigned"/>
    <n v="283.62"/>
    <s v="DISTRIBUTION"/>
    <x v="1"/>
    <x v="3"/>
    <x v="11"/>
    <s v="Power Delivery"/>
    <s v="8260140ESD00990265710/08/2020283.62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183749"/>
    <s v="#"/>
    <s v="Not assigned"/>
    <x v="30"/>
    <s v="ESD0099"/>
    <s v="#"/>
    <s v="Not assigned"/>
    <n v="248.95"/>
    <s v="DISTRIBUTION"/>
    <x v="1"/>
    <x v="3"/>
    <x v="11"/>
    <s v="Power Delivery"/>
    <s v="8260140ESD00990265710/08/2020248.95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206634"/>
    <s v="#"/>
    <s v="Not assigned"/>
    <x v="77"/>
    <s v="ESD0099"/>
    <s v="#"/>
    <s v="Not assigned"/>
    <n v="552.84"/>
    <s v="DISTRIBUTION"/>
    <x v="1"/>
    <x v="3"/>
    <x v="11"/>
    <s v="Power Delivery"/>
    <s v="8260140ESD00990265710/09/2020552.84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206641"/>
    <s v="#"/>
    <s v="Not assigned"/>
    <x v="77"/>
    <s v="ESD0099"/>
    <s v="#"/>
    <s v="Not assigned"/>
    <n v="1036.58"/>
    <s v="DISTRIBUTION"/>
    <x v="1"/>
    <x v="3"/>
    <x v="11"/>
    <s v="Power Delivery"/>
    <s v="8260140ESD00990265710/09/20201036.58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207178"/>
    <s v="#"/>
    <s v="Not assigned"/>
    <x v="77"/>
    <s v="ESD0099"/>
    <s v="#"/>
    <s v="Not assigned"/>
    <n v="378.16"/>
    <s v="DISTRIBUTION"/>
    <x v="1"/>
    <x v="3"/>
    <x v="11"/>
    <s v="Power Delivery"/>
    <s v="8260140ESD00990265710/09/2020378.16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231797"/>
    <s v="#"/>
    <s v="Not assigned"/>
    <x v="77"/>
    <s v="ESD0099"/>
    <s v="#"/>
    <s v="Not assigned"/>
    <n v="505.56"/>
    <s v="DISTRIBUTION"/>
    <x v="1"/>
    <x v="3"/>
    <x v="11"/>
    <s v="Power Delivery"/>
    <s v="8260140ESD00990265710/09/2020505.56"/>
    <x v="0"/>
    <x v="0"/>
    <n v="0"/>
  </r>
  <r>
    <s v="Internal Work &amp; Journal Entries"/>
    <s v="682030"/>
    <s v="Distribution Storm-00"/>
    <n v="8260140"/>
    <s v="Gulf-Exempt OT"/>
    <s v="ESD009902657"/>
    <s v="HURRICANE SALLY FOLLOW UP REPAIRS BY GUL"/>
    <s v="#"/>
    <s v="0164231936"/>
    <s v="#"/>
    <s v="Not assigned"/>
    <x v="77"/>
    <s v="ESD0099"/>
    <s v="#"/>
    <s v="Not assigned"/>
    <n v="275.76"/>
    <s v="DISTRIBUTION"/>
    <x v="1"/>
    <x v="3"/>
    <x v="11"/>
    <s v="Power Delivery"/>
    <s v="8260140ESD00990265710/09/2020275.7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856345"/>
    <s v="#"/>
    <s v="Not assigned"/>
    <x v="4"/>
    <s v="ESD0099"/>
    <s v="#"/>
    <s v="Not assigned"/>
    <n v="469.8"/>
    <s v="DISTRIBUTION"/>
    <x v="1"/>
    <x v="3"/>
    <x v="11"/>
    <s v="Power Delivery"/>
    <s v="8260140ESD00990267809/30/2020469.8"/>
    <x v="0"/>
    <x v="4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886948"/>
    <s v="#"/>
    <s v="Not assigned"/>
    <x v="4"/>
    <s v="ESD0099"/>
    <s v="#"/>
    <s v="Not assigned"/>
    <n v="-156.6"/>
    <s v="DISTRIBUTION"/>
    <x v="1"/>
    <x v="3"/>
    <x v="11"/>
    <s v="Power Delivery"/>
    <s v="8260140ESD00990267809/30/2020-156.6"/>
    <x v="0"/>
    <x v="4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886975"/>
    <s v="#"/>
    <s v="Not assigned"/>
    <x v="5"/>
    <s v="ESD0099"/>
    <s v="#"/>
    <s v="Not assigned"/>
    <n v="156.6"/>
    <s v="DISTRIBUTION"/>
    <x v="1"/>
    <x v="3"/>
    <x v="11"/>
    <s v="Power Delivery"/>
    <s v="8260140ESD00990267810/01/2020156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886997"/>
    <s v="#"/>
    <s v="Not assigned"/>
    <x v="118"/>
    <s v="ESD0099"/>
    <s v="#"/>
    <s v="Not assigned"/>
    <n v="156.6"/>
    <s v="DISTRIBUTION"/>
    <x v="1"/>
    <x v="3"/>
    <x v="11"/>
    <s v="Power Delivery"/>
    <s v="8260140ESD00990267810/02/2020156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887018"/>
    <s v="#"/>
    <s v="Not assigned"/>
    <x v="4"/>
    <s v="ESD0099"/>
    <s v="#"/>
    <s v="Not assigned"/>
    <n v="449.6"/>
    <s v="DISTRIBUTION"/>
    <x v="1"/>
    <x v="3"/>
    <x v="11"/>
    <s v="Power Delivery"/>
    <s v="8260140ESD00990267809/30/2020449.6"/>
    <x v="0"/>
    <x v="4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887025"/>
    <s v="#"/>
    <s v="Not assigned"/>
    <x v="5"/>
    <s v="ESD0099"/>
    <s v="#"/>
    <s v="Not assigned"/>
    <n v="224.8"/>
    <s v="DISTRIBUTION"/>
    <x v="1"/>
    <x v="3"/>
    <x v="11"/>
    <s v="Power Delivery"/>
    <s v="8260140ESD00990267810/01/2020224.8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887046"/>
    <s v="#"/>
    <s v="Not assigned"/>
    <x v="118"/>
    <s v="ESD0099"/>
    <s v="#"/>
    <s v="Not assigned"/>
    <n v="224.8"/>
    <s v="DISTRIBUTION"/>
    <x v="1"/>
    <x v="3"/>
    <x v="11"/>
    <s v="Power Delivery"/>
    <s v="8260140ESD00990267810/02/2020224.8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989217"/>
    <s v="#"/>
    <s v="Not assigned"/>
    <x v="173"/>
    <s v="ESD0099"/>
    <s v="#"/>
    <s v="Not assigned"/>
    <n v="469.8"/>
    <s v="DISTRIBUTION"/>
    <x v="1"/>
    <x v="3"/>
    <x v="11"/>
    <s v="Power Delivery"/>
    <s v="8260140ESD00990267810/03/2020469.8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995546"/>
    <s v="#"/>
    <s v="Not assigned"/>
    <x v="173"/>
    <s v="ESD0099"/>
    <s v="#"/>
    <s v="Not assigned"/>
    <n v="440.88"/>
    <s v="DISTRIBUTION"/>
    <x v="1"/>
    <x v="3"/>
    <x v="11"/>
    <s v="Power Delivery"/>
    <s v="8260140ESD00990267810/03/2020440.88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995549"/>
    <s v="#"/>
    <s v="Not assigned"/>
    <x v="173"/>
    <s v="ESD0099"/>
    <s v="#"/>
    <s v="Not assigned"/>
    <n v="1102.2"/>
    <s v="DISTRIBUTION"/>
    <x v="1"/>
    <x v="3"/>
    <x v="11"/>
    <s v="Power Delivery"/>
    <s v="8260140ESD00990267810/03/20201102.2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3995554"/>
    <s v="#"/>
    <s v="Not assigned"/>
    <x v="104"/>
    <s v="ESD0099"/>
    <s v="#"/>
    <s v="Not assigned"/>
    <n v="661.32"/>
    <s v="DISTRIBUTION"/>
    <x v="1"/>
    <x v="3"/>
    <x v="11"/>
    <s v="Power Delivery"/>
    <s v="8260140ESD00990267810/04/2020661.32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028042"/>
    <s v="#"/>
    <s v="Not assigned"/>
    <x v="42"/>
    <s v="ESD0099"/>
    <s v="#"/>
    <s v="Not assigned"/>
    <n v="156.6"/>
    <s v="DISTRIBUTION"/>
    <x v="1"/>
    <x v="3"/>
    <x v="11"/>
    <s v="Power Delivery"/>
    <s v="8260140ESD00990267810/05/2020156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030815"/>
    <s v="#"/>
    <s v="Not assigned"/>
    <x v="42"/>
    <s v="ESD0099"/>
    <s v="#"/>
    <s v="Not assigned"/>
    <n v="899.2"/>
    <s v="DISTRIBUTION"/>
    <x v="1"/>
    <x v="3"/>
    <x v="11"/>
    <s v="Power Delivery"/>
    <s v="8260140ESD00990267810/05/2020899.2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089117"/>
    <s v="#"/>
    <s v="Not assigned"/>
    <x v="76"/>
    <s v="ESD0099"/>
    <s v="#"/>
    <s v="Not assigned"/>
    <n v="156.6"/>
    <s v="DISTRIBUTION"/>
    <x v="1"/>
    <x v="3"/>
    <x v="11"/>
    <s v="Power Delivery"/>
    <s v="8260140ESD00990267810/06/2020156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135890"/>
    <s v="#"/>
    <s v="Not assigned"/>
    <x v="120"/>
    <s v="ESD0099"/>
    <s v="#"/>
    <s v="Not assigned"/>
    <n v="156.6"/>
    <s v="DISTRIBUTION"/>
    <x v="1"/>
    <x v="3"/>
    <x v="11"/>
    <s v="Power Delivery"/>
    <s v="8260140ESD00990267810/07/2020156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135948"/>
    <s v="#"/>
    <s v="Not assigned"/>
    <x v="120"/>
    <s v="ESD0099"/>
    <s v="#"/>
    <s v="Not assigned"/>
    <n v="449.6"/>
    <s v="DISTRIBUTION"/>
    <x v="1"/>
    <x v="3"/>
    <x v="11"/>
    <s v="Power Delivery"/>
    <s v="8260140ESD00990267810/07/2020449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152837"/>
    <s v="#"/>
    <s v="Not assigned"/>
    <x v="30"/>
    <s v="ESD0099"/>
    <s v="#"/>
    <s v="Not assigned"/>
    <n v="156.6"/>
    <s v="DISTRIBUTION"/>
    <x v="1"/>
    <x v="3"/>
    <x v="11"/>
    <s v="Power Delivery"/>
    <s v="8260140ESD00990267810/08/2020156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152842"/>
    <s v="#"/>
    <s v="Not assigned"/>
    <x v="77"/>
    <s v="ESD0099"/>
    <s v="#"/>
    <s v="Not assigned"/>
    <n v="156.6"/>
    <s v="DISTRIBUTION"/>
    <x v="1"/>
    <x v="3"/>
    <x v="11"/>
    <s v="Power Delivery"/>
    <s v="8260140ESD00990267810/09/2020156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224126"/>
    <s v="#"/>
    <s v="Not assigned"/>
    <x v="77"/>
    <s v="ESD0099"/>
    <s v="#"/>
    <s v="Not assigned"/>
    <n v="1102.2"/>
    <s v="DISTRIBUTION"/>
    <x v="1"/>
    <x v="3"/>
    <x v="11"/>
    <s v="Power Delivery"/>
    <s v="8260140ESD00990267810/09/20201102.2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225218"/>
    <s v="#"/>
    <s v="Not assigned"/>
    <x v="77"/>
    <s v="ESD0099"/>
    <s v="#"/>
    <s v="Not assigned"/>
    <n v="345.84"/>
    <s v="DISTRIBUTION"/>
    <x v="1"/>
    <x v="3"/>
    <x v="11"/>
    <s v="Power Delivery"/>
    <s v="8260140ESD00990267810/09/2020345.84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225219"/>
    <s v="#"/>
    <s v="Not assigned"/>
    <x v="77"/>
    <s v="ESD0099"/>
    <s v="#"/>
    <s v="Not assigned"/>
    <n v="172.92"/>
    <s v="DISTRIBUTION"/>
    <x v="1"/>
    <x v="3"/>
    <x v="11"/>
    <s v="Power Delivery"/>
    <s v="8260140ESD00990267810/09/2020172.92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228874"/>
    <s v="#"/>
    <s v="Not assigned"/>
    <x v="77"/>
    <s v="ESD0099"/>
    <s v="#"/>
    <s v="Not assigned"/>
    <n v="426.24"/>
    <s v="DISTRIBUTION"/>
    <x v="1"/>
    <x v="3"/>
    <x v="11"/>
    <s v="Power Delivery"/>
    <s v="8260140ESD00990267810/09/2020426.24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228917"/>
    <s v="#"/>
    <s v="Not assigned"/>
    <x v="77"/>
    <s v="ESD0099"/>
    <s v="#"/>
    <s v="Not assigned"/>
    <n v="213.12"/>
    <s v="DISTRIBUTION"/>
    <x v="1"/>
    <x v="3"/>
    <x v="11"/>
    <s v="Power Delivery"/>
    <s v="8260140ESD00990267810/09/2020213.12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279404"/>
    <s v="#"/>
    <s v="Not assigned"/>
    <x v="28"/>
    <s v="ESD0099"/>
    <s v="#"/>
    <s v="Not assigned"/>
    <n v="449.6"/>
    <s v="DISTRIBUTION"/>
    <x v="1"/>
    <x v="3"/>
    <x v="11"/>
    <s v="Power Delivery"/>
    <s v="8260140ESD00990267810/10/2020449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468919"/>
    <s v="#"/>
    <s v="Not assigned"/>
    <x v="78"/>
    <s v="ESD0099"/>
    <s v="#"/>
    <s v="Not assigned"/>
    <n v="1348.8"/>
    <s v="DISTRIBUTION"/>
    <x v="1"/>
    <x v="3"/>
    <x v="11"/>
    <s v="Power Delivery"/>
    <s v="8260140ESD00990267810/13/20201348.8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470731"/>
    <s v="#"/>
    <s v="Not assigned"/>
    <x v="78"/>
    <s v="ESD0099"/>
    <s v="#"/>
    <s v="Not assigned"/>
    <n v="939.6"/>
    <s v="DISTRIBUTION"/>
    <x v="1"/>
    <x v="3"/>
    <x v="11"/>
    <s v="Power Delivery"/>
    <s v="8260140ESD00990267810/13/2020939.6"/>
    <x v="0"/>
    <x v="0"/>
    <n v="0"/>
  </r>
  <r>
    <s v="Internal Work &amp; Journal Entries"/>
    <s v="682030"/>
    <s v="Distribution Storm-00"/>
    <n v="8260140"/>
    <s v="Gulf-Exempt OT"/>
    <s v="ESD009902678"/>
    <s v="HURRICANE SALLY FOLLOW UP REPAIRS BY CON"/>
    <s v="#"/>
    <s v="0164524407"/>
    <s v="#"/>
    <s v="Not assigned"/>
    <x v="80"/>
    <s v="ESD0099"/>
    <s v="#"/>
    <s v="Not assigned"/>
    <n v="1543.08"/>
    <s v="DISTRIBUTION"/>
    <x v="1"/>
    <x v="3"/>
    <x v="11"/>
    <s v="Power Delivery"/>
    <s v="8260140ESD00990267810/15/20201543.0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3931184"/>
    <s v="#"/>
    <s v="Not assigned"/>
    <x v="5"/>
    <s v="ESD0099"/>
    <s v="#"/>
    <s v="Not assigned"/>
    <n v="404.48"/>
    <s v="DISTRIBUTION"/>
    <x v="1"/>
    <x v="3"/>
    <x v="11"/>
    <s v="Power Delivery"/>
    <s v="8260140ESD00990457810/01/2020404.4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3940614"/>
    <s v="#"/>
    <s v="Not assigned"/>
    <x v="118"/>
    <s v="ESD0099"/>
    <s v="#"/>
    <s v="Not assigned"/>
    <n v="228.16"/>
    <s v="DISTRIBUTION"/>
    <x v="1"/>
    <x v="3"/>
    <x v="11"/>
    <s v="Power Delivery"/>
    <s v="8260140ESD00990457810/02/2020228.1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3940712"/>
    <s v="#"/>
    <s v="Not assigned"/>
    <x v="118"/>
    <s v="ESD0099"/>
    <s v="#"/>
    <s v="Not assigned"/>
    <n v="228.16"/>
    <s v="DISTRIBUTION"/>
    <x v="1"/>
    <x v="3"/>
    <x v="11"/>
    <s v="Power Delivery"/>
    <s v="8260140ESD00990457810/02/2020228.1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3940714"/>
    <s v="#"/>
    <s v="Not assigned"/>
    <x v="173"/>
    <s v="ESD0099"/>
    <s v="#"/>
    <s v="Not assigned"/>
    <n v="342.24"/>
    <s v="DISTRIBUTION"/>
    <x v="1"/>
    <x v="3"/>
    <x v="11"/>
    <s v="Power Delivery"/>
    <s v="8260140ESD00990457810/03/2020342.2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008467"/>
    <s v="#"/>
    <s v="Not assigned"/>
    <x v="173"/>
    <s v="ESD0099"/>
    <s v="#"/>
    <s v="Not assigned"/>
    <n v="1580.32"/>
    <s v="DISTRIBUTION"/>
    <x v="1"/>
    <x v="3"/>
    <x v="11"/>
    <s v="Power Delivery"/>
    <s v="8260140ESD00990457810/03/20201580.32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008473"/>
    <s v="#"/>
    <s v="Not assigned"/>
    <x v="173"/>
    <s v="ESD0099"/>
    <s v="#"/>
    <s v="Not assigned"/>
    <n v="903.04"/>
    <s v="DISTRIBUTION"/>
    <x v="1"/>
    <x v="3"/>
    <x v="11"/>
    <s v="Power Delivery"/>
    <s v="8260140ESD00990457810/03/2020903.0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008478"/>
    <s v="#"/>
    <s v="Not assigned"/>
    <x v="104"/>
    <s v="ESD0099"/>
    <s v="#"/>
    <s v="Not assigned"/>
    <n v="451.52"/>
    <s v="DISTRIBUTION"/>
    <x v="1"/>
    <x v="3"/>
    <x v="11"/>
    <s v="Power Delivery"/>
    <s v="8260140ESD00990457810/04/2020451.52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008481"/>
    <s v="#"/>
    <s v="Not assigned"/>
    <x v="120"/>
    <s v="ESD0099"/>
    <s v="#"/>
    <s v="Not assigned"/>
    <n v="-112.88"/>
    <s v="DISTRIBUTION"/>
    <x v="1"/>
    <x v="3"/>
    <x v="11"/>
    <s v="Power Delivery"/>
    <s v="8260140ESD00990457810/07/2020-112.8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024850"/>
    <s v="#"/>
    <s v="Not assigned"/>
    <x v="42"/>
    <s v="ESD0099"/>
    <s v="#"/>
    <s v="Not assigned"/>
    <n v="1466.24"/>
    <s v="DISTRIBUTION"/>
    <x v="1"/>
    <x v="3"/>
    <x v="11"/>
    <s v="Power Delivery"/>
    <s v="8260140ESD00990457810/05/20201466.2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024896"/>
    <s v="#"/>
    <s v="Not assigned"/>
    <x v="42"/>
    <s v="ESD0099"/>
    <s v="#"/>
    <s v="Not assigned"/>
    <n v="342.24"/>
    <s v="DISTRIBUTION"/>
    <x v="1"/>
    <x v="3"/>
    <x v="11"/>
    <s v="Power Delivery"/>
    <s v="8260140ESD00990457810/05/2020342.2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091952"/>
    <s v="#"/>
    <s v="Not assigned"/>
    <x v="76"/>
    <s v="ESD0099"/>
    <s v="#"/>
    <s v="Not assigned"/>
    <n v="114.08"/>
    <s v="DISTRIBUTION"/>
    <x v="1"/>
    <x v="3"/>
    <x v="11"/>
    <s v="Power Delivery"/>
    <s v="8260140ESD00990457810/06/2020114.0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33070"/>
    <s v="#"/>
    <s v="Not assigned"/>
    <x v="120"/>
    <s v="ESD0099"/>
    <s v="#"/>
    <s v="Not assigned"/>
    <n v="114.08"/>
    <s v="DISTRIBUTION"/>
    <x v="1"/>
    <x v="3"/>
    <x v="11"/>
    <s v="Power Delivery"/>
    <s v="8260140ESD00990457810/07/2020114.0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33259"/>
    <s v="#"/>
    <s v="Not assigned"/>
    <x v="120"/>
    <s v="ESD0099"/>
    <s v="#"/>
    <s v="Not assigned"/>
    <n v="374.67"/>
    <s v="DISTRIBUTION"/>
    <x v="1"/>
    <x v="3"/>
    <x v="11"/>
    <s v="Power Delivery"/>
    <s v="8260140ESD00990457810/07/2020374.67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33271"/>
    <s v="#"/>
    <s v="Not assigned"/>
    <x v="120"/>
    <s v="ESD0099"/>
    <s v="#"/>
    <s v="Not assigned"/>
    <n v="1914.98"/>
    <s v="DISTRIBUTION"/>
    <x v="1"/>
    <x v="3"/>
    <x v="11"/>
    <s v="Power Delivery"/>
    <s v="8260140ESD00990457810/07/20201914.9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33278"/>
    <s v="#"/>
    <s v="Not assigned"/>
    <x v="77"/>
    <s v="ESD0099"/>
    <s v="#"/>
    <s v="Not assigned"/>
    <n v="166.52"/>
    <s v="DISTRIBUTION"/>
    <x v="1"/>
    <x v="3"/>
    <x v="11"/>
    <s v="Power Delivery"/>
    <s v="8260140ESD00990457810/09/2020166.52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36906"/>
    <s v="#"/>
    <s v="Not assigned"/>
    <x v="120"/>
    <s v="ESD0099"/>
    <s v="#"/>
    <s v="Not assigned"/>
    <n v="606.72"/>
    <s v="DISTRIBUTION"/>
    <x v="1"/>
    <x v="3"/>
    <x v="11"/>
    <s v="Power Delivery"/>
    <s v="8260140ESD00990457810/07/2020606.72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36911"/>
    <s v="#"/>
    <s v="Not assigned"/>
    <x v="30"/>
    <s v="ESD0099"/>
    <s v="#"/>
    <s v="Not assigned"/>
    <n v="202.24"/>
    <s v="DISTRIBUTION"/>
    <x v="1"/>
    <x v="3"/>
    <x v="11"/>
    <s v="Power Delivery"/>
    <s v="8260140ESD00990457810/08/2020202.2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86392"/>
    <s v="#"/>
    <s v="Not assigned"/>
    <x v="30"/>
    <s v="ESD0099"/>
    <s v="#"/>
    <s v="Not assigned"/>
    <n v="739.96"/>
    <s v="DISTRIBUTION"/>
    <x v="1"/>
    <x v="3"/>
    <x v="11"/>
    <s v="Power Delivery"/>
    <s v="8260140ESD00990457810/08/2020739.9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186396"/>
    <s v="#"/>
    <s v="Not assigned"/>
    <x v="30"/>
    <s v="ESD0099"/>
    <s v="#"/>
    <s v="Not assigned"/>
    <n v="1024.56"/>
    <s v="DISTRIBUTION"/>
    <x v="1"/>
    <x v="3"/>
    <x v="11"/>
    <s v="Power Delivery"/>
    <s v="8260140ESD00990457810/08/20201024.5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204954"/>
    <s v="#"/>
    <s v="Not assigned"/>
    <x v="77"/>
    <s v="ESD0099"/>
    <s v="#"/>
    <s v="Not assigned"/>
    <n v="199.64"/>
    <s v="DISTRIBUTION"/>
    <x v="1"/>
    <x v="3"/>
    <x v="11"/>
    <s v="Power Delivery"/>
    <s v="8260140ESD00990457810/09/2020199.6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222438"/>
    <s v="#"/>
    <s v="Not assigned"/>
    <x v="77"/>
    <s v="ESD0099"/>
    <s v="#"/>
    <s v="Not assigned"/>
    <n v="202.24"/>
    <s v="DISTRIBUTION"/>
    <x v="1"/>
    <x v="3"/>
    <x v="11"/>
    <s v="Power Delivery"/>
    <s v="8260140ESD00990457810/09/2020202.2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283431"/>
    <s v="#"/>
    <s v="Not assigned"/>
    <x v="28"/>
    <s v="ESD0099"/>
    <s v="#"/>
    <s v="Not assigned"/>
    <n v="114.4"/>
    <s v="DISTRIBUTION"/>
    <x v="1"/>
    <x v="3"/>
    <x v="11"/>
    <s v="Power Delivery"/>
    <s v="8260140ESD00990457810/10/2020114.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283437"/>
    <s v="#"/>
    <s v="Not assigned"/>
    <x v="28"/>
    <s v="ESD0099"/>
    <s v="#"/>
    <s v="Not assigned"/>
    <n v="514.79999999999995"/>
    <s v="DISTRIBUTION"/>
    <x v="1"/>
    <x v="3"/>
    <x v="11"/>
    <s v="Power Delivery"/>
    <s v="8260140ESD00990457810/10/2020514.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03321"/>
    <s v="#"/>
    <s v="Not assigned"/>
    <x v="259"/>
    <s v="ESD0099"/>
    <s v="#"/>
    <s v="Not assigned"/>
    <n v="-739.96"/>
    <s v="DISTRIBUTION"/>
    <x v="1"/>
    <x v="3"/>
    <x v="11"/>
    <s v="Power Delivery"/>
    <s v="8260140ESD00990457810/11/2020-739.9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03336"/>
    <s v="#"/>
    <s v="Not assigned"/>
    <x v="259"/>
    <s v="ESD0099"/>
    <s v="#"/>
    <s v="Not assigned"/>
    <n v="1024.56"/>
    <s v="DISTRIBUTION"/>
    <x v="1"/>
    <x v="3"/>
    <x v="11"/>
    <s v="Power Delivery"/>
    <s v="8260140ESD00990457810/11/20201024.5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55068"/>
    <s v="#"/>
    <s v="Not assigned"/>
    <x v="78"/>
    <s v="ESD0099"/>
    <s v="#"/>
    <s v="Not assigned"/>
    <n v="957.49"/>
    <s v="DISTRIBUTION"/>
    <x v="1"/>
    <x v="3"/>
    <x v="11"/>
    <s v="Power Delivery"/>
    <s v="8260140ESD00990457810/13/2020957.49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55147"/>
    <s v="#"/>
    <s v="Not assigned"/>
    <x v="78"/>
    <s v="ESD0099"/>
    <s v="#"/>
    <s v="Not assigned"/>
    <n v="455.36"/>
    <s v="DISTRIBUTION"/>
    <x v="1"/>
    <x v="3"/>
    <x v="11"/>
    <s v="Power Delivery"/>
    <s v="8260140ESD00990457810/13/2020455.3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55151"/>
    <s v="#"/>
    <s v="Not assigned"/>
    <x v="78"/>
    <s v="ESD0099"/>
    <s v="#"/>
    <s v="Not assigned"/>
    <n v="683.04"/>
    <s v="DISTRIBUTION"/>
    <x v="1"/>
    <x v="3"/>
    <x v="11"/>
    <s v="Power Delivery"/>
    <s v="8260140ESD00990457810/13/2020683.04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55487"/>
    <s v="#"/>
    <s v="Not assigned"/>
    <x v="78"/>
    <s v="ESD0099"/>
    <s v="#"/>
    <s v="Not assigned"/>
    <n v="-282.2"/>
    <s v="DISTRIBUTION"/>
    <x v="1"/>
    <x v="3"/>
    <x v="11"/>
    <s v="Power Delivery"/>
    <s v="8260140ESD00990457810/13/2020-282.2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55521"/>
    <s v="#"/>
    <s v="Not assigned"/>
    <x v="78"/>
    <s v="ESD0099"/>
    <s v="#"/>
    <s v="Not assigned"/>
    <n v="416.3"/>
    <s v="DISTRIBUTION"/>
    <x v="1"/>
    <x v="3"/>
    <x v="11"/>
    <s v="Power Delivery"/>
    <s v="8260140ESD00990457810/13/2020416.3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55538"/>
    <s v="#"/>
    <s v="Not assigned"/>
    <x v="84"/>
    <s v="ESD0099"/>
    <s v="#"/>
    <s v="Not assigned"/>
    <n v="83.26"/>
    <s v="DISTRIBUTION"/>
    <x v="1"/>
    <x v="3"/>
    <x v="11"/>
    <s v="Power Delivery"/>
    <s v="8260140ESD00990457810/21/202083.2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55539"/>
    <s v="#"/>
    <s v="Not assigned"/>
    <x v="85"/>
    <s v="ESD0099"/>
    <s v="#"/>
    <s v="Not assigned"/>
    <n v="83.26"/>
    <s v="DISTRIBUTION"/>
    <x v="1"/>
    <x v="3"/>
    <x v="11"/>
    <s v="Power Delivery"/>
    <s v="8260140ESD00990457810/22/202083.2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462031"/>
    <s v="#"/>
    <s v="Not assigned"/>
    <x v="78"/>
    <s v="ESD0099"/>
    <s v="#"/>
    <s v="Not assigned"/>
    <n v="629.20000000000005"/>
    <s v="DISTRIBUTION"/>
    <x v="1"/>
    <x v="3"/>
    <x v="11"/>
    <s v="Power Delivery"/>
    <s v="8260140ESD00990457810/13/2020629.2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655028"/>
    <s v="#"/>
    <s v="Not assigned"/>
    <x v="83"/>
    <s v="ESD0099"/>
    <s v="#"/>
    <s v="Not assigned"/>
    <n v="666.08"/>
    <s v="DISTRIBUTION"/>
    <x v="1"/>
    <x v="3"/>
    <x v="11"/>
    <s v="Power Delivery"/>
    <s v="8260140ESD00990457810/20/2020666.08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655035"/>
    <s v="#"/>
    <s v="Not assigned"/>
    <x v="86"/>
    <s v="ESD0099"/>
    <s v="#"/>
    <s v="Not assigned"/>
    <n v="83.26"/>
    <s v="DISTRIBUTION"/>
    <x v="1"/>
    <x v="3"/>
    <x v="11"/>
    <s v="Power Delivery"/>
    <s v="8260140ESD00990457810/23/202083.2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4870790"/>
    <s v="#"/>
    <s v="Not assigned"/>
    <x v="87"/>
    <s v="ESD0099"/>
    <s v="#"/>
    <s v="Not assigned"/>
    <n v="28.6"/>
    <s v="DISTRIBUTION"/>
    <x v="1"/>
    <x v="3"/>
    <x v="11"/>
    <s v="Power Delivery"/>
    <s v="8260140ESD00990457810/24/202028.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5009259"/>
    <s v="#"/>
    <s v="Not assigned"/>
    <x v="88"/>
    <s v="ESD0099"/>
    <s v="#"/>
    <s v="Not assigned"/>
    <n v="-286"/>
    <s v="DISTRIBUTION"/>
    <x v="1"/>
    <x v="3"/>
    <x v="11"/>
    <s v="Power Delivery"/>
    <s v="8260140ESD00990457810/26/2020-286"/>
    <x v="0"/>
    <x v="0"/>
    <n v="0"/>
  </r>
  <r>
    <s v="Internal Work &amp; Journal Entries"/>
    <s v="682030"/>
    <s v="Distribution Storm-00"/>
    <n v="8260140"/>
    <s v="Gulf-Exempt OT"/>
    <s v="ESD009904578"/>
    <s v="STORMFLW_G:M/A Storm Veg Mgt- Western Di"/>
    <s v="#"/>
    <s v="0165258132"/>
    <s v="#"/>
    <s v="Not assigned"/>
    <x v="90"/>
    <s v="ESD0099"/>
    <s v="#"/>
    <s v="Not assigned"/>
    <n v="416.3"/>
    <s v="DISTRIBUTION"/>
    <x v="1"/>
    <x v="3"/>
    <x v="11"/>
    <s v="Power Delivery"/>
    <s v="8260140ESD00990457811/02/2020416.3"/>
    <x v="0"/>
    <x v="1"/>
    <n v="0"/>
  </r>
  <r>
    <s v="Internal Work &amp; Journal Entries"/>
    <s v="682030"/>
    <s v="Distribution Storm-00"/>
    <n v="8260140"/>
    <s v="Gulf-Exempt OT"/>
    <s v="ESD009914484"/>
    <s v="STORMFLW_G:M/A Storm Follow Up Repairs"/>
    <s v="#"/>
    <s v="0164168956"/>
    <s v="#"/>
    <s v="Not assigned"/>
    <x v="30"/>
    <s v="ESD0099"/>
    <s v="#"/>
    <s v="Not assigned"/>
    <n v="613.6"/>
    <s v="DISTRIBUTION"/>
    <x v="1"/>
    <x v="3"/>
    <x v="11"/>
    <s v="Power Delivery"/>
    <s v="8260140ESD00991448410/08/2020613.6"/>
    <x v="0"/>
    <x v="0"/>
    <n v="0"/>
  </r>
  <r>
    <s v="Internal Work &amp; Journal Entries"/>
    <s v="682030"/>
    <s v="Distribution Storm-00"/>
    <n v="8260140"/>
    <s v="Gulf-Exempt OT"/>
    <s v="ESD009914484"/>
    <s v="STORMFLW_G:M/A Storm Follow Up Repairs"/>
    <s v="#"/>
    <s v="0164458065"/>
    <s v="#"/>
    <s v="Not assigned"/>
    <x v="78"/>
    <s v="ESD0099"/>
    <s v="#"/>
    <s v="Not assigned"/>
    <n v="-245.44"/>
    <s v="DISTRIBUTION"/>
    <x v="1"/>
    <x v="3"/>
    <x v="11"/>
    <s v="Power Delivery"/>
    <s v="8260140ESD00991448410/13/2020-245.44"/>
    <x v="0"/>
    <x v="0"/>
    <n v="0"/>
  </r>
  <r>
    <s v="Internal Work &amp; Journal Entries"/>
    <s v="682030"/>
    <s v="Distribution Storm-00"/>
    <n v="8260140"/>
    <s v="Gulf-Exempt OT"/>
    <s v="ESD009917035"/>
    <s v="STORMFLW_G:M/A Storm Veg Mgt- Transmissi"/>
    <s v="#"/>
    <s v="0164133039"/>
    <s v="#"/>
    <s v="Not assigned"/>
    <x v="120"/>
    <s v="ESD0099"/>
    <s v="#"/>
    <s v="Not assigned"/>
    <n v="798.56"/>
    <s v="TRANSMISSION &amp; SUBSTATION"/>
    <x v="2"/>
    <x v="3"/>
    <x v="11"/>
    <s v="Power Delivery"/>
    <s v="8260140ESD00991703510/07/2020798.56"/>
    <x v="0"/>
    <x v="0"/>
    <n v="0"/>
  </r>
  <r>
    <s v="Internal Work &amp; Journal Entries"/>
    <s v="682030"/>
    <s v="Distribution Storm-00"/>
    <n v="8260140"/>
    <s v="Gulf-Exempt OT"/>
    <s v="ESD009917035"/>
    <s v="STORMFLW_G:M/A Storm Veg Mgt- Transmissi"/>
    <s v="#"/>
    <s v="0164151942"/>
    <s v="#"/>
    <s v="Not assigned"/>
    <x v="30"/>
    <s v="ESD0099"/>
    <s v="#"/>
    <s v="Not assigned"/>
    <n v="85.56"/>
    <s v="TRANSMISSION &amp; SUBSTATION"/>
    <x v="2"/>
    <x v="3"/>
    <x v="11"/>
    <s v="Power Delivery"/>
    <s v="8260140ESD00991703510/08/202085.56"/>
    <x v="0"/>
    <x v="0"/>
    <n v="0"/>
  </r>
  <r>
    <s v="Internal Work &amp; Journal Entries"/>
    <s v="682030"/>
    <s v="Distribution Storm-00"/>
    <n v="8260140"/>
    <s v="Gulf-Exempt OT"/>
    <s v="ESD009917035"/>
    <s v="STORMFLW_G:M/A Storm Veg Mgt- Transmissi"/>
    <s v="#"/>
    <s v="0164283594"/>
    <s v="#"/>
    <s v="Not assigned"/>
    <x v="28"/>
    <s v="ESD0099"/>
    <s v="#"/>
    <s v="Not assigned"/>
    <n v="-285.2"/>
    <s v="TRANSMISSION &amp; SUBSTATION"/>
    <x v="2"/>
    <x v="3"/>
    <x v="11"/>
    <s v="Power Delivery"/>
    <s v="8260140ESD00991703510/10/2020-285.2"/>
    <x v="0"/>
    <x v="0"/>
    <n v="0"/>
  </r>
  <r>
    <s v="Internal Work &amp; Journal Entries"/>
    <s v="682030"/>
    <s v="Distribution Storm-00"/>
    <n v="8260140"/>
    <s v="Gulf-Exempt OT"/>
    <s v="ESD009917035"/>
    <s v="STORMFLW_G:M/A Storm Veg Mgt- Transmissi"/>
    <s v="#"/>
    <s v="0164455502"/>
    <s v="#"/>
    <s v="Not assigned"/>
    <x v="78"/>
    <s v="ESD0099"/>
    <s v="#"/>
    <s v="Not assigned"/>
    <n v="199.64"/>
    <s v="TRANSMISSION &amp; SUBSTATION"/>
    <x v="2"/>
    <x v="3"/>
    <x v="11"/>
    <s v="Power Delivery"/>
    <s v="8260140ESD00991703510/13/2020199.64"/>
    <x v="0"/>
    <x v="0"/>
    <n v="0"/>
  </r>
  <r>
    <s v="Internal Work &amp; Journal Entries"/>
    <s v="682030"/>
    <s v="Distribution Storm-00"/>
    <n v="8260150"/>
    <s v="Gulf-Non Exempt OT"/>
    <s v="ES0060000019"/>
    <s v="Gulf Command Ctr-SALLY-2020"/>
    <s v="#"/>
    <s v="0163261034"/>
    <s v="#"/>
    <s v="Not assigned"/>
    <x v="258"/>
    <s v="ES00600"/>
    <s v="#"/>
    <s v="Not assigned"/>
    <n v="185.81"/>
    <s v="DISTRIBUTION"/>
    <x v="1"/>
    <x v="1"/>
    <x v="11"/>
    <s v="Power Delivery"/>
    <s v="8260150ES006000001909/18/2020185.81"/>
    <x v="0"/>
    <x v="4"/>
    <n v="0"/>
  </r>
  <r>
    <s v="Internal Work &amp; Journal Entries"/>
    <s v="682030"/>
    <s v="Distribution Storm-00"/>
    <n v="8260150"/>
    <s v="Gulf-Non Exempt OT"/>
    <s v="ES0060000019"/>
    <s v="Gulf Command Ctr-SALLY-2020"/>
    <s v="#"/>
    <s v="0163285454"/>
    <s v="#"/>
    <s v="Not assigned"/>
    <x v="37"/>
    <s v="ES00600"/>
    <s v="#"/>
    <s v="Not assigned"/>
    <n v="681.29"/>
    <s v="DISTRIBUTION"/>
    <x v="1"/>
    <x v="1"/>
    <x v="11"/>
    <s v="Power Delivery"/>
    <s v="8260150ES006000001909/20/2020681.29"/>
    <x v="0"/>
    <x v="4"/>
    <n v="0"/>
  </r>
  <r>
    <s v="Internal Work &amp; Journal Entries"/>
    <s v="682030"/>
    <s v="Distribution Storm-00"/>
    <n v="8260150"/>
    <s v="Gulf-Non Exempt OT"/>
    <s v="ES0060000019"/>
    <s v="Gulf Command Ctr-SALLY-2020"/>
    <s v="#"/>
    <s v="0163389993"/>
    <s v="#"/>
    <s v="Not assigned"/>
    <x v="113"/>
    <s v="ES00600"/>
    <s v="#"/>
    <s v="Not assigned"/>
    <n v="165.16"/>
    <s v="DISTRIBUTION"/>
    <x v="1"/>
    <x v="1"/>
    <x v="11"/>
    <s v="Power Delivery"/>
    <s v="8260150ES006000001909/23/2020165.1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05665"/>
    <s v="#"/>
    <s v="Not assigned"/>
    <x v="72"/>
    <s v="ES00600"/>
    <s v="#"/>
    <s v="Not assigned"/>
    <n v="92.88"/>
    <s v="DISTRIBUTION"/>
    <x v="1"/>
    <x v="1"/>
    <x v="11"/>
    <s v="Power Delivery"/>
    <s v="8260150ES006000002009/16/202092.88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05737"/>
    <s v="#"/>
    <s v="Not assigned"/>
    <x v="73"/>
    <s v="ES00600"/>
    <s v="#"/>
    <s v="Not assigned"/>
    <n v="185.76"/>
    <s v="DISTRIBUTION"/>
    <x v="1"/>
    <x v="1"/>
    <x v="11"/>
    <s v="Power Delivery"/>
    <s v="8260150ES006000002009/17/2020185.7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05739"/>
    <s v="#"/>
    <s v="Not assigned"/>
    <x v="258"/>
    <s v="ES00600"/>
    <s v="#"/>
    <s v="Not assigned"/>
    <n v="185.76"/>
    <s v="DISTRIBUTION"/>
    <x v="1"/>
    <x v="1"/>
    <x v="11"/>
    <s v="Power Delivery"/>
    <s v="8260150ES006000002009/18/2020185.7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05741"/>
    <s v="#"/>
    <s v="Not assigned"/>
    <x v="34"/>
    <s v="ES00600"/>
    <s v="#"/>
    <s v="Not assigned"/>
    <n v="185.76"/>
    <s v="DISTRIBUTION"/>
    <x v="1"/>
    <x v="1"/>
    <x v="11"/>
    <s v="Power Delivery"/>
    <s v="8260150ES006000002009/21/2020185.7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05743"/>
    <s v="#"/>
    <s v="Not assigned"/>
    <x v="43"/>
    <s v="ES00600"/>
    <s v="#"/>
    <s v="Not assigned"/>
    <n v="123.84"/>
    <s v="DISTRIBUTION"/>
    <x v="1"/>
    <x v="1"/>
    <x v="11"/>
    <s v="Power Delivery"/>
    <s v="8260150ES006000002009/22/2020123.84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64544"/>
    <s v="#"/>
    <s v="Not assigned"/>
    <x v="258"/>
    <s v="ES00600"/>
    <s v="#"/>
    <s v="Not assigned"/>
    <n v="1315.56"/>
    <s v="DISTRIBUTION"/>
    <x v="1"/>
    <x v="1"/>
    <x v="11"/>
    <s v="Power Delivery"/>
    <s v="8260150ES006000002009/18/20201315.5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64612"/>
    <s v="#"/>
    <s v="Not assigned"/>
    <x v="33"/>
    <s v="ES00600"/>
    <s v="#"/>
    <s v="Not assigned"/>
    <n v="738.56"/>
    <s v="DISTRIBUTION"/>
    <x v="1"/>
    <x v="1"/>
    <x v="11"/>
    <s v="Power Delivery"/>
    <s v="8260150ES006000002009/19/2020738.5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64613"/>
    <s v="#"/>
    <s v="Not assigned"/>
    <x v="37"/>
    <s v="ES00600"/>
    <s v="#"/>
    <s v="Not assigned"/>
    <n v="600.08000000000004"/>
    <s v="DISTRIBUTION"/>
    <x v="1"/>
    <x v="1"/>
    <x v="11"/>
    <s v="Power Delivery"/>
    <s v="8260150ES006000002009/20/2020600.08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291991"/>
    <s v="#"/>
    <s v="Not assigned"/>
    <x v="34"/>
    <s v="ES00600"/>
    <s v="#"/>
    <s v="Not assigned"/>
    <n v="-92.32"/>
    <s v="DISTRIBUTION"/>
    <x v="1"/>
    <x v="1"/>
    <x v="11"/>
    <s v="Power Delivery"/>
    <s v="8260150ES006000002009/21/2020-92.32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321023"/>
    <s v="#"/>
    <s v="Not assigned"/>
    <x v="113"/>
    <s v="ES00600"/>
    <s v="#"/>
    <s v="Not assigned"/>
    <n v="61.92"/>
    <s v="DISTRIBUTION"/>
    <x v="1"/>
    <x v="1"/>
    <x v="11"/>
    <s v="Power Delivery"/>
    <s v="8260150ES006000002009/23/202061.92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433025"/>
    <s v="#"/>
    <s v="Not assigned"/>
    <x v="113"/>
    <s v="ES00600"/>
    <s v="#"/>
    <s v="Not assigned"/>
    <n v="92.32"/>
    <s v="DISTRIBUTION"/>
    <x v="1"/>
    <x v="1"/>
    <x v="11"/>
    <s v="Power Delivery"/>
    <s v="8260150ES006000002009/23/202092.32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433306"/>
    <s v="#"/>
    <s v="Not assigned"/>
    <x v="113"/>
    <s v="ES00600"/>
    <s v="#"/>
    <s v="Not assigned"/>
    <n v="529.61"/>
    <s v="DISTRIBUTION"/>
    <x v="1"/>
    <x v="1"/>
    <x v="11"/>
    <s v="Power Delivery"/>
    <s v="8260150ES006000002009/23/2020529.61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492236"/>
    <s v="#"/>
    <s v="Not assigned"/>
    <x v="75"/>
    <s v="ES00600"/>
    <s v="#"/>
    <s v="Not assigned"/>
    <n v="39.229999999999997"/>
    <s v="DISTRIBUTION"/>
    <x v="1"/>
    <x v="1"/>
    <x v="11"/>
    <s v="Power Delivery"/>
    <s v="8260150ES006000002009/24/202039.23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494545"/>
    <s v="#"/>
    <s v="Not assigned"/>
    <x v="75"/>
    <s v="ES00600"/>
    <s v="#"/>
    <s v="Not assigned"/>
    <n v="-461.6"/>
    <s v="DISTRIBUTION"/>
    <x v="1"/>
    <x v="1"/>
    <x v="11"/>
    <s v="Power Delivery"/>
    <s v="8260150ES006000002009/24/2020-461.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512147"/>
    <s v="#"/>
    <s v="Not assigned"/>
    <x v="27"/>
    <s v="ES00600"/>
    <s v="#"/>
    <s v="Not assigned"/>
    <n v="338.16"/>
    <s v="DISTRIBUTION"/>
    <x v="1"/>
    <x v="1"/>
    <x v="11"/>
    <s v="Power Delivery"/>
    <s v="8260150ES006000002009/25/2020338.1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512286"/>
    <s v="#"/>
    <s v="Not assigned"/>
    <x v="27"/>
    <s v="ES00600"/>
    <s v="#"/>
    <s v="Not assigned"/>
    <n v="2523"/>
    <s v="DISTRIBUTION"/>
    <x v="1"/>
    <x v="1"/>
    <x v="11"/>
    <s v="Power Delivery"/>
    <s v="8260150ES006000002009/25/20202523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550516"/>
    <s v="#"/>
    <s v="Not assigned"/>
    <x v="27"/>
    <s v="ES00600"/>
    <s v="#"/>
    <s v="Not assigned"/>
    <n v="461.6"/>
    <s v="DISTRIBUTION"/>
    <x v="1"/>
    <x v="1"/>
    <x v="11"/>
    <s v="Power Delivery"/>
    <s v="8260150ES006000002009/25/2020461.6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3763904"/>
    <s v="#"/>
    <s v="Not assigned"/>
    <x v="41"/>
    <s v="ES00600"/>
    <s v="#"/>
    <s v="Not assigned"/>
    <n v="422.7"/>
    <s v="DISTRIBUTION"/>
    <x v="1"/>
    <x v="1"/>
    <x v="11"/>
    <s v="Power Delivery"/>
    <s v="8260150ES006000002009/28/2020422.7"/>
    <x v="0"/>
    <x v="4"/>
    <n v="0"/>
  </r>
  <r>
    <s v="Internal Work &amp; Journal Entries"/>
    <s v="682030"/>
    <s v="Distribution Storm-00"/>
    <n v="8260150"/>
    <s v="Gulf-Non Exempt OT"/>
    <s v="ES0060000020"/>
    <s v="Gulf DCC-SALLY-2020"/>
    <s v="#"/>
    <s v="0164043374"/>
    <s v="#"/>
    <s v="Not assigned"/>
    <x v="42"/>
    <s v="ES00600"/>
    <s v="#"/>
    <s v="Not assigned"/>
    <n v="169.08"/>
    <s v="DISTRIBUTION"/>
    <x v="1"/>
    <x v="1"/>
    <x v="11"/>
    <s v="Power Delivery"/>
    <s v="8260150ES006000002010/05/2020169.08"/>
    <x v="0"/>
    <x v="0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70008"/>
    <s v="#"/>
    <s v="Not assigned"/>
    <x v="258"/>
    <s v="ES00600"/>
    <s v="#"/>
    <s v="Not assigned"/>
    <n v="393.6"/>
    <s v="DISTRIBUTION"/>
    <x v="1"/>
    <x v="1"/>
    <x v="11"/>
    <s v="Power Delivery"/>
    <s v="8260150ES006000002109/18/2020393.6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81720"/>
    <s v="#"/>
    <s v="Not assigned"/>
    <x v="33"/>
    <s v="ES00600"/>
    <s v="#"/>
    <s v="Not assigned"/>
    <n v="369"/>
    <s v="DISTRIBUTION"/>
    <x v="1"/>
    <x v="1"/>
    <x v="11"/>
    <s v="Power Delivery"/>
    <s v="8260150ES006000002109/19/2020369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83777"/>
    <s v="#"/>
    <s v="Not assigned"/>
    <x v="37"/>
    <s v="ES00600"/>
    <s v="#"/>
    <s v="Not assigned"/>
    <n v="1453.12"/>
    <s v="DISTRIBUTION"/>
    <x v="1"/>
    <x v="1"/>
    <x v="11"/>
    <s v="Power Delivery"/>
    <s v="8260150ES006000002109/20/20201453.1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83781"/>
    <s v="#"/>
    <s v="Not assigned"/>
    <x v="37"/>
    <s v="ES00600"/>
    <s v="#"/>
    <s v="Not assigned"/>
    <n v="1252.8"/>
    <s v="DISTRIBUTION"/>
    <x v="1"/>
    <x v="1"/>
    <x v="11"/>
    <s v="Power Delivery"/>
    <s v="8260150ES006000002109/20/20201252.8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83782"/>
    <s v="#"/>
    <s v="Not assigned"/>
    <x v="37"/>
    <s v="ES00600"/>
    <s v="#"/>
    <s v="Not assigned"/>
    <n v="787.2"/>
    <s v="DISTRIBUTION"/>
    <x v="1"/>
    <x v="1"/>
    <x v="11"/>
    <s v="Power Delivery"/>
    <s v="8260150ES006000002109/20/2020787.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91628"/>
    <s v="#"/>
    <s v="Not assigned"/>
    <x v="34"/>
    <s v="ES00600"/>
    <s v="#"/>
    <s v="Not assigned"/>
    <n v="2565.92"/>
    <s v="DISTRIBUTION"/>
    <x v="1"/>
    <x v="1"/>
    <x v="11"/>
    <s v="Power Delivery"/>
    <s v="8260150ES006000002109/21/20202565.9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92369"/>
    <s v="#"/>
    <s v="Not assigned"/>
    <x v="34"/>
    <s v="ES00600"/>
    <s v="#"/>
    <s v="Not assigned"/>
    <n v="363.28"/>
    <s v="DISTRIBUTION"/>
    <x v="1"/>
    <x v="1"/>
    <x v="11"/>
    <s v="Power Delivery"/>
    <s v="8260150ES006000002109/21/2020363.28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292393"/>
    <s v="#"/>
    <s v="Not assigned"/>
    <x v="34"/>
    <s v="ES00600"/>
    <s v="#"/>
    <s v="Not assigned"/>
    <n v="313.2"/>
    <s v="DISTRIBUTION"/>
    <x v="1"/>
    <x v="1"/>
    <x v="11"/>
    <s v="Power Delivery"/>
    <s v="8260150ES006000002109/21/2020313.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344445"/>
    <s v="#"/>
    <s v="Not assigned"/>
    <x v="34"/>
    <s v="ES00600"/>
    <s v="#"/>
    <s v="Not assigned"/>
    <n v="2926.68"/>
    <s v="DISTRIBUTION"/>
    <x v="1"/>
    <x v="1"/>
    <x v="11"/>
    <s v="Power Delivery"/>
    <s v="8260150ES006000002109/21/20202926.68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355709"/>
    <s v="#"/>
    <s v="Not assigned"/>
    <x v="43"/>
    <s v="ES00600"/>
    <s v="#"/>
    <s v="Not assigned"/>
    <n v="1131.5999999999999"/>
    <s v="DISTRIBUTION"/>
    <x v="1"/>
    <x v="1"/>
    <x v="11"/>
    <s v="Power Delivery"/>
    <s v="8260150ES006000002109/22/20201131.6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368115"/>
    <s v="#"/>
    <s v="Not assigned"/>
    <x v="43"/>
    <s v="ES00600"/>
    <s v="#"/>
    <s v="Not assigned"/>
    <n v="363.28"/>
    <s v="DISTRIBUTION"/>
    <x v="1"/>
    <x v="1"/>
    <x v="11"/>
    <s v="Power Delivery"/>
    <s v="8260150ES006000002109/22/2020363.28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368138"/>
    <s v="#"/>
    <s v="Not assigned"/>
    <x v="43"/>
    <s v="ES00600"/>
    <s v="#"/>
    <s v="Not assigned"/>
    <n v="313.2"/>
    <s v="DISTRIBUTION"/>
    <x v="1"/>
    <x v="1"/>
    <x v="11"/>
    <s v="Power Delivery"/>
    <s v="8260150ES006000002109/22/2020313.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378604"/>
    <s v="#"/>
    <s v="Not assigned"/>
    <x v="43"/>
    <s v="ES00600"/>
    <s v="#"/>
    <s v="Not assigned"/>
    <n v="240.56"/>
    <s v="DISTRIBUTION"/>
    <x v="1"/>
    <x v="1"/>
    <x v="11"/>
    <s v="Power Delivery"/>
    <s v="8260150ES006000002109/22/2020240.56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401879"/>
    <s v="#"/>
    <s v="Not assigned"/>
    <x v="113"/>
    <s v="ES00600"/>
    <s v="#"/>
    <s v="Not assigned"/>
    <n v="664.2"/>
    <s v="DISTRIBUTION"/>
    <x v="1"/>
    <x v="1"/>
    <x v="11"/>
    <s v="Power Delivery"/>
    <s v="8260150ES006000002109/23/2020664.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402534"/>
    <s v="#"/>
    <s v="Not assigned"/>
    <x v="113"/>
    <s v="ES00600"/>
    <s v="#"/>
    <s v="Not assigned"/>
    <n v="252"/>
    <s v="DISTRIBUTION"/>
    <x v="1"/>
    <x v="1"/>
    <x v="11"/>
    <s v="Power Delivery"/>
    <s v="8260150ES006000002109/23/202025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404492"/>
    <s v="#"/>
    <s v="Not assigned"/>
    <x v="113"/>
    <s v="ES00600"/>
    <s v="#"/>
    <s v="Not assigned"/>
    <n v="363.28"/>
    <s v="DISTRIBUTION"/>
    <x v="1"/>
    <x v="1"/>
    <x v="11"/>
    <s v="Power Delivery"/>
    <s v="8260150ES006000002109/23/2020363.28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404510"/>
    <s v="#"/>
    <s v="Not assigned"/>
    <x v="113"/>
    <s v="ES00600"/>
    <s v="#"/>
    <s v="Not assigned"/>
    <n v="313.2"/>
    <s v="DISTRIBUTION"/>
    <x v="1"/>
    <x v="1"/>
    <x v="11"/>
    <s v="Power Delivery"/>
    <s v="8260150ES006000002109/23/2020313.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461847"/>
    <s v="#"/>
    <s v="Not assigned"/>
    <x v="75"/>
    <s v="ES00600"/>
    <s v="#"/>
    <s v="Not assigned"/>
    <n v="274.92"/>
    <s v="DISTRIBUTION"/>
    <x v="1"/>
    <x v="1"/>
    <x v="11"/>
    <s v="Power Delivery"/>
    <s v="8260150ES006000002109/24/2020274.9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496538"/>
    <s v="#"/>
    <s v="Not assigned"/>
    <x v="75"/>
    <s v="ES00600"/>
    <s v="#"/>
    <s v="Not assigned"/>
    <n v="98.4"/>
    <s v="DISTRIBUTION"/>
    <x v="1"/>
    <x v="1"/>
    <x v="11"/>
    <s v="Power Delivery"/>
    <s v="8260150ES006000002109/24/202098.4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511670"/>
    <s v="#"/>
    <s v="Not assigned"/>
    <x v="27"/>
    <s v="ES00600"/>
    <s v="#"/>
    <s v="Not assigned"/>
    <n v="366.56"/>
    <s v="DISTRIBUTION"/>
    <x v="1"/>
    <x v="1"/>
    <x v="11"/>
    <s v="Power Delivery"/>
    <s v="8260150ES006000002109/25/2020366.56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512286"/>
    <s v="#"/>
    <s v="Not assigned"/>
    <x v="27"/>
    <s v="ES00600"/>
    <s v="#"/>
    <s v="Not assigned"/>
    <n v="-2926.68"/>
    <s v="DISTRIBUTION"/>
    <x v="1"/>
    <x v="1"/>
    <x v="11"/>
    <s v="Power Delivery"/>
    <s v="8260150ES006000002109/25/2020-2926.68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525705"/>
    <s v="#"/>
    <s v="Not assigned"/>
    <x v="27"/>
    <s v="ES00600"/>
    <s v="#"/>
    <s v="Not assigned"/>
    <n v="517.63"/>
    <s v="DISTRIBUTION"/>
    <x v="1"/>
    <x v="1"/>
    <x v="11"/>
    <s v="Power Delivery"/>
    <s v="8260150ES006000002109/25/2020517.63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543233"/>
    <s v="#"/>
    <s v="Not assigned"/>
    <x v="27"/>
    <s v="ES00600"/>
    <s v="#"/>
    <s v="Not assigned"/>
    <n v="504"/>
    <s v="DISTRIBUTION"/>
    <x v="1"/>
    <x v="1"/>
    <x v="11"/>
    <s v="Power Delivery"/>
    <s v="8260150ES006000002109/25/2020504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551848"/>
    <s v="#"/>
    <s v="Not assigned"/>
    <x v="27"/>
    <s v="ES00600"/>
    <s v="#"/>
    <s v="Not assigned"/>
    <n v="2717.52"/>
    <s v="DISTRIBUTION"/>
    <x v="1"/>
    <x v="1"/>
    <x v="11"/>
    <s v="Power Delivery"/>
    <s v="8260150ES006000002109/25/20202717.52"/>
    <x v="0"/>
    <x v="4"/>
    <n v="0"/>
  </r>
  <r>
    <s v="Internal Work &amp; Journal Entries"/>
    <s v="682030"/>
    <s v="Distribution Storm-00"/>
    <n v="8260150"/>
    <s v="Gulf-Non Exempt OT"/>
    <s v="ES0060000021"/>
    <s v="PD Field Support West-SALLY-2020"/>
    <s v="#"/>
    <s v="0163578601"/>
    <s v="#"/>
    <s v="Not assigned"/>
    <x v="27"/>
    <s v="ES00600"/>
    <s v="#"/>
    <s v="Not assigned"/>
    <n v="172.2"/>
    <s v="DISTRIBUTION"/>
    <x v="1"/>
    <x v="1"/>
    <x v="11"/>
    <s v="Power Delivery"/>
    <s v="8260150ES006000002109/25/2020172.2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05552"/>
    <s v="#"/>
    <s v="Not assigned"/>
    <x v="72"/>
    <s v="ES00600"/>
    <s v="#"/>
    <s v="Not assigned"/>
    <n v="363.28"/>
    <s v="DISTRIBUTION"/>
    <x v="1"/>
    <x v="1"/>
    <x v="11"/>
    <s v="Power Delivery"/>
    <s v="8260150ES006000002209/16/2020363.28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05553"/>
    <s v="#"/>
    <s v="Not assigned"/>
    <x v="73"/>
    <s v="ES00600"/>
    <s v="#"/>
    <s v="Not assigned"/>
    <n v="363.28"/>
    <s v="DISTRIBUTION"/>
    <x v="1"/>
    <x v="1"/>
    <x v="11"/>
    <s v="Power Delivery"/>
    <s v="8260150ES006000002209/17/2020363.28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05597"/>
    <s v="#"/>
    <s v="Not assigned"/>
    <x v="72"/>
    <s v="ES00600"/>
    <s v="#"/>
    <s v="Not assigned"/>
    <n v="313.2"/>
    <s v="DISTRIBUTION"/>
    <x v="1"/>
    <x v="1"/>
    <x v="11"/>
    <s v="Power Delivery"/>
    <s v="8260150ES006000002209/16/2020313.2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05598"/>
    <s v="#"/>
    <s v="Not assigned"/>
    <x v="73"/>
    <s v="ES00600"/>
    <s v="#"/>
    <s v="Not assigned"/>
    <n v="313.2"/>
    <s v="DISTRIBUTION"/>
    <x v="1"/>
    <x v="1"/>
    <x v="11"/>
    <s v="Power Delivery"/>
    <s v="8260150ES006000002209/17/2020313.2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48431"/>
    <s v="#"/>
    <s v="Not assigned"/>
    <x v="258"/>
    <s v="ES00600"/>
    <s v="#"/>
    <s v="Not assigned"/>
    <n v="363.28"/>
    <s v="DISTRIBUTION"/>
    <x v="1"/>
    <x v="1"/>
    <x v="11"/>
    <s v="Power Delivery"/>
    <s v="8260150ES006000002209/18/2020363.28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48437"/>
    <s v="#"/>
    <s v="Not assigned"/>
    <x v="258"/>
    <s v="ES00600"/>
    <s v="#"/>
    <s v="Not assigned"/>
    <n v="313.2"/>
    <s v="DISTRIBUTION"/>
    <x v="1"/>
    <x v="1"/>
    <x v="11"/>
    <s v="Power Delivery"/>
    <s v="8260150ES006000002209/18/2020313.2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76357"/>
    <s v="#"/>
    <s v="Not assigned"/>
    <x v="33"/>
    <s v="ES00600"/>
    <s v="#"/>
    <s v="Not assigned"/>
    <n v="726.56"/>
    <s v="DISTRIBUTION"/>
    <x v="1"/>
    <x v="1"/>
    <x v="11"/>
    <s v="Power Delivery"/>
    <s v="8260150ES006000002209/19/2020726.56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76359"/>
    <s v="#"/>
    <s v="Not assigned"/>
    <x v="33"/>
    <s v="ES00600"/>
    <s v="#"/>
    <s v="Not assigned"/>
    <n v="626.4"/>
    <s v="DISTRIBUTION"/>
    <x v="1"/>
    <x v="1"/>
    <x v="11"/>
    <s v="Power Delivery"/>
    <s v="8260150ES006000002209/19/2020626.4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83777"/>
    <s v="#"/>
    <s v="Not assigned"/>
    <x v="37"/>
    <s v="ES00600"/>
    <s v="#"/>
    <s v="Not assigned"/>
    <n v="-726.56"/>
    <s v="DISTRIBUTION"/>
    <x v="1"/>
    <x v="1"/>
    <x v="11"/>
    <s v="Power Delivery"/>
    <s v="8260150ES006000002209/20/2020-726.56"/>
    <x v="0"/>
    <x v="4"/>
    <n v="0"/>
  </r>
  <r>
    <s v="Internal Work &amp; Journal Entries"/>
    <s v="682030"/>
    <s v="Distribution Storm-00"/>
    <n v="8260150"/>
    <s v="Gulf-Non Exempt OT"/>
    <s v="ES0060000022"/>
    <s v="PD Field Support Central-SALLY-2020"/>
    <s v="#"/>
    <s v="0163283781"/>
    <s v="#"/>
    <s v="Not assigned"/>
    <x v="37"/>
    <s v="ES00600"/>
    <s v="#"/>
    <s v="Not assigned"/>
    <n v="-626.4"/>
    <s v="DISTRIBUTION"/>
    <x v="1"/>
    <x v="1"/>
    <x v="11"/>
    <s v="Power Delivery"/>
    <s v="8260150ES006000002209/20/2020-626.4"/>
    <x v="0"/>
    <x v="4"/>
    <n v="0"/>
  </r>
  <r>
    <s v="Internal Work &amp; Journal Entries"/>
    <s v="682030"/>
    <s v="Distribution Storm-00"/>
    <n v="8260150"/>
    <s v="Gulf-Non Exempt OT"/>
    <s v="ES0060000023"/>
    <s v="PD Field Support Eastern-SALLY-2020"/>
    <s v="#"/>
    <s v="0163225158"/>
    <s v="#"/>
    <s v="Not assigned"/>
    <x v="73"/>
    <s v="ES00600"/>
    <s v="#"/>
    <s v="Not assigned"/>
    <n v="119.1"/>
    <s v="DISTRIBUTION"/>
    <x v="1"/>
    <x v="1"/>
    <x v="11"/>
    <s v="Power Delivery"/>
    <s v="8260150ES006000002309/17/2020119.1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491409"/>
    <s v="#"/>
    <s v="Not assigned"/>
    <x v="75"/>
    <s v="ES00600"/>
    <s v="#"/>
    <s v="Not assigned"/>
    <n v="343.35"/>
    <s v="DISTRIBUTION"/>
    <x v="1"/>
    <x v="3"/>
    <x v="11"/>
    <s v="Power Delivery"/>
    <s v="8260150ES006000005109/24/2020343.35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497935"/>
    <s v="#"/>
    <s v="Not assigned"/>
    <x v="75"/>
    <s v="ES00600"/>
    <s v="#"/>
    <s v="Not assigned"/>
    <n v="311.77999999999997"/>
    <s v="DISTRIBUTION"/>
    <x v="1"/>
    <x v="3"/>
    <x v="11"/>
    <s v="Power Delivery"/>
    <s v="8260150ES006000005109/24/2020311.78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525705"/>
    <s v="#"/>
    <s v="Not assigned"/>
    <x v="27"/>
    <s v="ES00600"/>
    <s v="#"/>
    <s v="Not assigned"/>
    <n v="621.15"/>
    <s v="DISTRIBUTION"/>
    <x v="1"/>
    <x v="3"/>
    <x v="11"/>
    <s v="Power Delivery"/>
    <s v="8260150ES006000005109/25/2020621.15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526040"/>
    <s v="#"/>
    <s v="Not assigned"/>
    <x v="27"/>
    <s v="ES00600"/>
    <s v="#"/>
    <s v="Not assigned"/>
    <n v="656.37"/>
    <s v="DISTRIBUTION"/>
    <x v="1"/>
    <x v="3"/>
    <x v="11"/>
    <s v="Power Delivery"/>
    <s v="8260150ES006000005109/25/2020656.37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528123"/>
    <s v="#"/>
    <s v="Not assigned"/>
    <x v="27"/>
    <s v="ES00600"/>
    <s v="#"/>
    <s v="Not assigned"/>
    <n v="747.72"/>
    <s v="DISTRIBUTION"/>
    <x v="1"/>
    <x v="3"/>
    <x v="11"/>
    <s v="Power Delivery"/>
    <s v="8260150ES006000005109/25/2020747.72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528347"/>
    <s v="#"/>
    <s v="Not assigned"/>
    <x v="27"/>
    <s v="ES00600"/>
    <s v="#"/>
    <s v="Not assigned"/>
    <n v="419.43"/>
    <s v="DISTRIBUTION"/>
    <x v="1"/>
    <x v="3"/>
    <x v="11"/>
    <s v="Power Delivery"/>
    <s v="8260150ES006000005109/25/2020419.43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579044"/>
    <s v="#"/>
    <s v="Not assigned"/>
    <x v="27"/>
    <s v="ES00600"/>
    <s v="#"/>
    <s v="Not assigned"/>
    <n v="251.79"/>
    <s v="DISTRIBUTION"/>
    <x v="1"/>
    <x v="3"/>
    <x v="11"/>
    <s v="Power Delivery"/>
    <s v="8260150ES006000005109/25/2020251.79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579078"/>
    <s v="#"/>
    <s v="Not assigned"/>
    <x v="27"/>
    <s v="ES00600"/>
    <s v="#"/>
    <s v="Not assigned"/>
    <n v="275.10000000000002"/>
    <s v="DISTRIBUTION"/>
    <x v="1"/>
    <x v="3"/>
    <x v="11"/>
    <s v="Power Delivery"/>
    <s v="8260150ES006000005109/25/2020275.1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609506"/>
    <s v="#"/>
    <s v="Not assigned"/>
    <x v="35"/>
    <s v="ES00600"/>
    <s v="#"/>
    <s v="Not assigned"/>
    <n v="91.56"/>
    <s v="DISTRIBUTION"/>
    <x v="1"/>
    <x v="3"/>
    <x v="11"/>
    <s v="Power Delivery"/>
    <s v="8260150ES006000005109/26/202091.56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626158"/>
    <s v="#"/>
    <s v="Not assigned"/>
    <x v="35"/>
    <s v="ES00600"/>
    <s v="#"/>
    <s v="Not assigned"/>
    <n v="529.79999999999995"/>
    <s v="DISTRIBUTION"/>
    <x v="1"/>
    <x v="3"/>
    <x v="11"/>
    <s v="Power Delivery"/>
    <s v="8260150ES006000005109/26/2020529.8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750675"/>
    <s v="#"/>
    <s v="Not assigned"/>
    <x v="31"/>
    <s v="ES00600"/>
    <s v="#"/>
    <s v="Not assigned"/>
    <n v="397.35"/>
    <s v="DISTRIBUTION"/>
    <x v="1"/>
    <x v="3"/>
    <x v="11"/>
    <s v="Power Delivery"/>
    <s v="8260150ES006000005109/27/2020397.35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813015"/>
    <s v="#"/>
    <s v="Not assigned"/>
    <x v="41"/>
    <s v="ES00600"/>
    <s v="#"/>
    <s v="Not assigned"/>
    <n v="253.86"/>
    <s v="DISTRIBUTION"/>
    <x v="1"/>
    <x v="3"/>
    <x v="11"/>
    <s v="Power Delivery"/>
    <s v="8260150ES006000005109/28/2020253.86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842453"/>
    <s v="#"/>
    <s v="Not assigned"/>
    <x v="44"/>
    <s v="ES00600"/>
    <s v="#"/>
    <s v="Not assigned"/>
    <n v="66.23"/>
    <s v="DISTRIBUTION"/>
    <x v="1"/>
    <x v="3"/>
    <x v="11"/>
    <s v="Power Delivery"/>
    <s v="8260150ES006000005109/29/202066.23"/>
    <x v="0"/>
    <x v="4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896186"/>
    <s v="#"/>
    <s v="Not assigned"/>
    <x v="5"/>
    <s v="ES00600"/>
    <s v="#"/>
    <s v="Not assigned"/>
    <n v="44.15"/>
    <s v="DISTRIBUTION"/>
    <x v="1"/>
    <x v="3"/>
    <x v="11"/>
    <s v="Power Delivery"/>
    <s v="8260150ES006000005110/01/202044.15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936526"/>
    <s v="#"/>
    <s v="Not assigned"/>
    <x v="5"/>
    <s v="ES00600"/>
    <s v="#"/>
    <s v="Not assigned"/>
    <n v="66.23"/>
    <s v="DISTRIBUTION"/>
    <x v="1"/>
    <x v="3"/>
    <x v="11"/>
    <s v="Power Delivery"/>
    <s v="8260150ES006000005110/01/202066.23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3983742"/>
    <s v="#"/>
    <s v="Not assigned"/>
    <x v="118"/>
    <s v="ES00600"/>
    <s v="#"/>
    <s v="Not assigned"/>
    <n v="176.6"/>
    <s v="DISTRIBUTION"/>
    <x v="1"/>
    <x v="3"/>
    <x v="11"/>
    <s v="Power Delivery"/>
    <s v="8260150ES006000005110/02/2020176.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009032"/>
    <s v="#"/>
    <s v="Not assigned"/>
    <x v="173"/>
    <s v="ES00600"/>
    <s v="#"/>
    <s v="Not assigned"/>
    <n v="132.44999999999999"/>
    <s v="DISTRIBUTION"/>
    <x v="1"/>
    <x v="3"/>
    <x v="11"/>
    <s v="Power Delivery"/>
    <s v="8260150ES006000005110/03/2020132.45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018998"/>
    <s v="#"/>
    <s v="Not assigned"/>
    <x v="104"/>
    <s v="ES00600"/>
    <s v="#"/>
    <s v="Not assigned"/>
    <n v="529.79999999999995"/>
    <s v="DISTRIBUTION"/>
    <x v="1"/>
    <x v="3"/>
    <x v="11"/>
    <s v="Power Delivery"/>
    <s v="8260150ES006000005110/04/2020529.8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061245"/>
    <s v="#"/>
    <s v="Not assigned"/>
    <x v="42"/>
    <s v="ES00600"/>
    <s v="#"/>
    <s v="Not assigned"/>
    <n v="209.71"/>
    <s v="DISTRIBUTION"/>
    <x v="1"/>
    <x v="3"/>
    <x v="11"/>
    <s v="Power Delivery"/>
    <s v="8260150ES006000005110/05/2020209.71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100815"/>
    <s v="#"/>
    <s v="Not assigned"/>
    <x v="76"/>
    <s v="ES00600"/>
    <s v="#"/>
    <s v="Not assigned"/>
    <n v="176.6"/>
    <s v="DISTRIBUTION"/>
    <x v="1"/>
    <x v="3"/>
    <x v="11"/>
    <s v="Power Delivery"/>
    <s v="8260150ES006000005110/06/2020176.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146166"/>
    <s v="#"/>
    <s v="Not assigned"/>
    <x v="120"/>
    <s v="ES00600"/>
    <s v="#"/>
    <s v="Not assigned"/>
    <n v="198.68"/>
    <s v="DISTRIBUTION"/>
    <x v="1"/>
    <x v="3"/>
    <x v="11"/>
    <s v="Power Delivery"/>
    <s v="8260150ES006000005110/07/2020198.68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152401"/>
    <s v="#"/>
    <s v="Not assigned"/>
    <x v="86"/>
    <s v="ES00600"/>
    <s v="#"/>
    <s v="Not assigned"/>
    <n v="45.85"/>
    <s v="DISTRIBUTION"/>
    <x v="1"/>
    <x v="3"/>
    <x v="11"/>
    <s v="Power Delivery"/>
    <s v="8260150ES006000005110/23/202045.85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185631"/>
    <s v="#"/>
    <s v="Not assigned"/>
    <x v="30"/>
    <s v="ES00600"/>
    <s v="#"/>
    <s v="Not assigned"/>
    <n v="310.58"/>
    <s v="DISTRIBUTION"/>
    <x v="1"/>
    <x v="3"/>
    <x v="11"/>
    <s v="Power Delivery"/>
    <s v="8260150ES006000005110/08/2020310.58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187087"/>
    <s v="#"/>
    <s v="Not assigned"/>
    <x v="30"/>
    <s v="ES00600"/>
    <s v="#"/>
    <s v="Not assigned"/>
    <n v="309.02"/>
    <s v="DISTRIBUTION"/>
    <x v="1"/>
    <x v="3"/>
    <x v="11"/>
    <s v="Power Delivery"/>
    <s v="8260150ES006000005110/08/2020309.02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199234"/>
    <s v="#"/>
    <s v="Not assigned"/>
    <x v="30"/>
    <s v="ES00600"/>
    <s v="#"/>
    <s v="Not assigned"/>
    <n v="187.64"/>
    <s v="DISTRIBUTION"/>
    <x v="1"/>
    <x v="3"/>
    <x v="11"/>
    <s v="Power Delivery"/>
    <s v="8260150ES006000005110/08/2020187.64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265435"/>
    <s v="#"/>
    <s v="Not assigned"/>
    <x v="77"/>
    <s v="ES00600"/>
    <s v="#"/>
    <s v="Not assigned"/>
    <n v="220.75"/>
    <s v="DISTRIBUTION"/>
    <x v="1"/>
    <x v="3"/>
    <x v="11"/>
    <s v="Power Delivery"/>
    <s v="8260150ES006000005110/09/2020220.75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265638"/>
    <s v="#"/>
    <s v="Not assigned"/>
    <x v="77"/>
    <s v="ES00600"/>
    <s v="#"/>
    <s v="Not assigned"/>
    <n v="617.76"/>
    <s v="DISTRIBUTION"/>
    <x v="1"/>
    <x v="3"/>
    <x v="11"/>
    <s v="Power Delivery"/>
    <s v="8260150ES006000005110/09/2020617.7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286326"/>
    <s v="#"/>
    <s v="Not assigned"/>
    <x v="28"/>
    <s v="ES00600"/>
    <s v="#"/>
    <s v="Not assigned"/>
    <n v="353.2"/>
    <s v="DISTRIBUTION"/>
    <x v="1"/>
    <x v="3"/>
    <x v="11"/>
    <s v="Power Delivery"/>
    <s v="8260150ES006000005110/10/2020353.2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370606"/>
    <s v="#"/>
    <s v="Not assigned"/>
    <x v="259"/>
    <s v="ES00600"/>
    <s v="#"/>
    <s v="Not assigned"/>
    <n v="309.05"/>
    <s v="DISTRIBUTION"/>
    <x v="1"/>
    <x v="3"/>
    <x v="11"/>
    <s v="Power Delivery"/>
    <s v="8260150ES006000005110/11/2020309.05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451785"/>
    <s v="#"/>
    <s v="Not assigned"/>
    <x v="74"/>
    <s v="ES00600"/>
    <s v="#"/>
    <s v="Not assigned"/>
    <n v="176.6"/>
    <s v="DISTRIBUTION"/>
    <x v="1"/>
    <x v="3"/>
    <x v="11"/>
    <s v="Power Delivery"/>
    <s v="8260150ES006000005110/12/2020176.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521145"/>
    <s v="#"/>
    <s v="Not assigned"/>
    <x v="79"/>
    <s v="ES00600"/>
    <s v="#"/>
    <s v="Not assigned"/>
    <n v="353.2"/>
    <s v="DISTRIBUTION"/>
    <x v="1"/>
    <x v="3"/>
    <x v="11"/>
    <s v="Power Delivery"/>
    <s v="8260150ES006000005110/14/2020353.2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553616"/>
    <s v="#"/>
    <s v="Not assigned"/>
    <x v="80"/>
    <s v="ES00600"/>
    <s v="#"/>
    <s v="Not assigned"/>
    <n v="176.6"/>
    <s v="DISTRIBUTION"/>
    <x v="1"/>
    <x v="3"/>
    <x v="11"/>
    <s v="Power Delivery"/>
    <s v="8260150ES006000005110/15/2020176.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589128"/>
    <s v="#"/>
    <s v="Not assigned"/>
    <x v="81"/>
    <s v="ES00600"/>
    <s v="#"/>
    <s v="Not assigned"/>
    <n v="209.71"/>
    <s v="DISTRIBUTION"/>
    <x v="1"/>
    <x v="3"/>
    <x v="11"/>
    <s v="Power Delivery"/>
    <s v="8260150ES006000005110/16/2020209.71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600043"/>
    <s v="#"/>
    <s v="Not assigned"/>
    <x v="210"/>
    <s v="ES00600"/>
    <s v="#"/>
    <s v="Not assigned"/>
    <n v="264.89999999999998"/>
    <s v="DISTRIBUTION"/>
    <x v="1"/>
    <x v="3"/>
    <x v="11"/>
    <s v="Power Delivery"/>
    <s v="8260150ES006000005110/18/2020264.9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643060"/>
    <s v="#"/>
    <s v="Not assigned"/>
    <x v="82"/>
    <s v="ES00600"/>
    <s v="#"/>
    <s v="Not assigned"/>
    <n v="176.6"/>
    <s v="DISTRIBUTION"/>
    <x v="1"/>
    <x v="3"/>
    <x v="11"/>
    <s v="Power Delivery"/>
    <s v="8260150ES006000005110/19/2020176.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680253"/>
    <s v="#"/>
    <s v="Not assigned"/>
    <x v="83"/>
    <s v="ES00600"/>
    <s v="#"/>
    <s v="Not assigned"/>
    <n v="176.6"/>
    <s v="DISTRIBUTION"/>
    <x v="1"/>
    <x v="3"/>
    <x v="11"/>
    <s v="Power Delivery"/>
    <s v="8260150ES006000005110/20/2020176.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733652"/>
    <s v="#"/>
    <s v="Not assigned"/>
    <x v="85"/>
    <s v="ES00600"/>
    <s v="#"/>
    <s v="Not assigned"/>
    <n v="110.38"/>
    <s v="DISTRIBUTION"/>
    <x v="1"/>
    <x v="3"/>
    <x v="11"/>
    <s v="Power Delivery"/>
    <s v="8260150ES006000005110/22/2020110.38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804105"/>
    <s v="#"/>
    <s v="Not assigned"/>
    <x v="86"/>
    <s v="ES00600"/>
    <s v="#"/>
    <s v="Not assigned"/>
    <n v="227.76"/>
    <s v="DISTRIBUTION"/>
    <x v="1"/>
    <x v="3"/>
    <x v="11"/>
    <s v="Power Delivery"/>
    <s v="8260150ES006000005110/23/2020227.7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845201"/>
    <s v="#"/>
    <s v="Not assigned"/>
    <x v="86"/>
    <s v="ES00600"/>
    <s v="#"/>
    <s v="Not assigned"/>
    <n v="125.9"/>
    <s v="DISTRIBUTION"/>
    <x v="1"/>
    <x v="3"/>
    <x v="11"/>
    <s v="Power Delivery"/>
    <s v="8260150ES006000005110/23/2020125.9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869034"/>
    <s v="#"/>
    <s v="Not assigned"/>
    <x v="87"/>
    <s v="ES00600"/>
    <s v="#"/>
    <s v="Not assigned"/>
    <n v="178.56"/>
    <s v="DISTRIBUTION"/>
    <x v="1"/>
    <x v="3"/>
    <x v="11"/>
    <s v="Power Delivery"/>
    <s v="8260150ES006000005110/24/2020178.56"/>
    <x v="0"/>
    <x v="0"/>
    <n v="0"/>
  </r>
  <r>
    <s v="Internal Work &amp; Journal Entries"/>
    <s v="682030"/>
    <s v="Distribution Storm-00"/>
    <n v="8260150"/>
    <s v="Gulf-Non Exempt OT"/>
    <s v="ES0060000051"/>
    <s v="Street Light-Follow-up-SALLY-2020"/>
    <s v="#"/>
    <s v="0164985629"/>
    <s v="#"/>
    <s v="Not assigned"/>
    <x v="202"/>
    <s v="ES00600"/>
    <s v="#"/>
    <s v="Not assigned"/>
    <n v="154.53"/>
    <s v="DISTRIBUTION"/>
    <x v="1"/>
    <x v="3"/>
    <x v="11"/>
    <s v="Power Delivery"/>
    <s v="8260150ES006000005110/25/2020154.53"/>
    <x v="0"/>
    <x v="0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3260478"/>
    <s v="#"/>
    <s v="Not assigned"/>
    <x v="258"/>
    <s v="ES00600"/>
    <s v="#"/>
    <s v="Not assigned"/>
    <n v="617.76"/>
    <s v="DISTRIBUTION"/>
    <x v="1"/>
    <x v="1"/>
    <x v="11"/>
    <s v="Power Delivery"/>
    <s v="8260150ES006000005209/18/2020617.76"/>
    <x v="0"/>
    <x v="4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3277553"/>
    <s v="#"/>
    <s v="Not assigned"/>
    <x v="33"/>
    <s v="ES00600"/>
    <s v="#"/>
    <s v="Not assigned"/>
    <n v="617.76"/>
    <s v="DISTRIBUTION"/>
    <x v="1"/>
    <x v="1"/>
    <x v="11"/>
    <s v="Power Delivery"/>
    <s v="8260150ES006000005209/19/2020617.76"/>
    <x v="0"/>
    <x v="4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3285031"/>
    <s v="#"/>
    <s v="Not assigned"/>
    <x v="34"/>
    <s v="ES00600"/>
    <s v="#"/>
    <s v="Not assigned"/>
    <n v="308.88"/>
    <s v="DISTRIBUTION"/>
    <x v="1"/>
    <x v="1"/>
    <x v="11"/>
    <s v="Power Delivery"/>
    <s v="8260150ES006000005209/21/2020308.88"/>
    <x v="0"/>
    <x v="4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3389051"/>
    <s v="#"/>
    <s v="Not assigned"/>
    <x v="43"/>
    <s v="ES00600"/>
    <s v="#"/>
    <s v="Not assigned"/>
    <n v="959.76"/>
    <s v="DISTRIBUTION"/>
    <x v="1"/>
    <x v="1"/>
    <x v="11"/>
    <s v="Power Delivery"/>
    <s v="8260150ES006000005209/22/2020959.76"/>
    <x v="0"/>
    <x v="4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3416316"/>
    <s v="#"/>
    <s v="Not assigned"/>
    <x v="113"/>
    <s v="ES00600"/>
    <s v="#"/>
    <s v="Not assigned"/>
    <n v="1680"/>
    <s v="DISTRIBUTION"/>
    <x v="1"/>
    <x v="1"/>
    <x v="11"/>
    <s v="Power Delivery"/>
    <s v="8260150ES006000005209/23/20201680"/>
    <x v="0"/>
    <x v="4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3528123"/>
    <s v="#"/>
    <s v="Not assigned"/>
    <x v="27"/>
    <s v="ES00600"/>
    <s v="#"/>
    <s v="Not assigned"/>
    <n v="-111.6"/>
    <s v="DISTRIBUTION"/>
    <x v="1"/>
    <x v="1"/>
    <x v="11"/>
    <s v="Power Delivery"/>
    <s v="8260150ES006000005209/25/2020-111.6"/>
    <x v="0"/>
    <x v="4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3574941"/>
    <s v="#"/>
    <s v="Not assigned"/>
    <x v="27"/>
    <s v="ES00600"/>
    <s v="#"/>
    <s v="Not assigned"/>
    <n v="-270"/>
    <s v="DISTRIBUTION"/>
    <x v="1"/>
    <x v="1"/>
    <x v="11"/>
    <s v="Power Delivery"/>
    <s v="8260150ES006000005209/25/2020-270"/>
    <x v="0"/>
    <x v="4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4227226"/>
    <s v="#"/>
    <s v="Not assigned"/>
    <x v="77"/>
    <s v="ES00600"/>
    <s v="#"/>
    <s v="Not assigned"/>
    <n v="60"/>
    <s v="DISTRIBUTION"/>
    <x v="1"/>
    <x v="1"/>
    <x v="11"/>
    <s v="Power Delivery"/>
    <s v="8260150ES006000005210/09/202060"/>
    <x v="0"/>
    <x v="0"/>
    <n v="0"/>
  </r>
  <r>
    <s v="Internal Work &amp; Journal Entries"/>
    <s v="682030"/>
    <s v="Distribution Storm-00"/>
    <n v="8260150"/>
    <s v="Gulf-Non Exempt OT"/>
    <s v="ES0060000052"/>
    <s v="Dist Storm Support-SALLY-2020"/>
    <s v="#"/>
    <s v="0165287242"/>
    <s v="#"/>
    <s v="Not assigned"/>
    <x v="90"/>
    <s v="ES00600"/>
    <s v="#"/>
    <s v="Not assigned"/>
    <n v="15"/>
    <s v="DISTRIBUTION"/>
    <x v="1"/>
    <x v="1"/>
    <x v="11"/>
    <s v="Power Delivery"/>
    <s v="8260150ES006000005211/02/202015"/>
    <x v="0"/>
    <x v="1"/>
    <n v="0"/>
  </r>
  <r>
    <s v="Internal Work &amp; Journal Entries"/>
    <s v="682030"/>
    <s v="Distribution Storm-00"/>
    <n v="8260150"/>
    <s v="Gulf-Non Exempt OT"/>
    <s v="ESD009914484"/>
    <s v="STORMFLW_G:M/A Storm Follow Up Repairs"/>
    <s v="#"/>
    <s v="0164167787"/>
    <s v="#"/>
    <s v="Not assigned"/>
    <x v="30"/>
    <s v="ESD0099"/>
    <s v="#"/>
    <s v="Not assigned"/>
    <n v="408.41"/>
    <s v="DISTRIBUTION"/>
    <x v="1"/>
    <x v="3"/>
    <x v="11"/>
    <s v="Power Delivery"/>
    <s v="8260150ESD00991448410/08/2020408.41"/>
    <x v="0"/>
    <x v="0"/>
    <n v="0"/>
  </r>
  <r>
    <s v="Internal Work &amp; Journal Entries"/>
    <s v="682030"/>
    <s v="Distribution Storm-00"/>
    <n v="8260160"/>
    <s v="Gulf-Barg Variable OT"/>
    <s v="ESD009904329"/>
    <s v="STORMFLW_G:M/A Storm Follow Up Repairs"/>
    <s v="#"/>
    <s v="0166451102"/>
    <s v="#"/>
    <s v="Not assigned"/>
    <x v="192"/>
    <s v="ESD0099"/>
    <s v="#"/>
    <s v="Not assigned"/>
    <n v="132.96"/>
    <s v="DISTRIBUTION"/>
    <x v="1"/>
    <x v="3"/>
    <x v="11"/>
    <s v="Power Delivery"/>
    <s v="8260160ESD00990432911/22/2020132.96"/>
    <x v="0"/>
    <x v="1"/>
    <n v="0"/>
  </r>
  <r>
    <s v="Internal Work &amp; Journal Entries"/>
    <s v="682030"/>
    <s v="Distribution Storm-00"/>
    <n v="8260160"/>
    <s v="Gulf-Barg Variable OT"/>
    <s v="ESD009904329"/>
    <s v="STORMFLW_G:M/A Storm Follow Up Repairs"/>
    <s v="#"/>
    <s v="0168097268"/>
    <s v="#"/>
    <s v="Not assigned"/>
    <x v="125"/>
    <s v="ESD0099"/>
    <s v="#"/>
    <s v="Not assigned"/>
    <n v="259.51"/>
    <s v="DISTRIBUTION"/>
    <x v="1"/>
    <x v="3"/>
    <x v="11"/>
    <s v="Power Delivery"/>
    <s v="8260160ESD00990432901/04/2021259.51"/>
    <x v="0"/>
    <x v="6"/>
    <n v="0"/>
  </r>
  <r>
    <s v="Internal Work &amp; Journal Entries"/>
    <s v="682030"/>
    <s v="Distribution Storm-00"/>
    <n v="8260160"/>
    <s v="Gulf-Barg Variable OT"/>
    <s v="ESD009904329"/>
    <s v="STORMFLW_G:M/A Storm Follow Up Repairs"/>
    <s v="#"/>
    <s v="0168097285"/>
    <s v="#"/>
    <s v="Not assigned"/>
    <x v="125"/>
    <s v="ESD0099"/>
    <s v="#"/>
    <s v="Not assigned"/>
    <n v="303.14999999999998"/>
    <s v="DISTRIBUTION"/>
    <x v="1"/>
    <x v="3"/>
    <x v="11"/>
    <s v="Power Delivery"/>
    <s v="8260160ESD00990432901/04/2021303.15"/>
    <x v="0"/>
    <x v="6"/>
    <n v="0"/>
  </r>
  <r>
    <s v="Internal Work &amp; Journal Entries"/>
    <s v="682030"/>
    <s v="Distribution Storm-00"/>
    <n v="8260160"/>
    <s v="Gulf-Barg Variable OT"/>
    <s v="ESD009904329"/>
    <s v="STORMFLW_G:M/A Storm Follow Up Repairs"/>
    <s v="#"/>
    <s v="0168209997"/>
    <s v="#"/>
    <s v="Not assigned"/>
    <x v="127"/>
    <s v="ESD0099"/>
    <s v="#"/>
    <s v="Not assigned"/>
    <n v="132.96"/>
    <s v="DISTRIBUTION"/>
    <x v="1"/>
    <x v="3"/>
    <x v="11"/>
    <s v="Power Delivery"/>
    <s v="8260160ESD00990432901/07/2021132.96"/>
    <x v="0"/>
    <x v="6"/>
    <n v="0"/>
  </r>
  <r>
    <s v="Internal Work &amp; Journal Entries"/>
    <s v="682030"/>
    <s v="Distribution Storm-00"/>
    <n v="8260160"/>
    <s v="Gulf-Barg Variable OT"/>
    <s v="ESD009904329"/>
    <s v="STORMFLW_G:M/A Storm Follow Up Repairs"/>
    <s v="#"/>
    <s v="0168210003"/>
    <s v="#"/>
    <s v="Not assigned"/>
    <x v="127"/>
    <s v="ESD0099"/>
    <s v="#"/>
    <s v="Not assigned"/>
    <n v="48.49"/>
    <s v="DISTRIBUTION"/>
    <x v="1"/>
    <x v="3"/>
    <x v="11"/>
    <s v="Power Delivery"/>
    <s v="8260160ESD00990432901/07/202148.49"/>
    <x v="0"/>
    <x v="6"/>
    <n v="0"/>
  </r>
  <r>
    <s v="Internal Work &amp; Journal Entries"/>
    <s v="682030"/>
    <s v="Distribution Storm-00"/>
    <n v="8260160"/>
    <s v="Gulf-Barg Variable OT"/>
    <s v="ESD009904329"/>
    <s v="STORMFLW_G:M/A Storm Follow Up Repairs"/>
    <s v="#"/>
    <s v="0168210058"/>
    <s v="#"/>
    <s v="Not assigned"/>
    <x v="127"/>
    <s v="ESD0099"/>
    <s v="#"/>
    <s v="Not assigned"/>
    <n v="86.38"/>
    <s v="DISTRIBUTION"/>
    <x v="1"/>
    <x v="3"/>
    <x v="11"/>
    <s v="Power Delivery"/>
    <s v="8260160ESD00990432901/07/202186.38"/>
    <x v="0"/>
    <x v="6"/>
    <n v="0"/>
  </r>
  <r>
    <s v="Internal Work &amp; Journal Entries"/>
    <s v="682030"/>
    <s v="Distribution Storm-00"/>
    <n v="8260160"/>
    <s v="Gulf-Barg Variable OT"/>
    <s v="ESD009914484"/>
    <s v="STORMFLW_G:M/A Storm Follow Up Repairs"/>
    <s v="#"/>
    <s v="0168738490"/>
    <s v="#"/>
    <s v="Not assigned"/>
    <x v="54"/>
    <s v="ESD0099"/>
    <s v="#"/>
    <s v="Not assigned"/>
    <n v="86.38"/>
    <s v="DISTRIBUTION"/>
    <x v="1"/>
    <x v="3"/>
    <x v="11"/>
    <s v="Power Delivery"/>
    <s v="8260160ESD00991448401/21/202186.38"/>
    <x v="0"/>
    <x v="6"/>
    <n v="0"/>
  </r>
  <r>
    <s v="Internal Work &amp; Journal Entries"/>
    <s v="682030"/>
    <s v="Distribution Storm-00"/>
    <n v="8260160"/>
    <s v="Gulf-Barg Variable OT"/>
    <s v="ESD009914484"/>
    <s v="STORMFLW_G:M/A Storm Follow Up Repairs"/>
    <s v="#"/>
    <s v="0168738672"/>
    <s v="#"/>
    <s v="Not assigned"/>
    <x v="54"/>
    <s v="ESD0099"/>
    <s v="#"/>
    <s v="Not assigned"/>
    <n v="132.96"/>
    <s v="DISTRIBUTION"/>
    <x v="1"/>
    <x v="3"/>
    <x v="11"/>
    <s v="Power Delivery"/>
    <s v="8260160ESD00991448401/21/2021132.96"/>
    <x v="0"/>
    <x v="6"/>
    <n v="0"/>
  </r>
  <r>
    <s v="Internal Work &amp; Journal Entries"/>
    <s v="682030"/>
    <s v="Distribution Storm-00"/>
    <n v="8260160"/>
    <s v="Gulf-Barg Variable OT"/>
    <s v="ESD009914484"/>
    <s v="STORMFLW_G:M/A Storm Follow Up Repairs"/>
    <s v="#"/>
    <s v="0169340103"/>
    <s v="#"/>
    <s v="Not assigned"/>
    <x v="130"/>
    <s v="ESD0099"/>
    <s v="#"/>
    <s v="Not assigned"/>
    <n v="86.38"/>
    <s v="DISTRIBUTION"/>
    <x v="1"/>
    <x v="3"/>
    <x v="11"/>
    <s v="Power Delivery"/>
    <s v="8260160ESD00991448402/05/202186.38"/>
    <x v="0"/>
    <x v="5"/>
    <n v="0"/>
  </r>
  <r>
    <s v="Internal Work &amp; Journal Entries"/>
    <s v="682030"/>
    <s v="Distribution Storm-00"/>
    <n v="8260160"/>
    <s v="Gulf-Barg Variable OT"/>
    <s v="ESD009914484"/>
    <s v="STORMFLW_G:M/A Storm Follow Up Repairs"/>
    <s v="#"/>
    <s v="0169340161"/>
    <s v="#"/>
    <s v="Not assigned"/>
    <x v="130"/>
    <s v="ESD0099"/>
    <s v="#"/>
    <s v="Not assigned"/>
    <n v="132.96"/>
    <s v="DISTRIBUTION"/>
    <x v="1"/>
    <x v="3"/>
    <x v="11"/>
    <s v="Power Delivery"/>
    <s v="8260160ESD00991448402/05/2021132.96"/>
    <x v="0"/>
    <x v="5"/>
    <n v="0"/>
  </r>
  <r>
    <s v="Internal Work &amp; Journal Entries"/>
    <s v="682030"/>
    <s v="Distribution Storm-00"/>
    <n v="8260160"/>
    <s v="Gulf-Barg Variable OT"/>
    <s v="ESD009914484"/>
    <s v="STORMFLW_G:M/A Storm Follow Up Repairs"/>
    <s v="#"/>
    <s v="0169506668"/>
    <s v="#"/>
    <s v="Not assigned"/>
    <x v="131"/>
    <s v="ESD0099"/>
    <s v="#"/>
    <s v="Not assigned"/>
    <n v="129.30000000000001"/>
    <s v="DISTRIBUTION"/>
    <x v="1"/>
    <x v="3"/>
    <x v="11"/>
    <s v="Power Delivery"/>
    <s v="8260160ESD00991448402/11/2021129.3"/>
    <x v="0"/>
    <x v="5"/>
    <n v="0"/>
  </r>
  <r>
    <s v="Internal Work &amp; Journal Entries"/>
    <s v="682030"/>
    <s v="Distribution Storm-00"/>
    <n v="8260160"/>
    <s v="Gulf-Barg Variable OT"/>
    <s v="ESD009917768"/>
    <s v="HURRICANE SALLY FOLLOW UP REPAIRS IN CEN"/>
    <s v="#"/>
    <s v="0166587858"/>
    <s v="#"/>
    <s v="Not assigned"/>
    <x v="181"/>
    <s v="ESD0099"/>
    <s v="#"/>
    <s v="Not assigned"/>
    <n v="132.03"/>
    <s v="DISTRIBUTION"/>
    <x v="1"/>
    <x v="3"/>
    <x v="11"/>
    <s v="Power Delivery"/>
    <s v="8260160ESD00991776811/25/2020132.03"/>
    <x v="0"/>
    <x v="1"/>
    <n v="0"/>
  </r>
  <r>
    <s v="Internal Work &amp; Journal Entries"/>
    <s v="682030"/>
    <s v="Distribution Storm-00"/>
    <n v="8260160"/>
    <s v="Gulf-Barg Variable OT"/>
    <s v="ESD009917768"/>
    <s v="HURRICANE SALLY FOLLOW UP REPAIRS IN CEN"/>
    <s v="#"/>
    <s v="0166591446"/>
    <s v="#"/>
    <s v="Not assigned"/>
    <x v="181"/>
    <s v="ESD0099"/>
    <s v="#"/>
    <s v="Not assigned"/>
    <n v="154.22999999999999"/>
    <s v="DISTRIBUTION"/>
    <x v="1"/>
    <x v="3"/>
    <x v="11"/>
    <s v="Power Delivery"/>
    <s v="8260160ESD00991776811/25/2020154.23"/>
    <x v="0"/>
    <x v="1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68854760"/>
    <s v="#"/>
    <s v="Not assigned"/>
    <x v="55"/>
    <s v="ESD0100"/>
    <s v="#"/>
    <s v="Not assigned"/>
    <n v="189.69"/>
    <s v="DISTRIBUTION"/>
    <x v="1"/>
    <x v="3"/>
    <x v="11"/>
    <s v="Power Delivery"/>
    <s v="8260160ESD01001292201/25/2021189.69"/>
    <x v="0"/>
    <x v="6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68854869"/>
    <s v="#"/>
    <s v="Not assigned"/>
    <x v="55"/>
    <s v="ESD0100"/>
    <s v="#"/>
    <s v="Not assigned"/>
    <n v="132.96"/>
    <s v="DISTRIBUTION"/>
    <x v="1"/>
    <x v="3"/>
    <x v="11"/>
    <s v="Power Delivery"/>
    <s v="8260160ESD01001292201/25/2021132.96"/>
    <x v="0"/>
    <x v="6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68904073"/>
    <s v="#"/>
    <s v="Not assigned"/>
    <x v="56"/>
    <s v="ESD0100"/>
    <s v="#"/>
    <s v="Not assigned"/>
    <n v="369.92"/>
    <s v="DISTRIBUTION"/>
    <x v="1"/>
    <x v="3"/>
    <x v="11"/>
    <s v="Power Delivery"/>
    <s v="8260160ESD01001292201/26/2021369.92"/>
    <x v="0"/>
    <x v="6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68961380"/>
    <s v="#"/>
    <s v="Not assigned"/>
    <x v="95"/>
    <s v="ESD0100"/>
    <s v="#"/>
    <s v="Not assigned"/>
    <n v="299.16000000000003"/>
    <s v="DISTRIBUTION"/>
    <x v="1"/>
    <x v="3"/>
    <x v="11"/>
    <s v="Power Delivery"/>
    <s v="8260160ESD01001292201/28/2021299.16"/>
    <x v="0"/>
    <x v="6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68994170"/>
    <s v="#"/>
    <s v="Not assigned"/>
    <x v="95"/>
    <s v="ESD0100"/>
    <s v="#"/>
    <s v="Not assigned"/>
    <n v="290.93"/>
    <s v="DISTRIBUTION"/>
    <x v="1"/>
    <x v="3"/>
    <x v="11"/>
    <s v="Power Delivery"/>
    <s v="8260160ESD01001292201/28/2021290.93"/>
    <x v="0"/>
    <x v="6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69376100"/>
    <s v="#"/>
    <s v="Not assigned"/>
    <x v="141"/>
    <s v="ESD0100"/>
    <s v="#"/>
    <s v="Not assigned"/>
    <n v="132.96"/>
    <s v="DISTRIBUTION"/>
    <x v="1"/>
    <x v="3"/>
    <x v="11"/>
    <s v="Power Delivery"/>
    <s v="8260160ESD01001292202/08/2021132.96"/>
    <x v="0"/>
    <x v="5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69596674"/>
    <s v="#"/>
    <s v="Not assigned"/>
    <x v="143"/>
    <s v="ESD0100"/>
    <s v="#"/>
    <s v="Not assigned"/>
    <n v="128.86000000000001"/>
    <s v="DISTRIBUTION"/>
    <x v="1"/>
    <x v="3"/>
    <x v="11"/>
    <s v="Power Delivery"/>
    <s v="8260160ESD01001292202/14/2021128.86"/>
    <x v="0"/>
    <x v="5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0489237"/>
    <s v="#"/>
    <s v="Not assigned"/>
    <x v="148"/>
    <s v="ESD0100"/>
    <s v="#"/>
    <s v="Not assigned"/>
    <n v="545.79999999999995"/>
    <s v="DISTRIBUTION"/>
    <x v="1"/>
    <x v="3"/>
    <x v="11"/>
    <s v="Power Delivery"/>
    <s v="8260160ESD01001292203/08/2021545.8"/>
    <x v="0"/>
    <x v="8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0888731"/>
    <s v="#"/>
    <s v="Not assigned"/>
    <x v="150"/>
    <s v="ESD0100"/>
    <s v="#"/>
    <s v="Not assigned"/>
    <n v="128.86000000000001"/>
    <s v="DISTRIBUTION"/>
    <x v="1"/>
    <x v="3"/>
    <x v="11"/>
    <s v="Power Delivery"/>
    <s v="8260160ESD01001292203/16/2021128.86"/>
    <x v="0"/>
    <x v="8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0947196"/>
    <s v="#"/>
    <s v="Not assigned"/>
    <x v="61"/>
    <s v="ESD0100"/>
    <s v="#"/>
    <s v="Not assigned"/>
    <n v="99.72"/>
    <s v="DISTRIBUTION"/>
    <x v="1"/>
    <x v="3"/>
    <x v="11"/>
    <s v="Power Delivery"/>
    <s v="8260160ESD01001292203/18/202199.72"/>
    <x v="0"/>
    <x v="8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0947428"/>
    <s v="#"/>
    <s v="Not assigned"/>
    <x v="61"/>
    <s v="ESD0100"/>
    <s v="#"/>
    <s v="Not assigned"/>
    <n v="99.72"/>
    <s v="DISTRIBUTION"/>
    <x v="1"/>
    <x v="3"/>
    <x v="11"/>
    <s v="Power Delivery"/>
    <s v="8260160ESD01001292203/18/202199.72"/>
    <x v="0"/>
    <x v="8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2115414"/>
    <s v="#"/>
    <s v="Not assigned"/>
    <x v="155"/>
    <s v="ESD0100"/>
    <s v="#"/>
    <s v="Not assigned"/>
    <n v="398.88"/>
    <s v="DISTRIBUTION"/>
    <x v="1"/>
    <x v="3"/>
    <x v="11"/>
    <s v="Power Delivery"/>
    <s v="8260160ESD01001292204/16/2021398.88"/>
    <x v="0"/>
    <x v="7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3984699"/>
    <s v="#"/>
    <s v="Not assigned"/>
    <x v="160"/>
    <s v="ESD0100"/>
    <s v="#"/>
    <s v="Not assigned"/>
    <n v="102.72"/>
    <s v="DISTRIBUTION"/>
    <x v="1"/>
    <x v="3"/>
    <x v="11"/>
    <s v="Power Delivery"/>
    <s v="8260160ESD01001292205/26/2021102.72"/>
    <x v="0"/>
    <x v="9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3984852"/>
    <s v="#"/>
    <s v="Not assigned"/>
    <x v="160"/>
    <s v="ESD0100"/>
    <s v="#"/>
    <s v="Not assigned"/>
    <n v="102.72"/>
    <s v="DISTRIBUTION"/>
    <x v="1"/>
    <x v="3"/>
    <x v="11"/>
    <s v="Power Delivery"/>
    <s v="8260160ESD01001292205/26/2021102.72"/>
    <x v="0"/>
    <x v="9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3994976"/>
    <s v="#"/>
    <s v="Not assigned"/>
    <x v="68"/>
    <s v="ESD0100"/>
    <s v="#"/>
    <s v="Not assigned"/>
    <n v="68.48"/>
    <s v="DISTRIBUTION"/>
    <x v="1"/>
    <x v="3"/>
    <x v="11"/>
    <s v="Power Delivery"/>
    <s v="8260160ESD01001292205/27/202168.48"/>
    <x v="0"/>
    <x v="9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4106671"/>
    <s v="#"/>
    <s v="Not assigned"/>
    <x v="25"/>
    <s v="ESD0100"/>
    <s v="#"/>
    <s v="Not assigned"/>
    <n v="351.66"/>
    <s v="DISTRIBUTION"/>
    <x v="1"/>
    <x v="3"/>
    <x v="11"/>
    <s v="Power Delivery"/>
    <s v="8260160ESD01001292206/01/2021351.66"/>
    <x v="0"/>
    <x v="3"/>
    <n v="0"/>
  </r>
  <r>
    <s v="Internal Work &amp; Journal Entries"/>
    <s v="682030"/>
    <s v="Distribution Storm-00"/>
    <n v="8260160"/>
    <s v="Gulf-Barg Variable OT"/>
    <s v="ESD010012922"/>
    <s v="HURRICANE SALLY FOLLOW UP WORK WESTERN -"/>
    <s v="#"/>
    <s v="0175165812"/>
    <s v="#"/>
    <s v="Not assigned"/>
    <x v="163"/>
    <s v="ESD0100"/>
    <s v="#"/>
    <s v="Not assigned"/>
    <n v="132.72"/>
    <s v="DISTRIBUTION"/>
    <x v="1"/>
    <x v="3"/>
    <x v="11"/>
    <s v="Power Delivery"/>
    <s v="8260160ESD01001292206/28/2021132.72"/>
    <x v="0"/>
    <x v="3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591949"/>
    <s v="#"/>
    <s v="Not assigned"/>
    <x v="27"/>
    <s v="ES00600"/>
    <s v="#"/>
    <s v="Not assigned"/>
    <n v="3958.82"/>
    <s v="FLEET"/>
    <x v="1"/>
    <x v="1"/>
    <x v="11"/>
    <s v="Power Delivery"/>
    <s v="8260170ES006000001709/25/20203958.82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62797"/>
    <s v="#"/>
    <s v="Not assigned"/>
    <x v="41"/>
    <s v="ES00600"/>
    <s v="#"/>
    <s v="Not assigned"/>
    <n v="1359.9"/>
    <s v="FLEET"/>
    <x v="1"/>
    <x v="1"/>
    <x v="11"/>
    <s v="Power Delivery"/>
    <s v="8260170ES006000001709/28/20201359.9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71745"/>
    <s v="#"/>
    <s v="Not assigned"/>
    <x v="41"/>
    <s v="ES00600"/>
    <s v="#"/>
    <s v="Not assigned"/>
    <n v="1934.08"/>
    <s v="FLEET"/>
    <x v="1"/>
    <x v="1"/>
    <x v="11"/>
    <s v="Power Delivery"/>
    <s v="8260170ES006000001709/28/20201934.08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73245"/>
    <s v="#"/>
    <s v="Not assigned"/>
    <x v="41"/>
    <s v="ES00600"/>
    <s v="#"/>
    <s v="Not assigned"/>
    <n v="1793.83"/>
    <s v="FLEET"/>
    <x v="1"/>
    <x v="1"/>
    <x v="11"/>
    <s v="Power Delivery"/>
    <s v="8260170ES006000001709/28/20201793.83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74892"/>
    <s v="#"/>
    <s v="Not assigned"/>
    <x v="41"/>
    <s v="ES00600"/>
    <s v="#"/>
    <s v="Not assigned"/>
    <n v="2236.2800000000002"/>
    <s v="FLEET"/>
    <x v="1"/>
    <x v="1"/>
    <x v="11"/>
    <s v="Power Delivery"/>
    <s v="8260170ES006000001709/28/20202236.28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77206"/>
    <s v="#"/>
    <s v="Not assigned"/>
    <x v="41"/>
    <s v="ES00600"/>
    <s v="#"/>
    <s v="Not assigned"/>
    <n v="2447.8200000000002"/>
    <s v="FLEET"/>
    <x v="1"/>
    <x v="1"/>
    <x v="11"/>
    <s v="Power Delivery"/>
    <s v="8260170ES006000001709/28/20202447.82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83358"/>
    <s v="#"/>
    <s v="Not assigned"/>
    <x v="41"/>
    <s v="ES00600"/>
    <s v="#"/>
    <s v="Not assigned"/>
    <n v="1057.7"/>
    <s v="FLEET"/>
    <x v="1"/>
    <x v="1"/>
    <x v="11"/>
    <s v="Power Delivery"/>
    <s v="8260170ES006000001709/28/20201057.7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83691"/>
    <s v="#"/>
    <s v="Not assigned"/>
    <x v="41"/>
    <s v="ES00600"/>
    <s v="#"/>
    <s v="Not assigned"/>
    <n v="392.86"/>
    <s v="FLEET"/>
    <x v="1"/>
    <x v="1"/>
    <x v="11"/>
    <s v="Power Delivery"/>
    <s v="8260170ES006000001709/28/2020392.86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83950"/>
    <s v="#"/>
    <s v="Not assigned"/>
    <x v="41"/>
    <s v="ES00600"/>
    <s v="#"/>
    <s v="Not assigned"/>
    <n v="648.34"/>
    <s v="FLEET"/>
    <x v="1"/>
    <x v="1"/>
    <x v="11"/>
    <s v="Power Delivery"/>
    <s v="8260170ES006000001709/28/2020648.34"/>
    <x v="0"/>
    <x v="4"/>
    <n v="0"/>
  </r>
  <r>
    <s v="Internal Work &amp; Journal Entries"/>
    <s v="682030"/>
    <s v="Distribution Storm-00"/>
    <n v="8260170"/>
    <s v="Gulf-Barg Fixed OT"/>
    <s v="ES0060000017"/>
    <s v="Fleet Svcs Support-SALLY-2020"/>
    <s v="#"/>
    <s v="0163784452"/>
    <s v="#"/>
    <s v="Not assigned"/>
    <x v="41"/>
    <s v="ES00600"/>
    <s v="#"/>
    <s v="Not assigned"/>
    <n v="1450.56"/>
    <s v="FLEET"/>
    <x v="1"/>
    <x v="1"/>
    <x v="11"/>
    <s v="Power Delivery"/>
    <s v="8260170ES006000001709/28/20201450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55741884"/>
    <s v="#"/>
    <s v="Not assigned"/>
    <x v="41"/>
    <s v="ES00600"/>
    <s v="#"/>
    <s v="Not assigned"/>
    <n v="416.08"/>
    <s v="DISTRIBUTION"/>
    <x v="1"/>
    <x v="1"/>
    <x v="11"/>
    <s v="Power Delivery"/>
    <s v="8260170ES006000002109/28/2020416.0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168771"/>
    <s v="#"/>
    <s v="Not assigned"/>
    <x v="257"/>
    <s v="ES00600"/>
    <s v="#"/>
    <s v="Not assigned"/>
    <n v="442.24"/>
    <s v="DISTRIBUTION"/>
    <x v="1"/>
    <x v="1"/>
    <x v="11"/>
    <s v="Power Delivery"/>
    <s v="8260170ES006000002109/15/2020442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00067"/>
    <s v="#"/>
    <s v="Not assigned"/>
    <x v="72"/>
    <s v="ES00600"/>
    <s v="#"/>
    <s v="Not assigned"/>
    <n v="442.24"/>
    <s v="DISTRIBUTION"/>
    <x v="1"/>
    <x v="1"/>
    <x v="11"/>
    <s v="Power Delivery"/>
    <s v="8260170ES006000002109/16/2020442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25385"/>
    <s v="#"/>
    <s v="Not assigned"/>
    <x v="27"/>
    <s v="ES00600"/>
    <s v="#"/>
    <s v="Not assigned"/>
    <n v="-528.88"/>
    <s v="DISTRIBUTION"/>
    <x v="1"/>
    <x v="1"/>
    <x v="11"/>
    <s v="Power Delivery"/>
    <s v="8260170ES006000002109/25/2020-528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40013"/>
    <s v="#"/>
    <s v="Not assigned"/>
    <x v="73"/>
    <s v="ES00600"/>
    <s v="#"/>
    <s v="Not assigned"/>
    <n v="442.24"/>
    <s v="DISTRIBUTION"/>
    <x v="1"/>
    <x v="1"/>
    <x v="11"/>
    <s v="Power Delivery"/>
    <s v="8260170ES006000002109/17/2020442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57441"/>
    <s v="#"/>
    <s v="Not assigned"/>
    <x v="258"/>
    <s v="ES00600"/>
    <s v="#"/>
    <s v="Not assigned"/>
    <n v="442.24"/>
    <s v="DISTRIBUTION"/>
    <x v="1"/>
    <x v="1"/>
    <x v="11"/>
    <s v="Power Delivery"/>
    <s v="8260170ES006000002109/18/2020442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71429"/>
    <s v="#"/>
    <s v="Not assigned"/>
    <x v="33"/>
    <s v="ES00600"/>
    <s v="#"/>
    <s v="Not assigned"/>
    <n v="2080.4"/>
    <s v="DISTRIBUTION"/>
    <x v="1"/>
    <x v="1"/>
    <x v="11"/>
    <s v="Power Delivery"/>
    <s v="8260170ES006000002109/19/20202080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71465"/>
    <s v="#"/>
    <s v="Not assigned"/>
    <x v="37"/>
    <s v="ES00600"/>
    <s v="#"/>
    <s v="Not assigned"/>
    <n v="832.16"/>
    <s v="DISTRIBUTION"/>
    <x v="1"/>
    <x v="1"/>
    <x v="11"/>
    <s v="Power Delivery"/>
    <s v="8260170ES006000002109/20/2020832.1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71857"/>
    <s v="#"/>
    <s v="Not assigned"/>
    <x v="33"/>
    <s v="ES00600"/>
    <s v="#"/>
    <s v="Not assigned"/>
    <n v="2080.4"/>
    <s v="DISTRIBUTION"/>
    <x v="1"/>
    <x v="1"/>
    <x v="11"/>
    <s v="Power Delivery"/>
    <s v="8260170ES006000002109/19/20202080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82301"/>
    <s v="#"/>
    <s v="Not assigned"/>
    <x v="33"/>
    <s v="ES00600"/>
    <s v="#"/>
    <s v="Not assigned"/>
    <n v="884.48"/>
    <s v="DISTRIBUTION"/>
    <x v="1"/>
    <x v="1"/>
    <x v="11"/>
    <s v="Power Delivery"/>
    <s v="8260170ES006000002109/19/2020884.4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86156"/>
    <s v="#"/>
    <s v="Not assigned"/>
    <x v="37"/>
    <s v="ES00600"/>
    <s v="#"/>
    <s v="Not assigned"/>
    <n v="416.08"/>
    <s v="DISTRIBUTION"/>
    <x v="1"/>
    <x v="1"/>
    <x v="11"/>
    <s v="Power Delivery"/>
    <s v="8260170ES006000002109/20/2020416.0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89577"/>
    <s v="#"/>
    <s v="Not assigned"/>
    <x v="37"/>
    <s v="ES00600"/>
    <s v="#"/>
    <s v="Not assigned"/>
    <n v="-2653.44"/>
    <s v="DISTRIBUTION"/>
    <x v="1"/>
    <x v="1"/>
    <x v="11"/>
    <s v="Power Delivery"/>
    <s v="8260170ES006000002109/20/2020-2653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294169"/>
    <s v="#"/>
    <s v="Not assigned"/>
    <x v="34"/>
    <s v="ES00600"/>
    <s v="#"/>
    <s v="Not assigned"/>
    <n v="2644.4"/>
    <s v="DISTRIBUTION"/>
    <x v="1"/>
    <x v="1"/>
    <x v="11"/>
    <s v="Power Delivery"/>
    <s v="8260170ES006000002109/21/20202644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324339"/>
    <s v="#"/>
    <s v="Not assigned"/>
    <x v="34"/>
    <s v="ES00600"/>
    <s v="#"/>
    <s v="Not assigned"/>
    <n v="2912.56"/>
    <s v="DISTRIBUTION"/>
    <x v="1"/>
    <x v="1"/>
    <x v="11"/>
    <s v="Power Delivery"/>
    <s v="8260170ES006000002109/21/20202912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373287"/>
    <s v="#"/>
    <s v="Not assigned"/>
    <x v="43"/>
    <s v="ES00600"/>
    <s v="#"/>
    <s v="Not assigned"/>
    <n v="832.16"/>
    <s v="DISTRIBUTION"/>
    <x v="1"/>
    <x v="1"/>
    <x v="11"/>
    <s v="Power Delivery"/>
    <s v="8260170ES006000002109/22/2020832.1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374346"/>
    <s v="#"/>
    <s v="Not assigned"/>
    <x v="43"/>
    <s v="ES00600"/>
    <s v="#"/>
    <s v="Not assigned"/>
    <n v="2908.58"/>
    <s v="DISTRIBUTION"/>
    <x v="1"/>
    <x v="1"/>
    <x v="11"/>
    <s v="Power Delivery"/>
    <s v="8260170ES006000002109/22/20202908.5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376041"/>
    <s v="#"/>
    <s v="Not assigned"/>
    <x v="43"/>
    <s v="ES00600"/>
    <s v="#"/>
    <s v="Not assigned"/>
    <n v="2185.1999999999998"/>
    <s v="DISTRIBUTION"/>
    <x v="1"/>
    <x v="1"/>
    <x v="11"/>
    <s v="Power Delivery"/>
    <s v="8260170ES006000002109/22/20202185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378332"/>
    <s v="#"/>
    <s v="Not assigned"/>
    <x v="43"/>
    <s v="ES00600"/>
    <s v="#"/>
    <s v="Not assigned"/>
    <n v="3124.86"/>
    <s v="DISTRIBUTION"/>
    <x v="1"/>
    <x v="1"/>
    <x v="11"/>
    <s v="Power Delivery"/>
    <s v="8260170ES006000002109/22/20203124.8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31670"/>
    <s v="#"/>
    <s v="Not assigned"/>
    <x v="113"/>
    <s v="ES00600"/>
    <s v="#"/>
    <s v="Not assigned"/>
    <n v="1537.2"/>
    <s v="DISTRIBUTION"/>
    <x v="1"/>
    <x v="1"/>
    <x v="11"/>
    <s v="Power Delivery"/>
    <s v="8260170ES006000002109/23/20201537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36575"/>
    <s v="#"/>
    <s v="Not assigned"/>
    <x v="113"/>
    <s v="ES00600"/>
    <s v="#"/>
    <s v="Not assigned"/>
    <n v="832.16"/>
    <s v="DISTRIBUTION"/>
    <x v="1"/>
    <x v="1"/>
    <x v="11"/>
    <s v="Power Delivery"/>
    <s v="8260170ES006000002109/23/2020832.1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36613"/>
    <s v="#"/>
    <s v="Not assigned"/>
    <x v="113"/>
    <s v="ES00600"/>
    <s v="#"/>
    <s v="Not assigned"/>
    <n v="1248.24"/>
    <s v="DISTRIBUTION"/>
    <x v="1"/>
    <x v="1"/>
    <x v="11"/>
    <s v="Power Delivery"/>
    <s v="8260170ES006000002109/23/20201248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51472"/>
    <s v="#"/>
    <s v="Not assigned"/>
    <x v="113"/>
    <s v="ES00600"/>
    <s v="#"/>
    <s v="Not assigned"/>
    <n v="3744.72"/>
    <s v="DISTRIBUTION"/>
    <x v="1"/>
    <x v="1"/>
    <x v="11"/>
    <s v="Power Delivery"/>
    <s v="8260170ES006000002109/23/20203744.7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51535"/>
    <s v="#"/>
    <s v="Not assigned"/>
    <x v="75"/>
    <s v="ES00600"/>
    <s v="#"/>
    <s v="Not assigned"/>
    <n v="78.02"/>
    <s v="DISTRIBUTION"/>
    <x v="1"/>
    <x v="1"/>
    <x v="11"/>
    <s v="Power Delivery"/>
    <s v="8260170ES006000002109/24/202078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59871"/>
    <s v="#"/>
    <s v="Not assigned"/>
    <x v="75"/>
    <s v="ES00600"/>
    <s v="#"/>
    <s v="Not assigned"/>
    <n v="3900.75"/>
    <s v="DISTRIBUTION"/>
    <x v="1"/>
    <x v="1"/>
    <x v="11"/>
    <s v="Power Delivery"/>
    <s v="8260170ES006000002109/24/20203900.7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61138"/>
    <s v="#"/>
    <s v="Not assigned"/>
    <x v="75"/>
    <s v="ES00600"/>
    <s v="#"/>
    <s v="Not assigned"/>
    <n v="2444.4699999999998"/>
    <s v="DISTRIBUTION"/>
    <x v="1"/>
    <x v="1"/>
    <x v="11"/>
    <s v="Power Delivery"/>
    <s v="8260170ES006000002109/24/20202444.4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68804"/>
    <s v="#"/>
    <s v="Not assigned"/>
    <x v="75"/>
    <s v="ES00600"/>
    <s v="#"/>
    <s v="Not assigned"/>
    <n v="1024.8"/>
    <s v="DISTRIBUTION"/>
    <x v="1"/>
    <x v="1"/>
    <x v="11"/>
    <s v="Power Delivery"/>
    <s v="8260170ES006000002109/24/20201024.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69445"/>
    <s v="#"/>
    <s v="Not assigned"/>
    <x v="75"/>
    <s v="ES00600"/>
    <s v="#"/>
    <s v="Not assigned"/>
    <n v="3371.61"/>
    <s v="DISTRIBUTION"/>
    <x v="1"/>
    <x v="1"/>
    <x v="11"/>
    <s v="Power Delivery"/>
    <s v="8260170ES006000002109/24/20203371.6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70432"/>
    <s v="#"/>
    <s v="Not assigned"/>
    <x v="75"/>
    <s v="ES00600"/>
    <s v="#"/>
    <s v="Not assigned"/>
    <n v="-528.88"/>
    <s v="DISTRIBUTION"/>
    <x v="1"/>
    <x v="1"/>
    <x v="11"/>
    <s v="Power Delivery"/>
    <s v="8260170ES006000002109/24/2020-528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71617"/>
    <s v="#"/>
    <s v="Not assigned"/>
    <x v="75"/>
    <s v="ES00600"/>
    <s v="#"/>
    <s v="Not assigned"/>
    <n v="2285.7800000000002"/>
    <s v="DISTRIBUTION"/>
    <x v="1"/>
    <x v="1"/>
    <x v="11"/>
    <s v="Power Delivery"/>
    <s v="8260170ES006000002109/24/20202285.7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72124"/>
    <s v="#"/>
    <s v="Not assigned"/>
    <x v="75"/>
    <s v="ES00600"/>
    <s v="#"/>
    <s v="Not assigned"/>
    <n v="594.99"/>
    <s v="DISTRIBUTION"/>
    <x v="1"/>
    <x v="1"/>
    <x v="11"/>
    <s v="Power Delivery"/>
    <s v="8260170ES006000002109/24/2020594.9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73059"/>
    <s v="#"/>
    <s v="Not assigned"/>
    <x v="75"/>
    <s v="ES00600"/>
    <s v="#"/>
    <s v="Not assigned"/>
    <n v="4495.4799999999996"/>
    <s v="DISTRIBUTION"/>
    <x v="1"/>
    <x v="1"/>
    <x v="11"/>
    <s v="Power Delivery"/>
    <s v="8260170ES006000002109/24/20204495.4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77959"/>
    <s v="#"/>
    <s v="Not assigned"/>
    <x v="75"/>
    <s v="ES00600"/>
    <s v="#"/>
    <s v="Not assigned"/>
    <n v="3272.45"/>
    <s v="DISTRIBUTION"/>
    <x v="1"/>
    <x v="1"/>
    <x v="11"/>
    <s v="Power Delivery"/>
    <s v="8260170ES006000002109/24/20203272.4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87795"/>
    <s v="#"/>
    <s v="Not assigned"/>
    <x v="75"/>
    <s v="ES00600"/>
    <s v="#"/>
    <s v="Not assigned"/>
    <n v="3057.59"/>
    <s v="DISTRIBUTION"/>
    <x v="1"/>
    <x v="1"/>
    <x v="11"/>
    <s v="Power Delivery"/>
    <s v="8260170ES006000002109/24/20203057.5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88331"/>
    <s v="#"/>
    <s v="Not assigned"/>
    <x v="75"/>
    <s v="ES00600"/>
    <s v="#"/>
    <s v="Not assigned"/>
    <n v="1090.82"/>
    <s v="DISTRIBUTION"/>
    <x v="1"/>
    <x v="1"/>
    <x v="11"/>
    <s v="Power Delivery"/>
    <s v="8260170ES006000002109/24/20201090.8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92828"/>
    <s v="#"/>
    <s v="Not assigned"/>
    <x v="75"/>
    <s v="ES00600"/>
    <s v="#"/>
    <s v="Not assigned"/>
    <n v="2444.4699999999998"/>
    <s v="DISTRIBUTION"/>
    <x v="1"/>
    <x v="1"/>
    <x v="11"/>
    <s v="Power Delivery"/>
    <s v="8260170ES006000002109/24/20202444.4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93003"/>
    <s v="#"/>
    <s v="Not assigned"/>
    <x v="75"/>
    <s v="ES00600"/>
    <s v="#"/>
    <s v="Not assigned"/>
    <n v="4231.04"/>
    <s v="DISTRIBUTION"/>
    <x v="1"/>
    <x v="1"/>
    <x v="11"/>
    <s v="Power Delivery"/>
    <s v="8260170ES006000002109/24/20204231.0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95883"/>
    <s v="#"/>
    <s v="Not assigned"/>
    <x v="75"/>
    <s v="ES00600"/>
    <s v="#"/>
    <s v="Not assigned"/>
    <n v="3796.73"/>
    <s v="DISTRIBUTION"/>
    <x v="1"/>
    <x v="1"/>
    <x v="11"/>
    <s v="Power Delivery"/>
    <s v="8260170ES006000002109/24/20203796.7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496812"/>
    <s v="#"/>
    <s v="Not assigned"/>
    <x v="75"/>
    <s v="ES00600"/>
    <s v="#"/>
    <s v="Not assigned"/>
    <n v="52.01"/>
    <s v="DISTRIBUTION"/>
    <x v="1"/>
    <x v="1"/>
    <x v="11"/>
    <s v="Power Delivery"/>
    <s v="8260170ES006000002109/24/202052.0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25276"/>
    <s v="#"/>
    <s v="Not assigned"/>
    <x v="27"/>
    <s v="ES00600"/>
    <s v="#"/>
    <s v="Not assigned"/>
    <n v="-3124.86"/>
    <s v="DISTRIBUTION"/>
    <x v="1"/>
    <x v="1"/>
    <x v="11"/>
    <s v="Power Delivery"/>
    <s v="8260170ES006000002109/25/2020-3124.8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25370"/>
    <s v="#"/>
    <s v="Not assigned"/>
    <x v="27"/>
    <s v="ES00600"/>
    <s v="#"/>
    <s v="Not assigned"/>
    <n v="-2908.58"/>
    <s v="DISTRIBUTION"/>
    <x v="1"/>
    <x v="1"/>
    <x v="11"/>
    <s v="Power Delivery"/>
    <s v="8260170ES006000002109/25/2020-2908.5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29842"/>
    <s v="#"/>
    <s v="Not assigned"/>
    <x v="27"/>
    <s v="ES00600"/>
    <s v="#"/>
    <s v="Not assigned"/>
    <n v="104.02"/>
    <s v="DISTRIBUTION"/>
    <x v="1"/>
    <x v="1"/>
    <x v="11"/>
    <s v="Power Delivery"/>
    <s v="8260170ES006000002109/25/2020104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30156"/>
    <s v="#"/>
    <s v="Not assigned"/>
    <x v="27"/>
    <s v="ES00600"/>
    <s v="#"/>
    <s v="Not assigned"/>
    <n v="3796.73"/>
    <s v="DISTRIBUTION"/>
    <x v="1"/>
    <x v="1"/>
    <x v="11"/>
    <s v="Power Delivery"/>
    <s v="8260170ES006000002109/25/20203796.7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36103"/>
    <s v="#"/>
    <s v="Not assigned"/>
    <x v="27"/>
    <s v="ES00600"/>
    <s v="#"/>
    <s v="Not assigned"/>
    <n v="-2185.1999999999998"/>
    <s v="DISTRIBUTION"/>
    <x v="1"/>
    <x v="1"/>
    <x v="11"/>
    <s v="Power Delivery"/>
    <s v="8260170ES006000002109/25/2020-2185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45101"/>
    <s v="#"/>
    <s v="Not assigned"/>
    <x v="27"/>
    <s v="ES00600"/>
    <s v="#"/>
    <s v="Not assigned"/>
    <n v="3008.01"/>
    <s v="DISTRIBUTION"/>
    <x v="1"/>
    <x v="1"/>
    <x v="11"/>
    <s v="Power Delivery"/>
    <s v="8260170ES006000002109/25/20203008.0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46519"/>
    <s v="#"/>
    <s v="Not assigned"/>
    <x v="27"/>
    <s v="ES00600"/>
    <s v="#"/>
    <s v="Not assigned"/>
    <n v="78.02"/>
    <s v="DISTRIBUTION"/>
    <x v="1"/>
    <x v="1"/>
    <x v="11"/>
    <s v="Power Delivery"/>
    <s v="8260170ES006000002109/25/202078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48889"/>
    <s v="#"/>
    <s v="Not assigned"/>
    <x v="27"/>
    <s v="ES00600"/>
    <s v="#"/>
    <s v="Not assigned"/>
    <n v="3034.32"/>
    <s v="DISTRIBUTION"/>
    <x v="1"/>
    <x v="1"/>
    <x v="11"/>
    <s v="Power Delivery"/>
    <s v="8260170ES006000002109/25/20203034.3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49291"/>
    <s v="#"/>
    <s v="Not assigned"/>
    <x v="27"/>
    <s v="ES00600"/>
    <s v="#"/>
    <s v="Not assigned"/>
    <n v="4648.32"/>
    <s v="DISTRIBUTION"/>
    <x v="1"/>
    <x v="1"/>
    <x v="11"/>
    <s v="Power Delivery"/>
    <s v="8260170ES006000002109/25/20204648.3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49690"/>
    <s v="#"/>
    <s v="Not assigned"/>
    <x v="27"/>
    <s v="ES00600"/>
    <s v="#"/>
    <s v="Not assigned"/>
    <n v="3647.64"/>
    <s v="DISTRIBUTION"/>
    <x v="1"/>
    <x v="1"/>
    <x v="11"/>
    <s v="Power Delivery"/>
    <s v="8260170ES006000002109/25/20203647.6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50916"/>
    <s v="#"/>
    <s v="Not assigned"/>
    <x v="27"/>
    <s v="ES00600"/>
    <s v="#"/>
    <s v="Not assigned"/>
    <n v="5132.5200000000004"/>
    <s v="DISTRIBUTION"/>
    <x v="1"/>
    <x v="1"/>
    <x v="11"/>
    <s v="Power Delivery"/>
    <s v="8260170ES006000002109/25/20205132.5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51425"/>
    <s v="#"/>
    <s v="Not assigned"/>
    <x v="27"/>
    <s v="ES00600"/>
    <s v="#"/>
    <s v="Not assigned"/>
    <n v="5035.68"/>
    <s v="DISTRIBUTION"/>
    <x v="1"/>
    <x v="1"/>
    <x v="11"/>
    <s v="Power Delivery"/>
    <s v="8260170ES006000002109/25/20205035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76150"/>
    <s v="#"/>
    <s v="Not assigned"/>
    <x v="27"/>
    <s v="ES00600"/>
    <s v="#"/>
    <s v="Not assigned"/>
    <n v="104.02"/>
    <s v="DISTRIBUTION"/>
    <x v="1"/>
    <x v="1"/>
    <x v="11"/>
    <s v="Power Delivery"/>
    <s v="8260170ES006000002109/25/2020104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77995"/>
    <s v="#"/>
    <s v="Not assigned"/>
    <x v="27"/>
    <s v="ES00600"/>
    <s v="#"/>
    <s v="Not assigned"/>
    <n v="104.02"/>
    <s v="DISTRIBUTION"/>
    <x v="1"/>
    <x v="1"/>
    <x v="11"/>
    <s v="Power Delivery"/>
    <s v="8260170ES006000002109/25/2020104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78488"/>
    <s v="#"/>
    <s v="Not assigned"/>
    <x v="27"/>
    <s v="ES00600"/>
    <s v="#"/>
    <s v="Not assigned"/>
    <n v="104.02"/>
    <s v="DISTRIBUTION"/>
    <x v="1"/>
    <x v="1"/>
    <x v="11"/>
    <s v="Power Delivery"/>
    <s v="8260170ES006000002109/25/2020104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97350"/>
    <s v="#"/>
    <s v="Not assigned"/>
    <x v="35"/>
    <s v="ES00600"/>
    <s v="#"/>
    <s v="Not assigned"/>
    <n v="1295.81"/>
    <s v="DISTRIBUTION"/>
    <x v="1"/>
    <x v="1"/>
    <x v="11"/>
    <s v="Power Delivery"/>
    <s v="8260170ES006000002109/26/20201295.8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97625"/>
    <s v="#"/>
    <s v="Not assigned"/>
    <x v="35"/>
    <s v="ES00600"/>
    <s v="#"/>
    <s v="Not assigned"/>
    <n v="5182.12"/>
    <s v="DISTRIBUTION"/>
    <x v="1"/>
    <x v="1"/>
    <x v="11"/>
    <s v="Power Delivery"/>
    <s v="8260170ES006000002109/26/20205182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97629"/>
    <s v="#"/>
    <s v="Not assigned"/>
    <x v="35"/>
    <s v="ES00600"/>
    <s v="#"/>
    <s v="Not assigned"/>
    <n v="3488.39"/>
    <s v="DISTRIBUTION"/>
    <x v="1"/>
    <x v="1"/>
    <x v="11"/>
    <s v="Power Delivery"/>
    <s v="8260170ES006000002109/26/20203488.3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597736"/>
    <s v="#"/>
    <s v="Not assigned"/>
    <x v="35"/>
    <s v="ES00600"/>
    <s v="#"/>
    <s v="Not assigned"/>
    <n v="5444.82"/>
    <s v="DISTRIBUTION"/>
    <x v="1"/>
    <x v="1"/>
    <x v="11"/>
    <s v="Power Delivery"/>
    <s v="8260170ES006000002109/26/20205444.8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4519"/>
    <s v="#"/>
    <s v="Not assigned"/>
    <x v="35"/>
    <s v="ES00600"/>
    <s v="#"/>
    <s v="Not assigned"/>
    <n v="1014.48"/>
    <s v="DISTRIBUTION"/>
    <x v="1"/>
    <x v="1"/>
    <x v="11"/>
    <s v="Power Delivery"/>
    <s v="8260170ES006000002109/26/20201014.4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4531"/>
    <s v="#"/>
    <s v="Not assigned"/>
    <x v="35"/>
    <s v="ES00600"/>
    <s v="#"/>
    <s v="Not assigned"/>
    <n v="712.79"/>
    <s v="DISTRIBUTION"/>
    <x v="1"/>
    <x v="1"/>
    <x v="11"/>
    <s v="Power Delivery"/>
    <s v="8260170ES006000002109/26/2020712.7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4597"/>
    <s v="#"/>
    <s v="Not assigned"/>
    <x v="35"/>
    <s v="ES00600"/>
    <s v="#"/>
    <s v="Not assigned"/>
    <n v="3637.46"/>
    <s v="DISTRIBUTION"/>
    <x v="1"/>
    <x v="1"/>
    <x v="11"/>
    <s v="Power Delivery"/>
    <s v="8260170ES006000002109/26/20203637.4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4813"/>
    <s v="#"/>
    <s v="Not assigned"/>
    <x v="35"/>
    <s v="ES00600"/>
    <s v="#"/>
    <s v="Not assigned"/>
    <n v="3566.63"/>
    <s v="DISTRIBUTION"/>
    <x v="1"/>
    <x v="1"/>
    <x v="11"/>
    <s v="Power Delivery"/>
    <s v="8260170ES006000002109/26/20203566.6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4838"/>
    <s v="#"/>
    <s v="Not assigned"/>
    <x v="35"/>
    <s v="ES00600"/>
    <s v="#"/>
    <s v="Not assigned"/>
    <n v="5444.82"/>
    <s v="DISTRIBUTION"/>
    <x v="1"/>
    <x v="1"/>
    <x v="11"/>
    <s v="Power Delivery"/>
    <s v="8260170ES006000002109/26/20205444.8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4881"/>
    <s v="#"/>
    <s v="Not assigned"/>
    <x v="35"/>
    <s v="ES00600"/>
    <s v="#"/>
    <s v="Not assigned"/>
    <n v="4074.11"/>
    <s v="DISTRIBUTION"/>
    <x v="1"/>
    <x v="1"/>
    <x v="11"/>
    <s v="Power Delivery"/>
    <s v="8260170ES006000002109/26/20204074.1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4951"/>
    <s v="#"/>
    <s v="Not assigned"/>
    <x v="35"/>
    <s v="ES00600"/>
    <s v="#"/>
    <s v="Not assigned"/>
    <n v="3624.25"/>
    <s v="DISTRIBUTION"/>
    <x v="1"/>
    <x v="1"/>
    <x v="11"/>
    <s v="Power Delivery"/>
    <s v="8260170ES006000002109/26/20203624.2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003"/>
    <s v="#"/>
    <s v="Not assigned"/>
    <x v="35"/>
    <s v="ES00600"/>
    <s v="#"/>
    <s v="Not assigned"/>
    <n v="4461.78"/>
    <s v="DISTRIBUTION"/>
    <x v="1"/>
    <x v="1"/>
    <x v="11"/>
    <s v="Power Delivery"/>
    <s v="8260170ES006000002109/26/20204461.7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024"/>
    <s v="#"/>
    <s v="Not assigned"/>
    <x v="35"/>
    <s v="ES00600"/>
    <s v="#"/>
    <s v="Not assigned"/>
    <n v="5019.24"/>
    <s v="DISTRIBUTION"/>
    <x v="1"/>
    <x v="1"/>
    <x v="11"/>
    <s v="Power Delivery"/>
    <s v="8260170ES006000002109/26/20205019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067"/>
    <s v="#"/>
    <s v="Not assigned"/>
    <x v="35"/>
    <s v="ES00600"/>
    <s v="#"/>
    <s v="Not assigned"/>
    <n v="1662"/>
    <s v="DISTRIBUTION"/>
    <x v="1"/>
    <x v="1"/>
    <x v="11"/>
    <s v="Power Delivery"/>
    <s v="8260170ES006000002109/26/2020166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072"/>
    <s v="#"/>
    <s v="Not assigned"/>
    <x v="35"/>
    <s v="ES00600"/>
    <s v="#"/>
    <s v="Not assigned"/>
    <n v="4017.39"/>
    <s v="DISTRIBUTION"/>
    <x v="1"/>
    <x v="1"/>
    <x v="11"/>
    <s v="Power Delivery"/>
    <s v="8260170ES006000002109/26/20204017.3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153"/>
    <s v="#"/>
    <s v="Not assigned"/>
    <x v="35"/>
    <s v="ES00600"/>
    <s v="#"/>
    <s v="Not assigned"/>
    <n v="3722.88"/>
    <s v="DISTRIBUTION"/>
    <x v="1"/>
    <x v="1"/>
    <x v="11"/>
    <s v="Power Delivery"/>
    <s v="8260170ES006000002109/26/20203722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210"/>
    <s v="#"/>
    <s v="Not assigned"/>
    <x v="35"/>
    <s v="ES00600"/>
    <s v="#"/>
    <s v="Not assigned"/>
    <n v="5933.34"/>
    <s v="DISTRIBUTION"/>
    <x v="1"/>
    <x v="1"/>
    <x v="11"/>
    <s v="Power Delivery"/>
    <s v="8260170ES006000002109/26/20205933.3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259"/>
    <s v="#"/>
    <s v="Not assigned"/>
    <x v="35"/>
    <s v="ES00600"/>
    <s v="#"/>
    <s v="Not assigned"/>
    <n v="5489.92"/>
    <s v="DISTRIBUTION"/>
    <x v="1"/>
    <x v="1"/>
    <x v="11"/>
    <s v="Power Delivery"/>
    <s v="8260170ES006000002109/26/20205489.9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312"/>
    <s v="#"/>
    <s v="Not assigned"/>
    <x v="35"/>
    <s v="ES00600"/>
    <s v="#"/>
    <s v="Not assigned"/>
    <n v="6315.6"/>
    <s v="DISTRIBUTION"/>
    <x v="1"/>
    <x v="1"/>
    <x v="11"/>
    <s v="Power Delivery"/>
    <s v="8260170ES006000002109/26/20206315.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442"/>
    <s v="#"/>
    <s v="Not assigned"/>
    <x v="35"/>
    <s v="ES00600"/>
    <s v="#"/>
    <s v="Not assigned"/>
    <n v="5800.38"/>
    <s v="DISTRIBUTION"/>
    <x v="1"/>
    <x v="1"/>
    <x v="11"/>
    <s v="Power Delivery"/>
    <s v="8260170ES006000002109/26/20205800.3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468"/>
    <s v="#"/>
    <s v="Not assigned"/>
    <x v="35"/>
    <s v="ES00600"/>
    <s v="#"/>
    <s v="Not assigned"/>
    <n v="3636.68"/>
    <s v="DISTRIBUTION"/>
    <x v="1"/>
    <x v="1"/>
    <x v="11"/>
    <s v="Power Delivery"/>
    <s v="8260170ES006000002109/26/20203636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508"/>
    <s v="#"/>
    <s v="Not assigned"/>
    <x v="35"/>
    <s v="ES00600"/>
    <s v="#"/>
    <s v="Not assigned"/>
    <n v="6524.48"/>
    <s v="DISTRIBUTION"/>
    <x v="1"/>
    <x v="1"/>
    <x v="11"/>
    <s v="Power Delivery"/>
    <s v="8260170ES006000002109/26/20206524.4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636"/>
    <s v="#"/>
    <s v="Not assigned"/>
    <x v="35"/>
    <s v="ES00600"/>
    <s v="#"/>
    <s v="Not assigned"/>
    <n v="7312.8"/>
    <s v="DISTRIBUTION"/>
    <x v="1"/>
    <x v="1"/>
    <x v="11"/>
    <s v="Power Delivery"/>
    <s v="8260170ES006000002109/26/20207312.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730"/>
    <s v="#"/>
    <s v="Not assigned"/>
    <x v="35"/>
    <s v="ES00600"/>
    <s v="#"/>
    <s v="Not assigned"/>
    <n v="5783.76"/>
    <s v="DISTRIBUTION"/>
    <x v="1"/>
    <x v="1"/>
    <x v="11"/>
    <s v="Power Delivery"/>
    <s v="8260170ES006000002109/26/20205783.7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736"/>
    <s v="#"/>
    <s v="Not assigned"/>
    <x v="35"/>
    <s v="ES00600"/>
    <s v="#"/>
    <s v="Not assigned"/>
    <n v="5684.04"/>
    <s v="DISTRIBUTION"/>
    <x v="1"/>
    <x v="1"/>
    <x v="11"/>
    <s v="Power Delivery"/>
    <s v="8260170ES006000002109/26/20205684.0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882"/>
    <s v="#"/>
    <s v="Not assigned"/>
    <x v="35"/>
    <s v="ES00600"/>
    <s v="#"/>
    <s v="Not assigned"/>
    <n v="5139.6099999999997"/>
    <s v="DISTRIBUTION"/>
    <x v="1"/>
    <x v="1"/>
    <x v="11"/>
    <s v="Power Delivery"/>
    <s v="8260170ES006000002109/26/20205139.6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5968"/>
    <s v="#"/>
    <s v="Not assigned"/>
    <x v="35"/>
    <s v="ES00600"/>
    <s v="#"/>
    <s v="Not assigned"/>
    <n v="6655.31"/>
    <s v="DISTRIBUTION"/>
    <x v="1"/>
    <x v="1"/>
    <x v="11"/>
    <s v="Power Delivery"/>
    <s v="8260170ES006000002109/26/20206655.3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104"/>
    <s v="#"/>
    <s v="Not assigned"/>
    <x v="35"/>
    <s v="ES00600"/>
    <s v="#"/>
    <s v="Not assigned"/>
    <n v="4848"/>
    <s v="DISTRIBUTION"/>
    <x v="1"/>
    <x v="1"/>
    <x v="11"/>
    <s v="Power Delivery"/>
    <s v="8260170ES006000002109/26/2020484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192"/>
    <s v="#"/>
    <s v="Not assigned"/>
    <x v="35"/>
    <s v="ES00600"/>
    <s v="#"/>
    <s v="Not assigned"/>
    <n v="8442.9599999999991"/>
    <s v="DISTRIBUTION"/>
    <x v="1"/>
    <x v="1"/>
    <x v="11"/>
    <s v="Power Delivery"/>
    <s v="8260170ES006000002109/26/20208442.9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221"/>
    <s v="#"/>
    <s v="Not assigned"/>
    <x v="35"/>
    <s v="ES00600"/>
    <s v="#"/>
    <s v="Not assigned"/>
    <n v="6049.68"/>
    <s v="DISTRIBUTION"/>
    <x v="1"/>
    <x v="1"/>
    <x v="11"/>
    <s v="Power Delivery"/>
    <s v="8260170ES006000002109/26/20206049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305"/>
    <s v="#"/>
    <s v="Not assigned"/>
    <x v="35"/>
    <s v="ES00600"/>
    <s v="#"/>
    <s v="Not assigned"/>
    <n v="5677.39"/>
    <s v="DISTRIBUTION"/>
    <x v="1"/>
    <x v="1"/>
    <x v="11"/>
    <s v="Power Delivery"/>
    <s v="8260170ES006000002109/26/20205677.3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361"/>
    <s v="#"/>
    <s v="Not assigned"/>
    <x v="35"/>
    <s v="ES00600"/>
    <s v="#"/>
    <s v="Not assigned"/>
    <n v="2659.2"/>
    <s v="DISTRIBUTION"/>
    <x v="1"/>
    <x v="1"/>
    <x v="11"/>
    <s v="Power Delivery"/>
    <s v="8260170ES006000002109/26/20202659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381"/>
    <s v="#"/>
    <s v="Not assigned"/>
    <x v="35"/>
    <s v="ES00600"/>
    <s v="#"/>
    <s v="Not assigned"/>
    <n v="5736.56"/>
    <s v="DISTRIBUTION"/>
    <x v="1"/>
    <x v="1"/>
    <x v="11"/>
    <s v="Power Delivery"/>
    <s v="8260170ES006000002109/26/20205736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478"/>
    <s v="#"/>
    <s v="Not assigned"/>
    <x v="35"/>
    <s v="ES00600"/>
    <s v="#"/>
    <s v="Not assigned"/>
    <n v="4865.8100000000004"/>
    <s v="DISTRIBUTION"/>
    <x v="1"/>
    <x v="1"/>
    <x v="11"/>
    <s v="Power Delivery"/>
    <s v="8260170ES006000002109/26/20204865.8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493"/>
    <s v="#"/>
    <s v="Not assigned"/>
    <x v="35"/>
    <s v="ES00600"/>
    <s v="#"/>
    <s v="Not assigned"/>
    <n v="4965.3999999999996"/>
    <s v="DISTRIBUTION"/>
    <x v="1"/>
    <x v="1"/>
    <x v="11"/>
    <s v="Power Delivery"/>
    <s v="8260170ES006000002109/26/20204965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580"/>
    <s v="#"/>
    <s v="Not assigned"/>
    <x v="35"/>
    <s v="ES00600"/>
    <s v="#"/>
    <s v="Not assigned"/>
    <n v="3562.12"/>
    <s v="DISTRIBUTION"/>
    <x v="1"/>
    <x v="1"/>
    <x v="11"/>
    <s v="Power Delivery"/>
    <s v="8260170ES006000002109/26/20203562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723"/>
    <s v="#"/>
    <s v="Not assigned"/>
    <x v="35"/>
    <s v="ES00600"/>
    <s v="#"/>
    <s v="Not assigned"/>
    <n v="6481.08"/>
    <s v="DISTRIBUTION"/>
    <x v="1"/>
    <x v="1"/>
    <x v="11"/>
    <s v="Power Delivery"/>
    <s v="8260170ES006000002109/26/20206481.0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777"/>
    <s v="#"/>
    <s v="Not assigned"/>
    <x v="35"/>
    <s v="ES00600"/>
    <s v="#"/>
    <s v="Not assigned"/>
    <n v="6099.54"/>
    <s v="DISTRIBUTION"/>
    <x v="1"/>
    <x v="1"/>
    <x v="11"/>
    <s v="Power Delivery"/>
    <s v="8260170ES006000002109/26/20206099.5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856"/>
    <s v="#"/>
    <s v="Not assigned"/>
    <x v="35"/>
    <s v="ES00600"/>
    <s v="#"/>
    <s v="Not assigned"/>
    <n v="5318.4"/>
    <s v="DISTRIBUTION"/>
    <x v="1"/>
    <x v="1"/>
    <x v="11"/>
    <s v="Power Delivery"/>
    <s v="8260170ES006000002109/26/20205318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886"/>
    <s v="#"/>
    <s v="Not assigned"/>
    <x v="35"/>
    <s v="ES00600"/>
    <s v="#"/>
    <s v="Not assigned"/>
    <n v="5949.96"/>
    <s v="DISTRIBUTION"/>
    <x v="1"/>
    <x v="1"/>
    <x v="11"/>
    <s v="Power Delivery"/>
    <s v="8260170ES006000002109/26/20205949.9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6968"/>
    <s v="#"/>
    <s v="Not assigned"/>
    <x v="35"/>
    <s v="ES00600"/>
    <s v="#"/>
    <s v="Not assigned"/>
    <n v="5916.72"/>
    <s v="DISTRIBUTION"/>
    <x v="1"/>
    <x v="1"/>
    <x v="11"/>
    <s v="Power Delivery"/>
    <s v="8260170ES006000002109/26/20205916.7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003"/>
    <s v="#"/>
    <s v="Not assigned"/>
    <x v="35"/>
    <s v="ES00600"/>
    <s v="#"/>
    <s v="Not assigned"/>
    <n v="4616.24"/>
    <s v="DISTRIBUTION"/>
    <x v="1"/>
    <x v="1"/>
    <x v="11"/>
    <s v="Power Delivery"/>
    <s v="8260170ES006000002109/26/20204616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047"/>
    <s v="#"/>
    <s v="Not assigned"/>
    <x v="35"/>
    <s v="ES00600"/>
    <s v="#"/>
    <s v="Not assigned"/>
    <n v="4425.03"/>
    <s v="DISTRIBUTION"/>
    <x v="1"/>
    <x v="1"/>
    <x v="11"/>
    <s v="Power Delivery"/>
    <s v="8260170ES006000002109/26/20204425.0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100"/>
    <s v="#"/>
    <s v="Not assigned"/>
    <x v="35"/>
    <s v="ES00600"/>
    <s v="#"/>
    <s v="Not assigned"/>
    <n v="7611.96"/>
    <s v="DISTRIBUTION"/>
    <x v="1"/>
    <x v="1"/>
    <x v="11"/>
    <s v="Power Delivery"/>
    <s v="8260170ES006000002109/26/20207611.9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175"/>
    <s v="#"/>
    <s v="Not assigned"/>
    <x v="35"/>
    <s v="ES00600"/>
    <s v="#"/>
    <s v="Not assigned"/>
    <n v="6642.02"/>
    <s v="DISTRIBUTION"/>
    <x v="1"/>
    <x v="1"/>
    <x v="11"/>
    <s v="Power Delivery"/>
    <s v="8260170ES006000002109/26/20206642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239"/>
    <s v="#"/>
    <s v="Not assigned"/>
    <x v="35"/>
    <s v="ES00600"/>
    <s v="#"/>
    <s v="Not assigned"/>
    <n v="5318.4"/>
    <s v="DISTRIBUTION"/>
    <x v="1"/>
    <x v="1"/>
    <x v="11"/>
    <s v="Power Delivery"/>
    <s v="8260170ES006000002109/26/20205318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313"/>
    <s v="#"/>
    <s v="Not assigned"/>
    <x v="35"/>
    <s v="ES00600"/>
    <s v="#"/>
    <s v="Not assigned"/>
    <n v="5617.56"/>
    <s v="DISTRIBUTION"/>
    <x v="1"/>
    <x v="1"/>
    <x v="11"/>
    <s v="Power Delivery"/>
    <s v="8260170ES006000002109/26/20205617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326"/>
    <s v="#"/>
    <s v="Not assigned"/>
    <x v="35"/>
    <s v="ES00600"/>
    <s v="#"/>
    <s v="Not assigned"/>
    <n v="4725.5"/>
    <s v="DISTRIBUTION"/>
    <x v="1"/>
    <x v="1"/>
    <x v="11"/>
    <s v="Power Delivery"/>
    <s v="8260170ES006000002109/26/20204725.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380"/>
    <s v="#"/>
    <s v="Not assigned"/>
    <x v="35"/>
    <s v="ES00600"/>
    <s v="#"/>
    <s v="Not assigned"/>
    <n v="7312.8"/>
    <s v="DISTRIBUTION"/>
    <x v="1"/>
    <x v="1"/>
    <x v="11"/>
    <s v="Power Delivery"/>
    <s v="8260170ES006000002109/26/20207312.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492"/>
    <s v="#"/>
    <s v="Not assigned"/>
    <x v="35"/>
    <s v="ES00600"/>
    <s v="#"/>
    <s v="Not assigned"/>
    <n v="5744.27"/>
    <s v="DISTRIBUTION"/>
    <x v="1"/>
    <x v="1"/>
    <x v="11"/>
    <s v="Power Delivery"/>
    <s v="8260170ES006000002109/26/20205744.2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564"/>
    <s v="#"/>
    <s v="Not assigned"/>
    <x v="35"/>
    <s v="ES00600"/>
    <s v="#"/>
    <s v="Not assigned"/>
    <n v="6315.6"/>
    <s v="DISTRIBUTION"/>
    <x v="1"/>
    <x v="1"/>
    <x v="11"/>
    <s v="Power Delivery"/>
    <s v="8260170ES006000002109/26/20206315.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625"/>
    <s v="#"/>
    <s v="Not assigned"/>
    <x v="35"/>
    <s v="ES00600"/>
    <s v="#"/>
    <s v="Not assigned"/>
    <n v="3853.58"/>
    <s v="DISTRIBUTION"/>
    <x v="1"/>
    <x v="1"/>
    <x v="11"/>
    <s v="Power Delivery"/>
    <s v="8260170ES006000002109/26/20203853.5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687"/>
    <s v="#"/>
    <s v="Not assigned"/>
    <x v="35"/>
    <s v="ES00600"/>
    <s v="#"/>
    <s v="Not assigned"/>
    <n v="4110.4799999999996"/>
    <s v="DISTRIBUTION"/>
    <x v="1"/>
    <x v="1"/>
    <x v="11"/>
    <s v="Power Delivery"/>
    <s v="8260170ES006000002109/26/20204110.4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725"/>
    <s v="#"/>
    <s v="Not assigned"/>
    <x v="35"/>
    <s v="ES00600"/>
    <s v="#"/>
    <s v="Not assigned"/>
    <n v="5688.69"/>
    <s v="DISTRIBUTION"/>
    <x v="1"/>
    <x v="1"/>
    <x v="11"/>
    <s v="Power Delivery"/>
    <s v="8260170ES006000002109/26/20205688.6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824"/>
    <s v="#"/>
    <s v="Not assigned"/>
    <x v="35"/>
    <s v="ES00600"/>
    <s v="#"/>
    <s v="Not assigned"/>
    <n v="5406.82"/>
    <s v="DISTRIBUTION"/>
    <x v="1"/>
    <x v="1"/>
    <x v="11"/>
    <s v="Power Delivery"/>
    <s v="8260170ES006000002109/26/20205406.8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832"/>
    <s v="#"/>
    <s v="Not assigned"/>
    <x v="35"/>
    <s v="ES00600"/>
    <s v="#"/>
    <s v="Not assigned"/>
    <n v="5318.4"/>
    <s v="DISTRIBUTION"/>
    <x v="1"/>
    <x v="1"/>
    <x v="11"/>
    <s v="Power Delivery"/>
    <s v="8260170ES006000002109/26/20205318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884"/>
    <s v="#"/>
    <s v="Not assigned"/>
    <x v="35"/>
    <s v="ES00600"/>
    <s v="#"/>
    <s v="Not assigned"/>
    <n v="5634.18"/>
    <s v="DISTRIBUTION"/>
    <x v="1"/>
    <x v="1"/>
    <x v="11"/>
    <s v="Power Delivery"/>
    <s v="8260170ES006000002109/26/20205634.1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931"/>
    <s v="#"/>
    <s v="Not assigned"/>
    <x v="35"/>
    <s v="ES00600"/>
    <s v="#"/>
    <s v="Not assigned"/>
    <n v="2260.4699999999998"/>
    <s v="DISTRIBUTION"/>
    <x v="1"/>
    <x v="1"/>
    <x v="11"/>
    <s v="Power Delivery"/>
    <s v="8260170ES006000002109/26/20202260.4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7981"/>
    <s v="#"/>
    <s v="Not assigned"/>
    <x v="35"/>
    <s v="ES00600"/>
    <s v="#"/>
    <s v="Not assigned"/>
    <n v="8243.52"/>
    <s v="DISTRIBUTION"/>
    <x v="1"/>
    <x v="1"/>
    <x v="11"/>
    <s v="Power Delivery"/>
    <s v="8260170ES006000002109/26/20208243.5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101"/>
    <s v="#"/>
    <s v="Not assigned"/>
    <x v="35"/>
    <s v="ES00600"/>
    <s v="#"/>
    <s v="Not assigned"/>
    <n v="5617.56"/>
    <s v="DISTRIBUTION"/>
    <x v="1"/>
    <x v="1"/>
    <x v="11"/>
    <s v="Power Delivery"/>
    <s v="8260170ES006000002109/26/20205617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169"/>
    <s v="#"/>
    <s v="Not assigned"/>
    <x v="35"/>
    <s v="ES00600"/>
    <s v="#"/>
    <s v="Not assigned"/>
    <n v="5983.2"/>
    <s v="DISTRIBUTION"/>
    <x v="1"/>
    <x v="1"/>
    <x v="11"/>
    <s v="Power Delivery"/>
    <s v="8260170ES006000002109/26/20205983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208"/>
    <s v="#"/>
    <s v="Not assigned"/>
    <x v="35"/>
    <s v="ES00600"/>
    <s v="#"/>
    <s v="Not assigned"/>
    <n v="6271.06"/>
    <s v="DISTRIBUTION"/>
    <x v="1"/>
    <x v="1"/>
    <x v="11"/>
    <s v="Power Delivery"/>
    <s v="8260170ES006000002109/26/20206271.0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234"/>
    <s v="#"/>
    <s v="Not assigned"/>
    <x v="35"/>
    <s v="ES00600"/>
    <s v="#"/>
    <s v="Not assigned"/>
    <n v="1410.71"/>
    <s v="DISTRIBUTION"/>
    <x v="1"/>
    <x v="1"/>
    <x v="11"/>
    <s v="Power Delivery"/>
    <s v="8260170ES006000002109/26/20201410.7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278"/>
    <s v="#"/>
    <s v="Not assigned"/>
    <x v="35"/>
    <s v="ES00600"/>
    <s v="#"/>
    <s v="Not assigned"/>
    <n v="5971.9"/>
    <s v="DISTRIBUTION"/>
    <x v="1"/>
    <x v="1"/>
    <x v="11"/>
    <s v="Power Delivery"/>
    <s v="8260170ES006000002109/26/20205971.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310"/>
    <s v="#"/>
    <s v="Not assigned"/>
    <x v="35"/>
    <s v="ES00600"/>
    <s v="#"/>
    <s v="Not assigned"/>
    <n v="5435.69"/>
    <s v="DISTRIBUTION"/>
    <x v="1"/>
    <x v="1"/>
    <x v="11"/>
    <s v="Power Delivery"/>
    <s v="8260170ES006000002109/26/20205435.6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349"/>
    <s v="#"/>
    <s v="Not assigned"/>
    <x v="35"/>
    <s v="ES00600"/>
    <s v="#"/>
    <s v="Not assigned"/>
    <n v="6677.92"/>
    <s v="DISTRIBUTION"/>
    <x v="1"/>
    <x v="1"/>
    <x v="11"/>
    <s v="Power Delivery"/>
    <s v="8260170ES006000002109/26/20206677.9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448"/>
    <s v="#"/>
    <s v="Not assigned"/>
    <x v="35"/>
    <s v="ES00600"/>
    <s v="#"/>
    <s v="Not assigned"/>
    <n v="3865.8"/>
    <s v="DISTRIBUTION"/>
    <x v="1"/>
    <x v="1"/>
    <x v="11"/>
    <s v="Power Delivery"/>
    <s v="8260170ES006000002109/26/20203865.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515"/>
    <s v="#"/>
    <s v="Not assigned"/>
    <x v="35"/>
    <s v="ES00600"/>
    <s v="#"/>
    <s v="Not assigned"/>
    <n v="5515.85"/>
    <s v="DISTRIBUTION"/>
    <x v="1"/>
    <x v="1"/>
    <x v="11"/>
    <s v="Power Delivery"/>
    <s v="8260170ES006000002109/26/20205515.8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568"/>
    <s v="#"/>
    <s v="Not assigned"/>
    <x v="35"/>
    <s v="ES00600"/>
    <s v="#"/>
    <s v="Not assigned"/>
    <n v="6249.12"/>
    <s v="DISTRIBUTION"/>
    <x v="1"/>
    <x v="1"/>
    <x v="11"/>
    <s v="Power Delivery"/>
    <s v="8260170ES006000002109/26/20206249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597"/>
    <s v="#"/>
    <s v="Not assigned"/>
    <x v="35"/>
    <s v="ES00600"/>
    <s v="#"/>
    <s v="Not assigned"/>
    <n v="7761.54"/>
    <s v="DISTRIBUTION"/>
    <x v="1"/>
    <x v="1"/>
    <x v="11"/>
    <s v="Power Delivery"/>
    <s v="8260170ES006000002109/26/20207761.5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641"/>
    <s v="#"/>
    <s v="Not assigned"/>
    <x v="35"/>
    <s v="ES00600"/>
    <s v="#"/>
    <s v="Not assigned"/>
    <n v="1034.4000000000001"/>
    <s v="DISTRIBUTION"/>
    <x v="1"/>
    <x v="1"/>
    <x v="11"/>
    <s v="Power Delivery"/>
    <s v="8260170ES006000002109/26/20201034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711"/>
    <s v="#"/>
    <s v="Not assigned"/>
    <x v="35"/>
    <s v="ES00600"/>
    <s v="#"/>
    <s v="Not assigned"/>
    <n v="4017.74"/>
    <s v="DISTRIBUTION"/>
    <x v="1"/>
    <x v="1"/>
    <x v="11"/>
    <s v="Power Delivery"/>
    <s v="8260170ES006000002109/26/20204017.7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755"/>
    <s v="#"/>
    <s v="Not assigned"/>
    <x v="35"/>
    <s v="ES00600"/>
    <s v="#"/>
    <s v="Not assigned"/>
    <n v="2452.06"/>
    <s v="DISTRIBUTION"/>
    <x v="1"/>
    <x v="1"/>
    <x v="11"/>
    <s v="Power Delivery"/>
    <s v="8260170ES006000002109/26/20202452.0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803"/>
    <s v="#"/>
    <s v="Not assigned"/>
    <x v="35"/>
    <s v="ES00600"/>
    <s v="#"/>
    <s v="Not assigned"/>
    <n v="6182.64"/>
    <s v="DISTRIBUTION"/>
    <x v="1"/>
    <x v="1"/>
    <x v="11"/>
    <s v="Power Delivery"/>
    <s v="8260170ES006000002109/26/20206182.6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853"/>
    <s v="#"/>
    <s v="Not assigned"/>
    <x v="35"/>
    <s v="ES00600"/>
    <s v="#"/>
    <s v="Not assigned"/>
    <n v="6088.9"/>
    <s v="DISTRIBUTION"/>
    <x v="1"/>
    <x v="1"/>
    <x v="11"/>
    <s v="Power Delivery"/>
    <s v="8260170ES006000002109/26/20206088.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8973"/>
    <s v="#"/>
    <s v="Not assigned"/>
    <x v="35"/>
    <s v="ES00600"/>
    <s v="#"/>
    <s v="Not assigned"/>
    <n v="3248.16"/>
    <s v="DISTRIBUTION"/>
    <x v="1"/>
    <x v="1"/>
    <x v="11"/>
    <s v="Power Delivery"/>
    <s v="8260170ES006000002109/26/20203248.1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037"/>
    <s v="#"/>
    <s v="Not assigned"/>
    <x v="35"/>
    <s v="ES00600"/>
    <s v="#"/>
    <s v="Not assigned"/>
    <n v="7953"/>
    <s v="DISTRIBUTION"/>
    <x v="1"/>
    <x v="1"/>
    <x v="11"/>
    <s v="Power Delivery"/>
    <s v="8260170ES006000002109/26/2020795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092"/>
    <s v="#"/>
    <s v="Not assigned"/>
    <x v="35"/>
    <s v="ES00600"/>
    <s v="#"/>
    <s v="Not assigned"/>
    <n v="6448.56"/>
    <s v="DISTRIBUTION"/>
    <x v="1"/>
    <x v="1"/>
    <x v="11"/>
    <s v="Power Delivery"/>
    <s v="8260170ES006000002109/26/20206448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133"/>
    <s v="#"/>
    <s v="Not assigned"/>
    <x v="35"/>
    <s v="ES00600"/>
    <s v="#"/>
    <s v="Not assigned"/>
    <n v="5053.28"/>
    <s v="DISTRIBUTION"/>
    <x v="1"/>
    <x v="1"/>
    <x v="11"/>
    <s v="Power Delivery"/>
    <s v="8260170ES006000002109/26/20205053.2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208"/>
    <s v="#"/>
    <s v="Not assigned"/>
    <x v="35"/>
    <s v="ES00600"/>
    <s v="#"/>
    <s v="Not assigned"/>
    <n v="5695.34"/>
    <s v="DISTRIBUTION"/>
    <x v="1"/>
    <x v="1"/>
    <x v="11"/>
    <s v="Power Delivery"/>
    <s v="8260170ES006000002109/26/20205695.3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242"/>
    <s v="#"/>
    <s v="Not assigned"/>
    <x v="35"/>
    <s v="ES00600"/>
    <s v="#"/>
    <s v="Not assigned"/>
    <n v="6200.59"/>
    <s v="DISTRIBUTION"/>
    <x v="1"/>
    <x v="1"/>
    <x v="11"/>
    <s v="Power Delivery"/>
    <s v="8260170ES006000002109/26/20206200.5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286"/>
    <s v="#"/>
    <s v="Not assigned"/>
    <x v="35"/>
    <s v="ES00600"/>
    <s v="#"/>
    <s v="Not assigned"/>
    <n v="5717.28"/>
    <s v="DISTRIBUTION"/>
    <x v="1"/>
    <x v="1"/>
    <x v="11"/>
    <s v="Power Delivery"/>
    <s v="8260170ES006000002109/26/20205717.2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359"/>
    <s v="#"/>
    <s v="Not assigned"/>
    <x v="35"/>
    <s v="ES00600"/>
    <s v="#"/>
    <s v="Not assigned"/>
    <n v="2436.25"/>
    <s v="DISTRIBUTION"/>
    <x v="1"/>
    <x v="1"/>
    <x v="11"/>
    <s v="Power Delivery"/>
    <s v="8260170ES006000002109/26/20202436.2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451"/>
    <s v="#"/>
    <s v="Not assigned"/>
    <x v="35"/>
    <s v="ES00600"/>
    <s v="#"/>
    <s v="Not assigned"/>
    <n v="6333.55"/>
    <s v="DISTRIBUTION"/>
    <x v="1"/>
    <x v="1"/>
    <x v="11"/>
    <s v="Power Delivery"/>
    <s v="8260170ES006000002109/26/20206333.5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622"/>
    <s v="#"/>
    <s v="Not assigned"/>
    <x v="35"/>
    <s v="ES00600"/>
    <s v="#"/>
    <s v="Not assigned"/>
    <n v="6296.32"/>
    <s v="DISTRIBUTION"/>
    <x v="1"/>
    <x v="1"/>
    <x v="11"/>
    <s v="Power Delivery"/>
    <s v="8260170ES006000002109/26/20206296.3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651"/>
    <s v="#"/>
    <s v="Not assigned"/>
    <x v="35"/>
    <s v="ES00600"/>
    <s v="#"/>
    <s v="Not assigned"/>
    <n v="4780.4399999999996"/>
    <s v="DISTRIBUTION"/>
    <x v="1"/>
    <x v="1"/>
    <x v="11"/>
    <s v="Power Delivery"/>
    <s v="8260170ES006000002109/26/20204780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713"/>
    <s v="#"/>
    <s v="Not assigned"/>
    <x v="35"/>
    <s v="ES00600"/>
    <s v="#"/>
    <s v="Not assigned"/>
    <n v="5063.78"/>
    <s v="DISTRIBUTION"/>
    <x v="1"/>
    <x v="1"/>
    <x v="11"/>
    <s v="Power Delivery"/>
    <s v="8260170ES006000002109/26/20205063.7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753"/>
    <s v="#"/>
    <s v="Not assigned"/>
    <x v="35"/>
    <s v="ES00600"/>
    <s v="#"/>
    <s v="Not assigned"/>
    <n v="3722.88"/>
    <s v="DISTRIBUTION"/>
    <x v="1"/>
    <x v="1"/>
    <x v="11"/>
    <s v="Power Delivery"/>
    <s v="8260170ES006000002109/26/20203722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777"/>
    <s v="#"/>
    <s v="Not assigned"/>
    <x v="35"/>
    <s v="ES00600"/>
    <s v="#"/>
    <s v="Not assigned"/>
    <n v="5517.84"/>
    <s v="DISTRIBUTION"/>
    <x v="1"/>
    <x v="1"/>
    <x v="11"/>
    <s v="Power Delivery"/>
    <s v="8260170ES006000002109/26/20205517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860"/>
    <s v="#"/>
    <s v="Not assigned"/>
    <x v="35"/>
    <s v="ES00600"/>
    <s v="#"/>
    <s v="Not assigned"/>
    <n v="6182.64"/>
    <s v="DISTRIBUTION"/>
    <x v="1"/>
    <x v="1"/>
    <x v="11"/>
    <s v="Power Delivery"/>
    <s v="8260170ES006000002109/26/20206182.6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19905"/>
    <s v="#"/>
    <s v="Not assigned"/>
    <x v="35"/>
    <s v="ES00600"/>
    <s v="#"/>
    <s v="Not assigned"/>
    <n v="7811.4"/>
    <s v="DISTRIBUTION"/>
    <x v="1"/>
    <x v="1"/>
    <x v="11"/>
    <s v="Power Delivery"/>
    <s v="8260170ES006000002109/26/20207811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012"/>
    <s v="#"/>
    <s v="Not assigned"/>
    <x v="35"/>
    <s v="ES00600"/>
    <s v="#"/>
    <s v="Not assigned"/>
    <n v="5152.2"/>
    <s v="DISTRIBUTION"/>
    <x v="1"/>
    <x v="1"/>
    <x v="11"/>
    <s v="Power Delivery"/>
    <s v="8260170ES006000002109/26/20205152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091"/>
    <s v="#"/>
    <s v="Not assigned"/>
    <x v="35"/>
    <s v="ES00600"/>
    <s v="#"/>
    <s v="Not assigned"/>
    <n v="6913.92"/>
    <s v="DISTRIBUTION"/>
    <x v="1"/>
    <x v="1"/>
    <x v="11"/>
    <s v="Power Delivery"/>
    <s v="8260170ES006000002109/26/20206913.9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101"/>
    <s v="#"/>
    <s v="Not assigned"/>
    <x v="35"/>
    <s v="ES00600"/>
    <s v="#"/>
    <s v="Not assigned"/>
    <n v="5916.72"/>
    <s v="DISTRIBUTION"/>
    <x v="1"/>
    <x v="1"/>
    <x v="11"/>
    <s v="Power Delivery"/>
    <s v="8260170ES006000002109/26/20205916.7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172"/>
    <s v="#"/>
    <s v="Not assigned"/>
    <x v="35"/>
    <s v="ES00600"/>
    <s v="#"/>
    <s v="Not assigned"/>
    <n v="5550.42"/>
    <s v="DISTRIBUTION"/>
    <x v="1"/>
    <x v="1"/>
    <x v="11"/>
    <s v="Power Delivery"/>
    <s v="8260170ES006000002109/26/20205550.4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207"/>
    <s v="#"/>
    <s v="Not assigned"/>
    <x v="35"/>
    <s v="ES00600"/>
    <s v="#"/>
    <s v="Not assigned"/>
    <n v="5669.84"/>
    <s v="DISTRIBUTION"/>
    <x v="1"/>
    <x v="1"/>
    <x v="11"/>
    <s v="Power Delivery"/>
    <s v="8260170ES006000002109/26/20205669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244"/>
    <s v="#"/>
    <s v="Not assigned"/>
    <x v="35"/>
    <s v="ES00600"/>
    <s v="#"/>
    <s v="Not assigned"/>
    <n v="6249.12"/>
    <s v="DISTRIBUTION"/>
    <x v="1"/>
    <x v="1"/>
    <x v="11"/>
    <s v="Power Delivery"/>
    <s v="8260170ES006000002109/26/20206249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319"/>
    <s v="#"/>
    <s v="Not assigned"/>
    <x v="35"/>
    <s v="ES00600"/>
    <s v="#"/>
    <s v="Not assigned"/>
    <n v="3468.93"/>
    <s v="DISTRIBUTION"/>
    <x v="1"/>
    <x v="1"/>
    <x v="11"/>
    <s v="Power Delivery"/>
    <s v="8260170ES006000002109/26/20203468.9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396"/>
    <s v="#"/>
    <s v="Not assigned"/>
    <x v="35"/>
    <s v="ES00600"/>
    <s v="#"/>
    <s v="Not assigned"/>
    <n v="5508.53"/>
    <s v="DISTRIBUTION"/>
    <x v="1"/>
    <x v="1"/>
    <x v="11"/>
    <s v="Power Delivery"/>
    <s v="8260170ES006000002109/26/20205508.5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490"/>
    <s v="#"/>
    <s v="Not assigned"/>
    <x v="35"/>
    <s v="ES00600"/>
    <s v="#"/>
    <s v="Not assigned"/>
    <n v="5815.27"/>
    <s v="DISTRIBUTION"/>
    <x v="1"/>
    <x v="1"/>
    <x v="11"/>
    <s v="Power Delivery"/>
    <s v="8260170ES006000002109/26/20205815.2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497"/>
    <s v="#"/>
    <s v="Not assigned"/>
    <x v="35"/>
    <s v="ES00600"/>
    <s v="#"/>
    <s v="Not assigned"/>
    <n v="4780.4399999999996"/>
    <s v="DISTRIBUTION"/>
    <x v="1"/>
    <x v="1"/>
    <x v="11"/>
    <s v="Power Delivery"/>
    <s v="8260170ES006000002109/26/20204780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545"/>
    <s v="#"/>
    <s v="Not assigned"/>
    <x v="35"/>
    <s v="ES00600"/>
    <s v="#"/>
    <s v="Not assigned"/>
    <n v="4595.4799999999996"/>
    <s v="DISTRIBUTION"/>
    <x v="1"/>
    <x v="1"/>
    <x v="11"/>
    <s v="Power Delivery"/>
    <s v="8260170ES006000002109/26/20204595.4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610"/>
    <s v="#"/>
    <s v="Not assigned"/>
    <x v="35"/>
    <s v="ES00600"/>
    <s v="#"/>
    <s v="Not assigned"/>
    <n v="624.51"/>
    <s v="DISTRIBUTION"/>
    <x v="1"/>
    <x v="1"/>
    <x v="11"/>
    <s v="Power Delivery"/>
    <s v="8260170ES006000002109/26/2020624.5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664"/>
    <s v="#"/>
    <s v="Not assigned"/>
    <x v="35"/>
    <s v="ES00600"/>
    <s v="#"/>
    <s v="Not assigned"/>
    <n v="1874.85"/>
    <s v="DISTRIBUTION"/>
    <x v="1"/>
    <x v="1"/>
    <x v="11"/>
    <s v="Power Delivery"/>
    <s v="8260170ES006000002109/26/20201874.8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675"/>
    <s v="#"/>
    <s v="Not assigned"/>
    <x v="35"/>
    <s v="ES00600"/>
    <s v="#"/>
    <s v="Not assigned"/>
    <n v="549.12"/>
    <s v="DISTRIBUTION"/>
    <x v="1"/>
    <x v="1"/>
    <x v="11"/>
    <s v="Power Delivery"/>
    <s v="8260170ES006000002109/26/2020549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740"/>
    <s v="#"/>
    <s v="Not assigned"/>
    <x v="35"/>
    <s v="ES00600"/>
    <s v="#"/>
    <s v="Not assigned"/>
    <n v="6271.06"/>
    <s v="DISTRIBUTION"/>
    <x v="1"/>
    <x v="1"/>
    <x v="11"/>
    <s v="Power Delivery"/>
    <s v="8260170ES006000002109/26/20206271.0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757"/>
    <s v="#"/>
    <s v="Not assigned"/>
    <x v="35"/>
    <s v="ES00600"/>
    <s v="#"/>
    <s v="Not assigned"/>
    <n v="6008.1"/>
    <s v="DISTRIBUTION"/>
    <x v="1"/>
    <x v="1"/>
    <x v="11"/>
    <s v="Power Delivery"/>
    <s v="8260170ES006000002109/26/20206008.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815"/>
    <s v="#"/>
    <s v="Not assigned"/>
    <x v="35"/>
    <s v="ES00600"/>
    <s v="#"/>
    <s v="Not assigned"/>
    <n v="5251.92"/>
    <s v="DISTRIBUTION"/>
    <x v="1"/>
    <x v="1"/>
    <x v="11"/>
    <s v="Power Delivery"/>
    <s v="8260170ES006000002109/26/20205251.9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889"/>
    <s v="#"/>
    <s v="Not assigned"/>
    <x v="35"/>
    <s v="ES00600"/>
    <s v="#"/>
    <s v="Not assigned"/>
    <n v="5212"/>
    <s v="DISTRIBUTION"/>
    <x v="1"/>
    <x v="1"/>
    <x v="11"/>
    <s v="Power Delivery"/>
    <s v="8260170ES006000002109/26/202052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925"/>
    <s v="#"/>
    <s v="Not assigned"/>
    <x v="35"/>
    <s v="ES00600"/>
    <s v="#"/>
    <s v="Not assigned"/>
    <n v="5684.04"/>
    <s v="DISTRIBUTION"/>
    <x v="1"/>
    <x v="1"/>
    <x v="11"/>
    <s v="Power Delivery"/>
    <s v="8260170ES006000002109/26/20205684.0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0972"/>
    <s v="#"/>
    <s v="Not assigned"/>
    <x v="35"/>
    <s v="ES00600"/>
    <s v="#"/>
    <s v="Not assigned"/>
    <n v="1302.3399999999999"/>
    <s v="DISTRIBUTION"/>
    <x v="1"/>
    <x v="1"/>
    <x v="11"/>
    <s v="Power Delivery"/>
    <s v="8260170ES006000002109/26/20201302.3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055"/>
    <s v="#"/>
    <s v="Not assigned"/>
    <x v="35"/>
    <s v="ES00600"/>
    <s v="#"/>
    <s v="Not assigned"/>
    <n v="5416.79"/>
    <s v="DISTRIBUTION"/>
    <x v="1"/>
    <x v="1"/>
    <x v="11"/>
    <s v="Power Delivery"/>
    <s v="8260170ES006000002109/26/20205416.7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105"/>
    <s v="#"/>
    <s v="Not assigned"/>
    <x v="35"/>
    <s v="ES00600"/>
    <s v="#"/>
    <s v="Not assigned"/>
    <n v="6016.44"/>
    <s v="DISTRIBUTION"/>
    <x v="1"/>
    <x v="1"/>
    <x v="11"/>
    <s v="Power Delivery"/>
    <s v="8260170ES006000002109/26/20206016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179"/>
    <s v="#"/>
    <s v="Not assigned"/>
    <x v="35"/>
    <s v="ES00600"/>
    <s v="#"/>
    <s v="Not assigned"/>
    <n v="6411.33"/>
    <s v="DISTRIBUTION"/>
    <x v="1"/>
    <x v="1"/>
    <x v="11"/>
    <s v="Power Delivery"/>
    <s v="8260170ES006000002109/26/20206411.3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210"/>
    <s v="#"/>
    <s v="Not assigned"/>
    <x v="35"/>
    <s v="ES00600"/>
    <s v="#"/>
    <s v="Not assigned"/>
    <n v="6686.57"/>
    <s v="DISTRIBUTION"/>
    <x v="1"/>
    <x v="1"/>
    <x v="11"/>
    <s v="Power Delivery"/>
    <s v="8260170ES006000002109/26/20206686.5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282"/>
    <s v="#"/>
    <s v="Not assigned"/>
    <x v="35"/>
    <s v="ES00600"/>
    <s v="#"/>
    <s v="Not assigned"/>
    <n v="5035.8599999999997"/>
    <s v="DISTRIBUTION"/>
    <x v="1"/>
    <x v="1"/>
    <x v="11"/>
    <s v="Power Delivery"/>
    <s v="8260170ES006000002109/26/20205035.8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320"/>
    <s v="#"/>
    <s v="Not assigned"/>
    <x v="35"/>
    <s v="ES00600"/>
    <s v="#"/>
    <s v="Not assigned"/>
    <n v="1166.6600000000001"/>
    <s v="DISTRIBUTION"/>
    <x v="1"/>
    <x v="1"/>
    <x v="11"/>
    <s v="Power Delivery"/>
    <s v="8260170ES006000002109/26/20201166.6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394"/>
    <s v="#"/>
    <s v="Not assigned"/>
    <x v="35"/>
    <s v="ES00600"/>
    <s v="#"/>
    <s v="Not assigned"/>
    <n v="2659.2"/>
    <s v="DISTRIBUTION"/>
    <x v="1"/>
    <x v="1"/>
    <x v="11"/>
    <s v="Power Delivery"/>
    <s v="8260170ES006000002109/26/20202659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424"/>
    <s v="#"/>
    <s v="Not assigned"/>
    <x v="35"/>
    <s v="ES00600"/>
    <s v="#"/>
    <s v="Not assigned"/>
    <n v="5318.4"/>
    <s v="DISTRIBUTION"/>
    <x v="1"/>
    <x v="1"/>
    <x v="11"/>
    <s v="Power Delivery"/>
    <s v="8260170ES006000002109/26/20205318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465"/>
    <s v="#"/>
    <s v="Not assigned"/>
    <x v="35"/>
    <s v="ES00600"/>
    <s v="#"/>
    <s v="Not assigned"/>
    <n v="1456.12"/>
    <s v="DISTRIBUTION"/>
    <x v="1"/>
    <x v="1"/>
    <x v="11"/>
    <s v="Power Delivery"/>
    <s v="8260170ES006000002109/26/20201456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487"/>
    <s v="#"/>
    <s v="Not assigned"/>
    <x v="35"/>
    <s v="ES00600"/>
    <s v="#"/>
    <s v="Not assigned"/>
    <n v="4038.45"/>
    <s v="DISTRIBUTION"/>
    <x v="1"/>
    <x v="1"/>
    <x v="11"/>
    <s v="Power Delivery"/>
    <s v="8260170ES006000002109/26/20204038.4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525"/>
    <s v="#"/>
    <s v="Not assigned"/>
    <x v="35"/>
    <s v="ES00600"/>
    <s v="#"/>
    <s v="Not assigned"/>
    <n v="4520.6400000000003"/>
    <s v="DISTRIBUTION"/>
    <x v="1"/>
    <x v="1"/>
    <x v="11"/>
    <s v="Power Delivery"/>
    <s v="8260170ES006000002109/26/20204520.6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552"/>
    <s v="#"/>
    <s v="Not assigned"/>
    <x v="35"/>
    <s v="ES00600"/>
    <s v="#"/>
    <s v="Not assigned"/>
    <n v="3548.45"/>
    <s v="DISTRIBUTION"/>
    <x v="1"/>
    <x v="1"/>
    <x v="11"/>
    <s v="Power Delivery"/>
    <s v="8260170ES006000002109/26/20203548.4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618"/>
    <s v="#"/>
    <s v="Not assigned"/>
    <x v="35"/>
    <s v="ES00600"/>
    <s v="#"/>
    <s v="Not assigned"/>
    <n v="3586.07"/>
    <s v="DISTRIBUTION"/>
    <x v="1"/>
    <x v="1"/>
    <x v="11"/>
    <s v="Power Delivery"/>
    <s v="8260170ES006000002109/26/20203586.0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642"/>
    <s v="#"/>
    <s v="Not assigned"/>
    <x v="35"/>
    <s v="ES00600"/>
    <s v="#"/>
    <s v="Not assigned"/>
    <n v="4714.0200000000004"/>
    <s v="DISTRIBUTION"/>
    <x v="1"/>
    <x v="1"/>
    <x v="11"/>
    <s v="Power Delivery"/>
    <s v="8260170ES006000002109/26/20204714.0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748"/>
    <s v="#"/>
    <s v="Not assigned"/>
    <x v="35"/>
    <s v="ES00600"/>
    <s v="#"/>
    <s v="Not assigned"/>
    <n v="6023.09"/>
    <s v="DISTRIBUTION"/>
    <x v="1"/>
    <x v="1"/>
    <x v="11"/>
    <s v="Power Delivery"/>
    <s v="8260170ES006000002109/26/20206023.0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814"/>
    <s v="#"/>
    <s v="Not assigned"/>
    <x v="35"/>
    <s v="ES00600"/>
    <s v="#"/>
    <s v="Not assigned"/>
    <n v="3499.99"/>
    <s v="DISTRIBUTION"/>
    <x v="1"/>
    <x v="1"/>
    <x v="11"/>
    <s v="Power Delivery"/>
    <s v="8260170ES006000002109/26/20203499.9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824"/>
    <s v="#"/>
    <s v="Not assigned"/>
    <x v="35"/>
    <s v="ES00600"/>
    <s v="#"/>
    <s v="Not assigned"/>
    <n v="6211.23"/>
    <s v="DISTRIBUTION"/>
    <x v="1"/>
    <x v="1"/>
    <x v="11"/>
    <s v="Power Delivery"/>
    <s v="8260170ES006000002109/26/20206211.2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1938"/>
    <s v="#"/>
    <s v="Not assigned"/>
    <x v="35"/>
    <s v="ES00600"/>
    <s v="#"/>
    <s v="Not assigned"/>
    <n v="5551.08"/>
    <s v="DISTRIBUTION"/>
    <x v="1"/>
    <x v="1"/>
    <x v="11"/>
    <s v="Power Delivery"/>
    <s v="8260170ES006000002109/26/20205551.0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014"/>
    <s v="#"/>
    <s v="Not assigned"/>
    <x v="35"/>
    <s v="ES00600"/>
    <s v="#"/>
    <s v="Not assigned"/>
    <n v="6788.27"/>
    <s v="DISTRIBUTION"/>
    <x v="1"/>
    <x v="1"/>
    <x v="11"/>
    <s v="Power Delivery"/>
    <s v="8260170ES006000002109/26/20206788.2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026"/>
    <s v="#"/>
    <s v="Not assigned"/>
    <x v="35"/>
    <s v="ES00600"/>
    <s v="#"/>
    <s v="Not assigned"/>
    <n v="5212"/>
    <s v="DISTRIBUTION"/>
    <x v="1"/>
    <x v="1"/>
    <x v="11"/>
    <s v="Power Delivery"/>
    <s v="8260170ES006000002109/26/202052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088"/>
    <s v="#"/>
    <s v="Not assigned"/>
    <x v="35"/>
    <s v="ES00600"/>
    <s v="#"/>
    <s v="Not assigned"/>
    <n v="6448.56"/>
    <s v="DISTRIBUTION"/>
    <x v="1"/>
    <x v="1"/>
    <x v="11"/>
    <s v="Power Delivery"/>
    <s v="8260170ES006000002109/26/20206448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142"/>
    <s v="#"/>
    <s v="Not assigned"/>
    <x v="35"/>
    <s v="ES00600"/>
    <s v="#"/>
    <s v="Not assigned"/>
    <n v="4436.13"/>
    <s v="DISTRIBUTION"/>
    <x v="1"/>
    <x v="1"/>
    <x v="11"/>
    <s v="Power Delivery"/>
    <s v="8260170ES006000002109/26/20204436.1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221"/>
    <s v="#"/>
    <s v="Not assigned"/>
    <x v="35"/>
    <s v="ES00600"/>
    <s v="#"/>
    <s v="Not assigned"/>
    <n v="3822.6"/>
    <s v="DISTRIBUTION"/>
    <x v="1"/>
    <x v="1"/>
    <x v="11"/>
    <s v="Power Delivery"/>
    <s v="8260170ES006000002109/26/20203822.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282"/>
    <s v="#"/>
    <s v="Not assigned"/>
    <x v="35"/>
    <s v="ES00600"/>
    <s v="#"/>
    <s v="Not assigned"/>
    <n v="5841.6"/>
    <s v="DISTRIBUTION"/>
    <x v="1"/>
    <x v="1"/>
    <x v="11"/>
    <s v="Power Delivery"/>
    <s v="8260170ES006000002109/26/20205841.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457"/>
    <s v="#"/>
    <s v="Not assigned"/>
    <x v="35"/>
    <s v="ES00600"/>
    <s v="#"/>
    <s v="Not assigned"/>
    <n v="5243.49"/>
    <s v="DISTRIBUTION"/>
    <x v="1"/>
    <x v="1"/>
    <x v="11"/>
    <s v="Power Delivery"/>
    <s v="8260170ES006000002109/26/20205243.4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562"/>
    <s v="#"/>
    <s v="Not assigned"/>
    <x v="35"/>
    <s v="ES00600"/>
    <s v="#"/>
    <s v="Not assigned"/>
    <n v="5213.3599999999997"/>
    <s v="DISTRIBUTION"/>
    <x v="1"/>
    <x v="1"/>
    <x v="11"/>
    <s v="Power Delivery"/>
    <s v="8260170ES006000002109/26/20205213.3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632"/>
    <s v="#"/>
    <s v="Not assigned"/>
    <x v="35"/>
    <s v="ES00600"/>
    <s v="#"/>
    <s v="Not assigned"/>
    <n v="5073.75"/>
    <s v="DISTRIBUTION"/>
    <x v="1"/>
    <x v="1"/>
    <x v="11"/>
    <s v="Power Delivery"/>
    <s v="8260170ES006000002109/26/20205073.7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676"/>
    <s v="#"/>
    <s v="Not assigned"/>
    <x v="35"/>
    <s v="ES00600"/>
    <s v="#"/>
    <s v="Not assigned"/>
    <n v="5933.34"/>
    <s v="DISTRIBUTION"/>
    <x v="1"/>
    <x v="1"/>
    <x v="11"/>
    <s v="Power Delivery"/>
    <s v="8260170ES006000002109/26/20205933.3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752"/>
    <s v="#"/>
    <s v="Not assigned"/>
    <x v="35"/>
    <s v="ES00600"/>
    <s v="#"/>
    <s v="Not assigned"/>
    <n v="5501.88"/>
    <s v="DISTRIBUTION"/>
    <x v="1"/>
    <x v="1"/>
    <x v="11"/>
    <s v="Power Delivery"/>
    <s v="8260170ES006000002109/26/20205501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880"/>
    <s v="#"/>
    <s v="Not assigned"/>
    <x v="35"/>
    <s v="ES00600"/>
    <s v="#"/>
    <s v="Not assigned"/>
    <n v="1727.6"/>
    <s v="DISTRIBUTION"/>
    <x v="1"/>
    <x v="1"/>
    <x v="11"/>
    <s v="Power Delivery"/>
    <s v="8260170ES006000002109/26/20201727.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898"/>
    <s v="#"/>
    <s v="Not assigned"/>
    <x v="35"/>
    <s v="ES00600"/>
    <s v="#"/>
    <s v="Not assigned"/>
    <n v="5384.88"/>
    <s v="DISTRIBUTION"/>
    <x v="1"/>
    <x v="1"/>
    <x v="11"/>
    <s v="Power Delivery"/>
    <s v="8260170ES006000002109/26/20205384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2939"/>
    <s v="#"/>
    <s v="Not assigned"/>
    <x v="35"/>
    <s v="ES00600"/>
    <s v="#"/>
    <s v="Not assigned"/>
    <n v="6281.93"/>
    <s v="DISTRIBUTION"/>
    <x v="1"/>
    <x v="1"/>
    <x v="11"/>
    <s v="Power Delivery"/>
    <s v="8260170ES006000002109/26/20206281.9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032"/>
    <s v="#"/>
    <s v="Not assigned"/>
    <x v="35"/>
    <s v="ES00600"/>
    <s v="#"/>
    <s v="Not assigned"/>
    <n v="7076.13"/>
    <s v="DISTRIBUTION"/>
    <x v="1"/>
    <x v="1"/>
    <x v="11"/>
    <s v="Power Delivery"/>
    <s v="8260170ES006000002109/26/20207076.1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041"/>
    <s v="#"/>
    <s v="Not assigned"/>
    <x v="35"/>
    <s v="ES00600"/>
    <s v="#"/>
    <s v="Not assigned"/>
    <n v="323.93"/>
    <s v="DISTRIBUTION"/>
    <x v="1"/>
    <x v="1"/>
    <x v="11"/>
    <s v="Power Delivery"/>
    <s v="8260170ES006000002109/26/2020323.9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091"/>
    <s v="#"/>
    <s v="Not assigned"/>
    <x v="35"/>
    <s v="ES00600"/>
    <s v="#"/>
    <s v="Not assigned"/>
    <n v="5818.5"/>
    <s v="DISTRIBUTION"/>
    <x v="1"/>
    <x v="1"/>
    <x v="11"/>
    <s v="Power Delivery"/>
    <s v="8260170ES006000002109/26/20205818.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093"/>
    <s v="#"/>
    <s v="Not assigned"/>
    <x v="35"/>
    <s v="ES00600"/>
    <s v="#"/>
    <s v="Not assigned"/>
    <n v="5353.74"/>
    <s v="DISTRIBUTION"/>
    <x v="1"/>
    <x v="1"/>
    <x v="11"/>
    <s v="Power Delivery"/>
    <s v="8260170ES006000002109/26/20205353.7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147"/>
    <s v="#"/>
    <s v="Not assigned"/>
    <x v="35"/>
    <s v="ES00600"/>
    <s v="#"/>
    <s v="Not assigned"/>
    <n v="3713.45"/>
    <s v="DISTRIBUTION"/>
    <x v="1"/>
    <x v="1"/>
    <x v="11"/>
    <s v="Power Delivery"/>
    <s v="8260170ES006000002109/26/20203713.4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232"/>
    <s v="#"/>
    <s v="Not assigned"/>
    <x v="35"/>
    <s v="ES00600"/>
    <s v="#"/>
    <s v="Not assigned"/>
    <n v="6141.75"/>
    <s v="DISTRIBUTION"/>
    <x v="1"/>
    <x v="1"/>
    <x v="11"/>
    <s v="Power Delivery"/>
    <s v="8260170ES006000002109/26/20206141.7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307"/>
    <s v="#"/>
    <s v="Not assigned"/>
    <x v="35"/>
    <s v="ES00600"/>
    <s v="#"/>
    <s v="Not assigned"/>
    <n v="3479.28"/>
    <s v="DISTRIBUTION"/>
    <x v="1"/>
    <x v="1"/>
    <x v="11"/>
    <s v="Power Delivery"/>
    <s v="8260170ES006000002109/26/20203479.2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329"/>
    <s v="#"/>
    <s v="Not assigned"/>
    <x v="35"/>
    <s v="ES00600"/>
    <s v="#"/>
    <s v="Not assigned"/>
    <n v="3528.42"/>
    <s v="DISTRIBUTION"/>
    <x v="1"/>
    <x v="1"/>
    <x v="11"/>
    <s v="Power Delivery"/>
    <s v="8260170ES006000002109/26/20203528.4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397"/>
    <s v="#"/>
    <s v="Not assigned"/>
    <x v="35"/>
    <s v="ES00600"/>
    <s v="#"/>
    <s v="Not assigned"/>
    <n v="6847.44"/>
    <s v="DISTRIBUTION"/>
    <x v="1"/>
    <x v="1"/>
    <x v="11"/>
    <s v="Power Delivery"/>
    <s v="8260170ES006000002109/26/20206847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422"/>
    <s v="#"/>
    <s v="Not assigned"/>
    <x v="35"/>
    <s v="ES00600"/>
    <s v="#"/>
    <s v="Not assigned"/>
    <n v="5717.28"/>
    <s v="DISTRIBUTION"/>
    <x v="1"/>
    <x v="1"/>
    <x v="11"/>
    <s v="Power Delivery"/>
    <s v="8260170ES006000002109/26/20205717.2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469"/>
    <s v="#"/>
    <s v="Not assigned"/>
    <x v="35"/>
    <s v="ES00600"/>
    <s v="#"/>
    <s v="Not assigned"/>
    <n v="1063.68"/>
    <s v="DISTRIBUTION"/>
    <x v="1"/>
    <x v="1"/>
    <x v="11"/>
    <s v="Power Delivery"/>
    <s v="8260170ES006000002109/26/20201063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539"/>
    <s v="#"/>
    <s v="Not assigned"/>
    <x v="35"/>
    <s v="ES00600"/>
    <s v="#"/>
    <s v="Not assigned"/>
    <n v="5537.76"/>
    <s v="DISTRIBUTION"/>
    <x v="1"/>
    <x v="1"/>
    <x v="11"/>
    <s v="Power Delivery"/>
    <s v="8260170ES006000002109/26/20205537.7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549"/>
    <s v="#"/>
    <s v="Not assigned"/>
    <x v="35"/>
    <s v="ES00600"/>
    <s v="#"/>
    <s v="Not assigned"/>
    <n v="5183.22"/>
    <s v="DISTRIBUTION"/>
    <x v="1"/>
    <x v="1"/>
    <x v="11"/>
    <s v="Power Delivery"/>
    <s v="8260170ES006000002109/26/20205183.2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635"/>
    <s v="#"/>
    <s v="Not assigned"/>
    <x v="35"/>
    <s v="ES00600"/>
    <s v="#"/>
    <s v="Not assigned"/>
    <n v="5318.4"/>
    <s v="DISTRIBUTION"/>
    <x v="1"/>
    <x v="1"/>
    <x v="11"/>
    <s v="Power Delivery"/>
    <s v="8260170ES006000002109/26/20205318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694"/>
    <s v="#"/>
    <s v="Not assigned"/>
    <x v="35"/>
    <s v="ES00600"/>
    <s v="#"/>
    <s v="Not assigned"/>
    <n v="5551.08"/>
    <s v="DISTRIBUTION"/>
    <x v="1"/>
    <x v="1"/>
    <x v="11"/>
    <s v="Power Delivery"/>
    <s v="8260170ES006000002109/26/20205551.0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797"/>
    <s v="#"/>
    <s v="Not assigned"/>
    <x v="35"/>
    <s v="ES00600"/>
    <s v="#"/>
    <s v="Not assigned"/>
    <n v="7393.24"/>
    <s v="DISTRIBUTION"/>
    <x v="1"/>
    <x v="1"/>
    <x v="11"/>
    <s v="Power Delivery"/>
    <s v="8260170ES006000002109/26/20207393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3982"/>
    <s v="#"/>
    <s v="Not assigned"/>
    <x v="35"/>
    <s v="ES00600"/>
    <s v="#"/>
    <s v="Not assigned"/>
    <n v="6814.2"/>
    <s v="DISTRIBUTION"/>
    <x v="1"/>
    <x v="1"/>
    <x v="11"/>
    <s v="Power Delivery"/>
    <s v="8260170ES006000002109/26/20206814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058"/>
    <s v="#"/>
    <s v="Not assigned"/>
    <x v="35"/>
    <s v="ES00600"/>
    <s v="#"/>
    <s v="Not assigned"/>
    <n v="2659.2"/>
    <s v="DISTRIBUTION"/>
    <x v="1"/>
    <x v="1"/>
    <x v="11"/>
    <s v="Power Delivery"/>
    <s v="8260170ES006000002109/26/20202659.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123"/>
    <s v="#"/>
    <s v="Not assigned"/>
    <x v="35"/>
    <s v="ES00600"/>
    <s v="#"/>
    <s v="Not assigned"/>
    <n v="4587.12"/>
    <s v="DISTRIBUTION"/>
    <x v="1"/>
    <x v="1"/>
    <x v="11"/>
    <s v="Power Delivery"/>
    <s v="8260170ES006000002109/26/20204587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156"/>
    <s v="#"/>
    <s v="Not assigned"/>
    <x v="35"/>
    <s v="ES00600"/>
    <s v="#"/>
    <s v="Not assigned"/>
    <n v="5947.8"/>
    <s v="DISTRIBUTION"/>
    <x v="1"/>
    <x v="1"/>
    <x v="11"/>
    <s v="Power Delivery"/>
    <s v="8260170ES006000002109/26/20205947.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262"/>
    <s v="#"/>
    <s v="Not assigned"/>
    <x v="35"/>
    <s v="ES00600"/>
    <s v="#"/>
    <s v="Not assigned"/>
    <n v="7761.54"/>
    <s v="DISTRIBUTION"/>
    <x v="1"/>
    <x v="1"/>
    <x v="11"/>
    <s v="Power Delivery"/>
    <s v="8260170ES006000002109/26/20207761.5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274"/>
    <s v="#"/>
    <s v="Not assigned"/>
    <x v="35"/>
    <s v="ES00600"/>
    <s v="#"/>
    <s v="Not assigned"/>
    <n v="451.24"/>
    <s v="DISTRIBUTION"/>
    <x v="1"/>
    <x v="1"/>
    <x v="11"/>
    <s v="Power Delivery"/>
    <s v="8260170ES006000002109/26/2020451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288"/>
    <s v="#"/>
    <s v="Not assigned"/>
    <x v="35"/>
    <s v="ES00600"/>
    <s v="#"/>
    <s v="Not assigned"/>
    <n v="5185.4399999999996"/>
    <s v="DISTRIBUTION"/>
    <x v="1"/>
    <x v="1"/>
    <x v="11"/>
    <s v="Power Delivery"/>
    <s v="8260170ES006000002109/26/20205185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442"/>
    <s v="#"/>
    <s v="Not assigned"/>
    <x v="35"/>
    <s v="ES00600"/>
    <s v="#"/>
    <s v="Not assigned"/>
    <n v="5902.43"/>
    <s v="DISTRIBUTION"/>
    <x v="1"/>
    <x v="1"/>
    <x v="11"/>
    <s v="Power Delivery"/>
    <s v="8260170ES006000002109/26/20205902.4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487"/>
    <s v="#"/>
    <s v="Not assigned"/>
    <x v="35"/>
    <s v="ES00600"/>
    <s v="#"/>
    <s v="Not assigned"/>
    <n v="5213.3599999999997"/>
    <s v="DISTRIBUTION"/>
    <x v="1"/>
    <x v="1"/>
    <x v="11"/>
    <s v="Power Delivery"/>
    <s v="8260170ES006000002109/26/20205213.3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520"/>
    <s v="#"/>
    <s v="Not assigned"/>
    <x v="35"/>
    <s v="ES00600"/>
    <s v="#"/>
    <s v="Not assigned"/>
    <n v="2837.37"/>
    <s v="DISTRIBUTION"/>
    <x v="1"/>
    <x v="1"/>
    <x v="11"/>
    <s v="Power Delivery"/>
    <s v="8260170ES006000002109/26/20202837.3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584"/>
    <s v="#"/>
    <s v="Not assigned"/>
    <x v="35"/>
    <s v="ES00600"/>
    <s v="#"/>
    <s v="Not assigned"/>
    <n v="4616.24"/>
    <s v="DISTRIBUTION"/>
    <x v="1"/>
    <x v="1"/>
    <x v="11"/>
    <s v="Power Delivery"/>
    <s v="8260170ES006000002109/26/20204616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678"/>
    <s v="#"/>
    <s v="Not assigned"/>
    <x v="35"/>
    <s v="ES00600"/>
    <s v="#"/>
    <s v="Not assigned"/>
    <n v="8609.16"/>
    <s v="DISTRIBUTION"/>
    <x v="1"/>
    <x v="1"/>
    <x v="11"/>
    <s v="Power Delivery"/>
    <s v="8260170ES006000002109/26/20208609.1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729"/>
    <s v="#"/>
    <s v="Not assigned"/>
    <x v="35"/>
    <s v="ES00600"/>
    <s v="#"/>
    <s v="Not assigned"/>
    <n v="4103.05"/>
    <s v="DISTRIBUTION"/>
    <x v="1"/>
    <x v="1"/>
    <x v="11"/>
    <s v="Power Delivery"/>
    <s v="8260170ES006000002109/26/20204103.0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878"/>
    <s v="#"/>
    <s v="Not assigned"/>
    <x v="35"/>
    <s v="ES00600"/>
    <s v="#"/>
    <s v="Not assigned"/>
    <n v="1043.3"/>
    <s v="DISTRIBUTION"/>
    <x v="1"/>
    <x v="1"/>
    <x v="11"/>
    <s v="Power Delivery"/>
    <s v="8260170ES006000002109/26/20201043.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891"/>
    <s v="#"/>
    <s v="Not assigned"/>
    <x v="35"/>
    <s v="ES00600"/>
    <s v="#"/>
    <s v="Not assigned"/>
    <n v="3843.91"/>
    <s v="DISTRIBUTION"/>
    <x v="1"/>
    <x v="1"/>
    <x v="11"/>
    <s v="Power Delivery"/>
    <s v="8260170ES006000002109/26/20203843.9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4935"/>
    <s v="#"/>
    <s v="Not assigned"/>
    <x v="35"/>
    <s v="ES00600"/>
    <s v="#"/>
    <s v="Not assigned"/>
    <n v="6332.22"/>
    <s v="DISTRIBUTION"/>
    <x v="1"/>
    <x v="1"/>
    <x v="11"/>
    <s v="Power Delivery"/>
    <s v="8260170ES006000002109/26/20206332.2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022"/>
    <s v="#"/>
    <s v="Not assigned"/>
    <x v="35"/>
    <s v="ES00600"/>
    <s v="#"/>
    <s v="Not assigned"/>
    <n v="5273.86"/>
    <s v="DISTRIBUTION"/>
    <x v="1"/>
    <x v="1"/>
    <x v="11"/>
    <s v="Power Delivery"/>
    <s v="8260170ES006000002109/26/20205273.8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040"/>
    <s v="#"/>
    <s v="Not assigned"/>
    <x v="35"/>
    <s v="ES00600"/>
    <s v="#"/>
    <s v="Not assigned"/>
    <n v="4387.4399999999996"/>
    <s v="DISTRIBUTION"/>
    <x v="1"/>
    <x v="1"/>
    <x v="11"/>
    <s v="Power Delivery"/>
    <s v="8260170ES006000002109/26/20204387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113"/>
    <s v="#"/>
    <s v="Not assigned"/>
    <x v="35"/>
    <s v="ES00600"/>
    <s v="#"/>
    <s v="Not assigned"/>
    <n v="4997.32"/>
    <s v="DISTRIBUTION"/>
    <x v="1"/>
    <x v="1"/>
    <x v="11"/>
    <s v="Power Delivery"/>
    <s v="8260170ES006000002109/26/20204997.3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196"/>
    <s v="#"/>
    <s v="Not assigned"/>
    <x v="35"/>
    <s v="ES00600"/>
    <s v="#"/>
    <s v="Not assigned"/>
    <n v="5650.8"/>
    <s v="DISTRIBUTION"/>
    <x v="1"/>
    <x v="1"/>
    <x v="11"/>
    <s v="Power Delivery"/>
    <s v="8260170ES006000002109/26/20205650.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247"/>
    <s v="#"/>
    <s v="Not assigned"/>
    <x v="35"/>
    <s v="ES00600"/>
    <s v="#"/>
    <s v="Not assigned"/>
    <n v="3178.99"/>
    <s v="DISTRIBUTION"/>
    <x v="1"/>
    <x v="1"/>
    <x v="11"/>
    <s v="Power Delivery"/>
    <s v="8260170ES006000002109/26/20203178.9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263"/>
    <s v="#"/>
    <s v="Not assigned"/>
    <x v="35"/>
    <s v="ES00600"/>
    <s v="#"/>
    <s v="Not assigned"/>
    <n v="4063.77"/>
    <s v="DISTRIBUTION"/>
    <x v="1"/>
    <x v="1"/>
    <x v="11"/>
    <s v="Power Delivery"/>
    <s v="8260170ES006000002109/26/20204063.7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329"/>
    <s v="#"/>
    <s v="Not assigned"/>
    <x v="35"/>
    <s v="ES00600"/>
    <s v="#"/>
    <s v="Not assigned"/>
    <n v="888.84"/>
    <s v="DISTRIBUTION"/>
    <x v="1"/>
    <x v="1"/>
    <x v="11"/>
    <s v="Power Delivery"/>
    <s v="8260170ES006000002109/26/2020888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346"/>
    <s v="#"/>
    <s v="Not assigned"/>
    <x v="35"/>
    <s v="ES00600"/>
    <s v="#"/>
    <s v="Not assigned"/>
    <n v="3722.88"/>
    <s v="DISTRIBUTION"/>
    <x v="1"/>
    <x v="1"/>
    <x v="11"/>
    <s v="Power Delivery"/>
    <s v="8260170ES006000002109/26/20203722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382"/>
    <s v="#"/>
    <s v="Not assigned"/>
    <x v="35"/>
    <s v="ES00600"/>
    <s v="#"/>
    <s v="Not assigned"/>
    <n v="3644.24"/>
    <s v="DISTRIBUTION"/>
    <x v="1"/>
    <x v="1"/>
    <x v="11"/>
    <s v="Power Delivery"/>
    <s v="8260170ES006000002109/26/20203644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436"/>
    <s v="#"/>
    <s v="Not assigned"/>
    <x v="35"/>
    <s v="ES00600"/>
    <s v="#"/>
    <s v="Not assigned"/>
    <n v="3673.68"/>
    <s v="DISTRIBUTION"/>
    <x v="1"/>
    <x v="1"/>
    <x v="11"/>
    <s v="Power Delivery"/>
    <s v="8260170ES006000002109/26/20203673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563"/>
    <s v="#"/>
    <s v="Not assigned"/>
    <x v="35"/>
    <s v="ES00600"/>
    <s v="#"/>
    <s v="Not assigned"/>
    <n v="5517.84"/>
    <s v="DISTRIBUTION"/>
    <x v="1"/>
    <x v="1"/>
    <x v="11"/>
    <s v="Power Delivery"/>
    <s v="8260170ES006000002109/26/20205517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576"/>
    <s v="#"/>
    <s v="Not assigned"/>
    <x v="35"/>
    <s v="ES00600"/>
    <s v="#"/>
    <s v="Not assigned"/>
    <n v="6448.56"/>
    <s v="DISTRIBUTION"/>
    <x v="1"/>
    <x v="1"/>
    <x v="11"/>
    <s v="Power Delivery"/>
    <s v="8260170ES006000002109/26/20206448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689"/>
    <s v="#"/>
    <s v="Not assigned"/>
    <x v="35"/>
    <s v="ES00600"/>
    <s v="#"/>
    <s v="Not assigned"/>
    <n v="6264.53"/>
    <s v="DISTRIBUTION"/>
    <x v="1"/>
    <x v="1"/>
    <x v="11"/>
    <s v="Power Delivery"/>
    <s v="8260170ES006000002109/26/20206264.5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701"/>
    <s v="#"/>
    <s v="Not assigned"/>
    <x v="35"/>
    <s v="ES00600"/>
    <s v="#"/>
    <s v="Not assigned"/>
    <n v="6215.88"/>
    <s v="DISTRIBUTION"/>
    <x v="1"/>
    <x v="1"/>
    <x v="11"/>
    <s v="Power Delivery"/>
    <s v="8260170ES006000002109/26/20206215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825"/>
    <s v="#"/>
    <s v="Not assigned"/>
    <x v="35"/>
    <s v="ES00600"/>
    <s v="#"/>
    <s v="Not assigned"/>
    <n v="6515.04"/>
    <s v="DISTRIBUTION"/>
    <x v="1"/>
    <x v="1"/>
    <x v="11"/>
    <s v="Power Delivery"/>
    <s v="8260170ES006000002109/26/20206515.0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911"/>
    <s v="#"/>
    <s v="Not assigned"/>
    <x v="35"/>
    <s v="ES00600"/>
    <s v="#"/>
    <s v="Not assigned"/>
    <n v="6642.68"/>
    <s v="DISTRIBUTION"/>
    <x v="1"/>
    <x v="1"/>
    <x v="11"/>
    <s v="Power Delivery"/>
    <s v="8260170ES006000002109/26/20206642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961"/>
    <s v="#"/>
    <s v="Not assigned"/>
    <x v="35"/>
    <s v="ES00600"/>
    <s v="#"/>
    <s v="Not assigned"/>
    <n v="5667.42"/>
    <s v="DISTRIBUTION"/>
    <x v="1"/>
    <x v="1"/>
    <x v="11"/>
    <s v="Power Delivery"/>
    <s v="8260170ES006000002109/26/20205667.4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5974"/>
    <s v="#"/>
    <s v="Not assigned"/>
    <x v="35"/>
    <s v="ES00600"/>
    <s v="#"/>
    <s v="Not assigned"/>
    <n v="5717.28"/>
    <s v="DISTRIBUTION"/>
    <x v="1"/>
    <x v="1"/>
    <x v="11"/>
    <s v="Power Delivery"/>
    <s v="8260170ES006000002109/26/20205717.2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6029"/>
    <s v="#"/>
    <s v="Not assigned"/>
    <x v="35"/>
    <s v="ES00600"/>
    <s v="#"/>
    <s v="Not assigned"/>
    <n v="2958.36"/>
    <s v="DISTRIBUTION"/>
    <x v="1"/>
    <x v="1"/>
    <x v="11"/>
    <s v="Power Delivery"/>
    <s v="8260170ES006000002109/26/20202958.3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26095"/>
    <s v="#"/>
    <s v="Not assigned"/>
    <x v="35"/>
    <s v="ES00600"/>
    <s v="#"/>
    <s v="Not assigned"/>
    <n v="5745.87"/>
    <s v="DISTRIBUTION"/>
    <x v="1"/>
    <x v="1"/>
    <x v="11"/>
    <s v="Power Delivery"/>
    <s v="8260170ES006000002109/26/20205745.8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636218"/>
    <s v="#"/>
    <s v="Not assigned"/>
    <x v="31"/>
    <s v="ES00600"/>
    <s v="#"/>
    <s v="Not assigned"/>
    <n v="-398.88"/>
    <s v="DISTRIBUTION"/>
    <x v="1"/>
    <x v="1"/>
    <x v="11"/>
    <s v="Power Delivery"/>
    <s v="8260170ES006000002109/27/2020-398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49399"/>
    <s v="#"/>
    <s v="Not assigned"/>
    <x v="31"/>
    <s v="ES00600"/>
    <s v="#"/>
    <s v="Not assigned"/>
    <n v="-379.38"/>
    <s v="DISTRIBUTION"/>
    <x v="1"/>
    <x v="1"/>
    <x v="11"/>
    <s v="Power Delivery"/>
    <s v="8260170ES006000002109/27/2020-379.3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7861"/>
    <s v="#"/>
    <s v="Not assigned"/>
    <x v="41"/>
    <s v="ES00600"/>
    <s v="#"/>
    <s v="Not assigned"/>
    <n v="-345.52"/>
    <s v="DISTRIBUTION"/>
    <x v="1"/>
    <x v="1"/>
    <x v="11"/>
    <s v="Power Delivery"/>
    <s v="8260170ES006000002109/28/2020-345.5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7880"/>
    <s v="#"/>
    <s v="Not assigned"/>
    <x v="41"/>
    <s v="ES00600"/>
    <s v="#"/>
    <s v="Not assigned"/>
    <n v="-797.76"/>
    <s v="DISTRIBUTION"/>
    <x v="1"/>
    <x v="1"/>
    <x v="11"/>
    <s v="Power Delivery"/>
    <s v="8260170ES006000002109/28/2020-797.7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7889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7894"/>
    <s v="#"/>
    <s v="Not assigned"/>
    <x v="41"/>
    <s v="ES00600"/>
    <s v="#"/>
    <s v="Not assigned"/>
    <n v="-331.36"/>
    <s v="DISTRIBUTION"/>
    <x v="1"/>
    <x v="1"/>
    <x v="11"/>
    <s v="Power Delivery"/>
    <s v="8260170ES006000002109/28/2020-331.3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7922"/>
    <s v="#"/>
    <s v="Not assigned"/>
    <x v="41"/>
    <s v="ES00600"/>
    <s v="#"/>
    <s v="Not assigned"/>
    <n v="-632.29999999999995"/>
    <s v="DISTRIBUTION"/>
    <x v="1"/>
    <x v="1"/>
    <x v="11"/>
    <s v="Power Delivery"/>
    <s v="8260170ES006000002109/28/2020-632.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7952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7972"/>
    <s v="#"/>
    <s v="Not assigned"/>
    <x v="41"/>
    <s v="ES00600"/>
    <s v="#"/>
    <s v="Not assigned"/>
    <n v="-437.04"/>
    <s v="DISTRIBUTION"/>
    <x v="1"/>
    <x v="1"/>
    <x v="11"/>
    <s v="Power Delivery"/>
    <s v="8260170ES006000002109/28/2020-437.0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000"/>
    <s v="#"/>
    <s v="Not assigned"/>
    <x v="41"/>
    <s v="ES00600"/>
    <s v="#"/>
    <s v="Not assigned"/>
    <n v="-437.04"/>
    <s v="DISTRIBUTION"/>
    <x v="1"/>
    <x v="1"/>
    <x v="11"/>
    <s v="Power Delivery"/>
    <s v="8260170ES006000002109/28/2020-437.0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008"/>
    <s v="#"/>
    <s v="Not assigned"/>
    <x v="41"/>
    <s v="ES00600"/>
    <s v="#"/>
    <s v="Not assigned"/>
    <n v="-373.68"/>
    <s v="DISTRIBUTION"/>
    <x v="1"/>
    <x v="1"/>
    <x v="11"/>
    <s v="Power Delivery"/>
    <s v="8260170ES006000002109/28/2020-373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013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043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054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068"/>
    <s v="#"/>
    <s v="Not assigned"/>
    <x v="41"/>
    <s v="ES00600"/>
    <s v="#"/>
    <s v="Not assigned"/>
    <n v="-505.33"/>
    <s v="DISTRIBUTION"/>
    <x v="1"/>
    <x v="1"/>
    <x v="11"/>
    <s v="Power Delivery"/>
    <s v="8260170ES006000002109/28/2020-505.3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083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116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121"/>
    <s v="#"/>
    <s v="Not assigned"/>
    <x v="41"/>
    <s v="ES00600"/>
    <s v="#"/>
    <s v="Not assigned"/>
    <n v="-515.44000000000005"/>
    <s v="DISTRIBUTION"/>
    <x v="1"/>
    <x v="1"/>
    <x v="11"/>
    <s v="Power Delivery"/>
    <s v="8260170ES006000002109/28/2020-515.4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125"/>
    <s v="#"/>
    <s v="Not assigned"/>
    <x v="41"/>
    <s v="ES00600"/>
    <s v="#"/>
    <s v="Not assigned"/>
    <n v="-455.28"/>
    <s v="DISTRIBUTION"/>
    <x v="1"/>
    <x v="1"/>
    <x v="11"/>
    <s v="Power Delivery"/>
    <s v="8260170ES006000002109/28/2020-455.2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245"/>
    <s v="#"/>
    <s v="Not assigned"/>
    <x v="41"/>
    <s v="ES00600"/>
    <s v="#"/>
    <s v="Not assigned"/>
    <n v="-299.16000000000003"/>
    <s v="DISTRIBUTION"/>
    <x v="1"/>
    <x v="1"/>
    <x v="11"/>
    <s v="Power Delivery"/>
    <s v="8260170ES006000002109/28/2020-299.1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308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364"/>
    <s v="#"/>
    <s v="Not assigned"/>
    <x v="41"/>
    <s v="ES00600"/>
    <s v="#"/>
    <s v="Not assigned"/>
    <n v="-437.04"/>
    <s v="DISTRIBUTION"/>
    <x v="1"/>
    <x v="1"/>
    <x v="11"/>
    <s v="Power Delivery"/>
    <s v="8260170ES006000002109/28/2020-437.0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543"/>
    <s v="#"/>
    <s v="Not assigned"/>
    <x v="41"/>
    <s v="ES00600"/>
    <s v="#"/>
    <s v="Not assigned"/>
    <n v="-482.16"/>
    <s v="DISTRIBUTION"/>
    <x v="1"/>
    <x v="1"/>
    <x v="11"/>
    <s v="Power Delivery"/>
    <s v="8260170ES006000002109/28/2020-482.1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577"/>
    <s v="#"/>
    <s v="Not assigned"/>
    <x v="41"/>
    <s v="ES00600"/>
    <s v="#"/>
    <s v="Not assigned"/>
    <n v="-664.8"/>
    <s v="DISTRIBUTION"/>
    <x v="1"/>
    <x v="1"/>
    <x v="11"/>
    <s v="Power Delivery"/>
    <s v="8260170ES006000002109/28/2020-664.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589"/>
    <s v="#"/>
    <s v="Not assigned"/>
    <x v="41"/>
    <s v="ES00600"/>
    <s v="#"/>
    <s v="Not assigned"/>
    <n v="-1063.68"/>
    <s v="DISTRIBUTION"/>
    <x v="1"/>
    <x v="1"/>
    <x v="11"/>
    <s v="Power Delivery"/>
    <s v="8260170ES006000002109/28/2020-1063.6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630"/>
    <s v="#"/>
    <s v="Not assigned"/>
    <x v="41"/>
    <s v="ES00600"/>
    <s v="#"/>
    <s v="Not assigned"/>
    <n v="-345.52"/>
    <s v="DISTRIBUTION"/>
    <x v="1"/>
    <x v="1"/>
    <x v="11"/>
    <s v="Power Delivery"/>
    <s v="8260170ES006000002109/28/2020-345.5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714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68729"/>
    <s v="#"/>
    <s v="Not assigned"/>
    <x v="41"/>
    <s v="ES00600"/>
    <s v="#"/>
    <s v="Not assigned"/>
    <n v="-531.84"/>
    <s v="DISTRIBUTION"/>
    <x v="1"/>
    <x v="1"/>
    <x v="11"/>
    <s v="Power Delivery"/>
    <s v="8260170ES006000002109/28/2020-531.8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76892"/>
    <s v="#"/>
    <s v="Not assigned"/>
    <x v="41"/>
    <s v="ES00600"/>
    <s v="#"/>
    <s v="Not assigned"/>
    <n v="1042.4000000000001"/>
    <s v="DISTRIBUTION"/>
    <x v="1"/>
    <x v="1"/>
    <x v="11"/>
    <s v="Power Delivery"/>
    <s v="8260170ES006000002109/28/20201042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78126"/>
    <s v="#"/>
    <s v="Not assigned"/>
    <x v="41"/>
    <s v="ES00600"/>
    <s v="#"/>
    <s v="Not assigned"/>
    <n v="662.72"/>
    <s v="DISTRIBUTION"/>
    <x v="1"/>
    <x v="1"/>
    <x v="11"/>
    <s v="Power Delivery"/>
    <s v="8260170ES006000002109/28/2020662.7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79749"/>
    <s v="#"/>
    <s v="Not assigned"/>
    <x v="41"/>
    <s v="ES00600"/>
    <s v="#"/>
    <s v="Not assigned"/>
    <n v="483.73"/>
    <s v="DISTRIBUTION"/>
    <x v="1"/>
    <x v="1"/>
    <x v="11"/>
    <s v="Power Delivery"/>
    <s v="8260170ES006000002109/28/2020483.7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1064"/>
    <s v="#"/>
    <s v="Not assigned"/>
    <x v="41"/>
    <s v="ES00600"/>
    <s v="#"/>
    <s v="Not assigned"/>
    <n v="-1248.24"/>
    <s v="DISTRIBUTION"/>
    <x v="1"/>
    <x v="1"/>
    <x v="11"/>
    <s v="Power Delivery"/>
    <s v="8260170ES006000002109/28/2020-1248.2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5936"/>
    <s v="#"/>
    <s v="Not assigned"/>
    <x v="41"/>
    <s v="ES00600"/>
    <s v="#"/>
    <s v="Not assigned"/>
    <n v="-345.52"/>
    <s v="DISTRIBUTION"/>
    <x v="1"/>
    <x v="1"/>
    <x v="11"/>
    <s v="Power Delivery"/>
    <s v="8260170ES006000002109/28/2020-345.5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017"/>
    <s v="#"/>
    <s v="Not assigned"/>
    <x v="41"/>
    <s v="ES00600"/>
    <s v="#"/>
    <s v="Not assigned"/>
    <n v="-265.92"/>
    <s v="DISTRIBUTION"/>
    <x v="1"/>
    <x v="1"/>
    <x v="11"/>
    <s v="Power Delivery"/>
    <s v="8260170ES006000002109/28/2020-265.9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052"/>
    <s v="#"/>
    <s v="Not assigned"/>
    <x v="41"/>
    <s v="ES00600"/>
    <s v="#"/>
    <s v="Not assigned"/>
    <n v="-398.88"/>
    <s v="DISTRIBUTION"/>
    <x v="1"/>
    <x v="1"/>
    <x v="11"/>
    <s v="Power Delivery"/>
    <s v="8260170ES006000002109/28/2020-398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086"/>
    <s v="#"/>
    <s v="Not assigned"/>
    <x v="41"/>
    <s v="ES00600"/>
    <s v="#"/>
    <s v="Not assigned"/>
    <n v="-2190.62"/>
    <s v="DISTRIBUTION"/>
    <x v="1"/>
    <x v="1"/>
    <x v="11"/>
    <s v="Power Delivery"/>
    <s v="8260170ES006000002109/28/2020-2190.6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112"/>
    <s v="#"/>
    <s v="Not assigned"/>
    <x v="41"/>
    <s v="ES00600"/>
    <s v="#"/>
    <s v="Not assigned"/>
    <n v="-398.88"/>
    <s v="DISTRIBUTION"/>
    <x v="1"/>
    <x v="1"/>
    <x v="11"/>
    <s v="Power Delivery"/>
    <s v="8260170ES006000002109/28/2020-398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193"/>
    <s v="#"/>
    <s v="Not assigned"/>
    <x v="41"/>
    <s v="ES00600"/>
    <s v="#"/>
    <s v="Not assigned"/>
    <n v="-631.55999999999995"/>
    <s v="DISTRIBUTION"/>
    <x v="1"/>
    <x v="1"/>
    <x v="11"/>
    <s v="Power Delivery"/>
    <s v="8260170ES006000002109/28/2020-631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249"/>
    <s v="#"/>
    <s v="Not assigned"/>
    <x v="41"/>
    <s v="ES00600"/>
    <s v="#"/>
    <s v="Not assigned"/>
    <n v="-257.72000000000003"/>
    <s v="DISTRIBUTION"/>
    <x v="1"/>
    <x v="1"/>
    <x v="11"/>
    <s v="Power Delivery"/>
    <s v="8260170ES006000002109/28/2020-257.7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256"/>
    <s v="#"/>
    <s v="Not assigned"/>
    <x v="41"/>
    <s v="ES00600"/>
    <s v="#"/>
    <s v="Not assigned"/>
    <n v="-614.94000000000005"/>
    <s v="DISTRIBUTION"/>
    <x v="1"/>
    <x v="1"/>
    <x v="11"/>
    <s v="Power Delivery"/>
    <s v="8260170ES006000002109/28/2020-614.9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301"/>
    <s v="#"/>
    <s v="Not assigned"/>
    <x v="41"/>
    <s v="ES00600"/>
    <s v="#"/>
    <s v="Not assigned"/>
    <n v="-479.99"/>
    <s v="DISTRIBUTION"/>
    <x v="1"/>
    <x v="1"/>
    <x v="11"/>
    <s v="Power Delivery"/>
    <s v="8260170ES006000002109/28/2020-479.99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360"/>
    <s v="#"/>
    <s v="Not assigned"/>
    <x v="41"/>
    <s v="ES00600"/>
    <s v="#"/>
    <s v="Not assigned"/>
    <n v="-113.82"/>
    <s v="DISTRIBUTION"/>
    <x v="1"/>
    <x v="1"/>
    <x v="11"/>
    <s v="Power Delivery"/>
    <s v="8260170ES006000002109/28/2020-113.8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426"/>
    <s v="#"/>
    <s v="Not assigned"/>
    <x v="41"/>
    <s v="ES00600"/>
    <s v="#"/>
    <s v="Not assigned"/>
    <n v="-132.96"/>
    <s v="DISTRIBUTION"/>
    <x v="1"/>
    <x v="1"/>
    <x v="11"/>
    <s v="Power Delivery"/>
    <s v="8260170ES006000002109/28/2020-132.9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432"/>
    <s v="#"/>
    <s v="Not assigned"/>
    <x v="41"/>
    <s v="ES00600"/>
    <s v="#"/>
    <s v="Not assigned"/>
    <n v="-398.88"/>
    <s v="DISTRIBUTION"/>
    <x v="1"/>
    <x v="1"/>
    <x v="11"/>
    <s v="Power Delivery"/>
    <s v="8260170ES006000002109/28/2020-398.8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460"/>
    <s v="#"/>
    <s v="Not assigned"/>
    <x v="41"/>
    <s v="ES00600"/>
    <s v="#"/>
    <s v="Not assigned"/>
    <n v="-172.76"/>
    <s v="DISTRIBUTION"/>
    <x v="1"/>
    <x v="1"/>
    <x v="11"/>
    <s v="Power Delivery"/>
    <s v="8260170ES006000002109/28/2020-172.7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796466"/>
    <s v="#"/>
    <s v="Not assigned"/>
    <x v="41"/>
    <s v="ES00600"/>
    <s v="#"/>
    <s v="Not assigned"/>
    <n v="-248.52"/>
    <s v="DISTRIBUTION"/>
    <x v="1"/>
    <x v="1"/>
    <x v="11"/>
    <s v="Power Delivery"/>
    <s v="8260170ES006000002109/28/2020-248.5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01065"/>
    <s v="#"/>
    <s v="Not assigned"/>
    <x v="41"/>
    <s v="ES00600"/>
    <s v="#"/>
    <s v="Not assigned"/>
    <n v="-259.14"/>
    <s v="DISTRIBUTION"/>
    <x v="1"/>
    <x v="1"/>
    <x v="11"/>
    <s v="Power Delivery"/>
    <s v="8260170ES006000002109/28/2020-259.1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26466"/>
    <s v="#"/>
    <s v="Not assigned"/>
    <x v="44"/>
    <s v="ES00600"/>
    <s v="#"/>
    <s v="Not assigned"/>
    <n v="-559.16999999999996"/>
    <s v="DISTRIBUTION"/>
    <x v="1"/>
    <x v="1"/>
    <x v="11"/>
    <s v="Power Delivery"/>
    <s v="8260170ES006000002109/29/2020-559.1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26621"/>
    <s v="#"/>
    <s v="Not assigned"/>
    <x v="44"/>
    <s v="ES00600"/>
    <s v="#"/>
    <s v="Not assigned"/>
    <n v="-301.35000000000002"/>
    <s v="DISTRIBUTION"/>
    <x v="1"/>
    <x v="1"/>
    <x v="11"/>
    <s v="Power Delivery"/>
    <s v="8260170ES006000002109/29/2020-301.3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26650"/>
    <s v="#"/>
    <s v="Not assigned"/>
    <x v="44"/>
    <s v="ES00600"/>
    <s v="#"/>
    <s v="Not assigned"/>
    <n v="-367.12"/>
    <s v="DISTRIBUTION"/>
    <x v="1"/>
    <x v="1"/>
    <x v="11"/>
    <s v="Power Delivery"/>
    <s v="8260170ES006000002109/29/2020-367.12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26687"/>
    <s v="#"/>
    <s v="Not assigned"/>
    <x v="44"/>
    <s v="ES00600"/>
    <s v="#"/>
    <s v="Not assigned"/>
    <n v="-869.81"/>
    <s v="DISTRIBUTION"/>
    <x v="1"/>
    <x v="1"/>
    <x v="11"/>
    <s v="Power Delivery"/>
    <s v="8260170ES006000002109/29/2020-869.81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26802"/>
    <s v="#"/>
    <s v="Not assigned"/>
    <x v="44"/>
    <s v="ES00600"/>
    <s v="#"/>
    <s v="Not assigned"/>
    <n v="-912.77"/>
    <s v="DISTRIBUTION"/>
    <x v="1"/>
    <x v="1"/>
    <x v="11"/>
    <s v="Power Delivery"/>
    <s v="8260170ES006000002109/29/2020-912.77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26950"/>
    <s v="#"/>
    <s v="Not assigned"/>
    <x v="44"/>
    <s v="ES00600"/>
    <s v="#"/>
    <s v="Not assigned"/>
    <n v="-126.28"/>
    <s v="DISTRIBUTION"/>
    <x v="1"/>
    <x v="1"/>
    <x v="11"/>
    <s v="Power Delivery"/>
    <s v="8260170ES006000002109/29/2020-126.2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27114"/>
    <s v="#"/>
    <s v="Not assigned"/>
    <x v="44"/>
    <s v="ES00600"/>
    <s v="#"/>
    <s v="Not assigned"/>
    <n v="-233.55"/>
    <s v="DISTRIBUTION"/>
    <x v="1"/>
    <x v="1"/>
    <x v="11"/>
    <s v="Power Delivery"/>
    <s v="8260170ES006000002109/29/2020-233.55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44888"/>
    <s v="#"/>
    <s v="Not assigned"/>
    <x v="44"/>
    <s v="ES00600"/>
    <s v="#"/>
    <s v="Not assigned"/>
    <n v="-632.29999999999995"/>
    <s v="DISTRIBUTION"/>
    <x v="1"/>
    <x v="1"/>
    <x v="11"/>
    <s v="Power Delivery"/>
    <s v="8260170ES006000002109/29/2020-632.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45036"/>
    <s v="#"/>
    <s v="Not assigned"/>
    <x v="44"/>
    <s v="ES00600"/>
    <s v="#"/>
    <s v="Not assigned"/>
    <n v="-910.56"/>
    <s v="DISTRIBUTION"/>
    <x v="1"/>
    <x v="1"/>
    <x v="11"/>
    <s v="Power Delivery"/>
    <s v="8260170ES006000002109/29/2020-910.5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45054"/>
    <s v="#"/>
    <s v="Not assigned"/>
    <x v="44"/>
    <s v="ES00600"/>
    <s v="#"/>
    <s v="Not assigned"/>
    <n v="-565.08000000000004"/>
    <s v="DISTRIBUTION"/>
    <x v="1"/>
    <x v="1"/>
    <x v="11"/>
    <s v="Power Delivery"/>
    <s v="8260170ES006000002109/29/2020-565.08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45062"/>
    <s v="#"/>
    <s v="Not assigned"/>
    <x v="44"/>
    <s v="ES00600"/>
    <s v="#"/>
    <s v="Not assigned"/>
    <n v="-1198.4000000000001"/>
    <s v="DISTRIBUTION"/>
    <x v="1"/>
    <x v="1"/>
    <x v="11"/>
    <s v="Power Delivery"/>
    <s v="8260170ES006000002109/29/2020-1198.4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45079"/>
    <s v="#"/>
    <s v="Not assigned"/>
    <x v="44"/>
    <s v="ES00600"/>
    <s v="#"/>
    <s v="Not assigned"/>
    <n v="-302.33"/>
    <s v="DISTRIBUTION"/>
    <x v="1"/>
    <x v="1"/>
    <x v="11"/>
    <s v="Power Delivery"/>
    <s v="8260170ES006000002109/29/2020-302.33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845129"/>
    <s v="#"/>
    <s v="Not assigned"/>
    <x v="44"/>
    <s v="ES00600"/>
    <s v="#"/>
    <s v="Not assigned"/>
    <n v="-963.96"/>
    <s v="DISTRIBUTION"/>
    <x v="1"/>
    <x v="1"/>
    <x v="11"/>
    <s v="Power Delivery"/>
    <s v="8260170ES006000002109/29/2020-963.96"/>
    <x v="0"/>
    <x v="4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937065"/>
    <s v="#"/>
    <s v="Not assigned"/>
    <x v="5"/>
    <s v="ES00600"/>
    <s v="#"/>
    <s v="Not assigned"/>
    <n v="69.14"/>
    <s v="DISTRIBUTION"/>
    <x v="1"/>
    <x v="1"/>
    <x v="11"/>
    <s v="Power Delivery"/>
    <s v="8260170ES006000002110/01/202069.14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978042"/>
    <s v="#"/>
    <s v="Not assigned"/>
    <x v="118"/>
    <s v="ES00600"/>
    <s v="#"/>
    <s v="Not assigned"/>
    <n v="247.05"/>
    <s v="DISTRIBUTION"/>
    <x v="1"/>
    <x v="1"/>
    <x v="11"/>
    <s v="Power Delivery"/>
    <s v="8260170ES006000002110/02/2020247.05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978065"/>
    <s v="#"/>
    <s v="Not assigned"/>
    <x v="118"/>
    <s v="ES00600"/>
    <s v="#"/>
    <s v="Not assigned"/>
    <n v="130.03"/>
    <s v="DISTRIBUTION"/>
    <x v="1"/>
    <x v="1"/>
    <x v="11"/>
    <s v="Power Delivery"/>
    <s v="8260170ES006000002110/02/2020130.03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3982953"/>
    <s v="#"/>
    <s v="Not assigned"/>
    <x v="118"/>
    <s v="ES00600"/>
    <s v="#"/>
    <s v="Not assigned"/>
    <n v="-69.14"/>
    <s v="DISTRIBUTION"/>
    <x v="1"/>
    <x v="1"/>
    <x v="11"/>
    <s v="Power Delivery"/>
    <s v="8260170ES006000002110/02/2020-69.14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4035935"/>
    <s v="#"/>
    <s v="Not assigned"/>
    <x v="42"/>
    <s v="ES00600"/>
    <s v="#"/>
    <s v="Not assigned"/>
    <n v="-82.84"/>
    <s v="DISTRIBUTION"/>
    <x v="1"/>
    <x v="1"/>
    <x v="11"/>
    <s v="Power Delivery"/>
    <s v="8260170ES006000002110/05/2020-82.84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4036184"/>
    <s v="#"/>
    <s v="Not assigned"/>
    <x v="42"/>
    <s v="ES00600"/>
    <s v="#"/>
    <s v="Not assigned"/>
    <n v="-130.30000000000001"/>
    <s v="DISTRIBUTION"/>
    <x v="1"/>
    <x v="1"/>
    <x v="11"/>
    <s v="Power Delivery"/>
    <s v="8260170ES006000002110/05/2020-130.3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4047161"/>
    <s v="#"/>
    <s v="Not assigned"/>
    <x v="42"/>
    <s v="ES00600"/>
    <s v="#"/>
    <s v="Not assigned"/>
    <n v="-247.05"/>
    <s v="DISTRIBUTION"/>
    <x v="1"/>
    <x v="1"/>
    <x v="11"/>
    <s v="Power Delivery"/>
    <s v="8260170ES006000002110/05/2020-247.05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4047164"/>
    <s v="#"/>
    <s v="Not assigned"/>
    <x v="42"/>
    <s v="ES00600"/>
    <s v="#"/>
    <s v="Not assigned"/>
    <n v="-130.03"/>
    <s v="DISTRIBUTION"/>
    <x v="1"/>
    <x v="1"/>
    <x v="11"/>
    <s v="Power Delivery"/>
    <s v="8260170ES006000002110/05/2020-130.03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4060852"/>
    <s v="#"/>
    <s v="Not assigned"/>
    <x v="42"/>
    <s v="ES00600"/>
    <s v="#"/>
    <s v="Not assigned"/>
    <n v="-379.38"/>
    <s v="DISTRIBUTION"/>
    <x v="1"/>
    <x v="1"/>
    <x v="11"/>
    <s v="Power Delivery"/>
    <s v="8260170ES006000002110/05/2020-379.38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4061017"/>
    <s v="#"/>
    <s v="Not assigned"/>
    <x v="42"/>
    <s v="ES00600"/>
    <s v="#"/>
    <s v="Not assigned"/>
    <n v="-248.52"/>
    <s v="DISTRIBUTION"/>
    <x v="1"/>
    <x v="1"/>
    <x v="11"/>
    <s v="Power Delivery"/>
    <s v="8260170ES006000002110/05/2020-248.52"/>
    <x v="0"/>
    <x v="0"/>
    <n v="0"/>
  </r>
  <r>
    <s v="Internal Work &amp; Journal Entries"/>
    <s v="682030"/>
    <s v="Distribution Storm-00"/>
    <n v="8260170"/>
    <s v="Gulf-Barg Fixed OT"/>
    <s v="ES0060000021"/>
    <s v="PD Field Support West-SALLY-2020"/>
    <s v="#"/>
    <s v="0165167671"/>
    <s v="#"/>
    <s v="Not assigned"/>
    <x v="89"/>
    <s v="ES00600"/>
    <s v="#"/>
    <s v="Not assigned"/>
    <n v="66.11"/>
    <s v="DISTRIBUTION"/>
    <x v="1"/>
    <x v="1"/>
    <x v="11"/>
    <s v="Power Delivery"/>
    <s v="8260170ES006000002110/29/202066.11"/>
    <x v="0"/>
    <x v="0"/>
    <n v="0"/>
  </r>
  <r>
    <s v="Internal Work &amp; Journal Entries"/>
    <s v="682030"/>
    <s v="Distribution Storm-00"/>
    <n v="8260170"/>
    <s v="Gulf-Barg Fixed OT"/>
    <s v="ES0060000022"/>
    <s v="PD Field Support Central-SALLY-2020"/>
    <s v="#"/>
    <s v="0163141936"/>
    <s v="#"/>
    <s v="Not assigned"/>
    <x v="257"/>
    <s v="ES00600"/>
    <s v="#"/>
    <s v="Not assigned"/>
    <n v="884.48"/>
    <s v="DISTRIBUTION"/>
    <x v="1"/>
    <x v="1"/>
    <x v="11"/>
    <s v="Power Delivery"/>
    <s v="8260170ES006000002209/15/2020884.48"/>
    <x v="0"/>
    <x v="4"/>
    <n v="0"/>
  </r>
  <r>
    <s v="Internal Work &amp; Journal Entries"/>
    <s v="682030"/>
    <s v="Distribution Storm-00"/>
    <n v="8260170"/>
    <s v="Gulf-Barg Fixed OT"/>
    <s v="ES0060000022"/>
    <s v="PD Field Support Central-SALLY-2020"/>
    <s v="#"/>
    <s v="0163196747"/>
    <s v="#"/>
    <s v="Not assigned"/>
    <x v="72"/>
    <s v="ES00600"/>
    <s v="#"/>
    <s v="Not assigned"/>
    <n v="442.24"/>
    <s v="DISTRIBUTION"/>
    <x v="1"/>
    <x v="1"/>
    <x v="11"/>
    <s v="Power Delivery"/>
    <s v="8260170ES006000002209/16/2020442.24"/>
    <x v="0"/>
    <x v="4"/>
    <n v="0"/>
  </r>
  <r>
    <s v="Internal Work &amp; Journal Entries"/>
    <s v="682030"/>
    <s v="Distribution Storm-00"/>
    <n v="8260170"/>
    <s v="Gulf-Barg Fixed OT"/>
    <s v="ES0060000022"/>
    <s v="PD Field Support Central-SALLY-2020"/>
    <s v="#"/>
    <s v="0163218306"/>
    <s v="#"/>
    <s v="Not assigned"/>
    <x v="73"/>
    <s v="ES00600"/>
    <s v="#"/>
    <s v="Not assigned"/>
    <n v="-1326.72"/>
    <s v="DISTRIBUTION"/>
    <x v="1"/>
    <x v="1"/>
    <x v="11"/>
    <s v="Power Delivery"/>
    <s v="8260170ES006000002209/17/2020-1326.72"/>
    <x v="0"/>
    <x v="4"/>
    <n v="0"/>
  </r>
  <r>
    <s v="Internal Work &amp; Journal Entries"/>
    <s v="682030"/>
    <s v="Distribution Storm-00"/>
    <n v="8260170"/>
    <s v="Gulf-Barg Fixed OT"/>
    <s v="ES0060000022"/>
    <s v="PD Field Support Central-SALLY-2020"/>
    <s v="#"/>
    <s v="0163225385"/>
    <s v="#"/>
    <s v="Not assigned"/>
    <x v="27"/>
    <s v="ES00600"/>
    <s v="#"/>
    <s v="Not assigned"/>
    <n v="528.88"/>
    <s v="DISTRIBUTION"/>
    <x v="1"/>
    <x v="1"/>
    <x v="11"/>
    <s v="Power Delivery"/>
    <s v="8260170ES006000002209/25/2020528.88"/>
    <x v="0"/>
    <x v="4"/>
    <n v="0"/>
  </r>
  <r>
    <s v="Internal Work &amp; Journal Entries"/>
    <s v="682030"/>
    <s v="Distribution Storm-00"/>
    <n v="8260170"/>
    <s v="Gulf-Barg Fixed OT"/>
    <s v="ES0060000022"/>
    <s v="PD Field Support Central-SALLY-2020"/>
    <s v="#"/>
    <s v="0163459871"/>
    <s v="#"/>
    <s v="Not assigned"/>
    <x v="75"/>
    <s v="ES00600"/>
    <s v="#"/>
    <s v="Not assigned"/>
    <n v="416.08"/>
    <s v="DISTRIBUTION"/>
    <x v="1"/>
    <x v="1"/>
    <x v="11"/>
    <s v="Power Delivery"/>
    <s v="8260170ES006000002209/24/2020416.08"/>
    <x v="0"/>
    <x v="4"/>
    <n v="0"/>
  </r>
  <r>
    <s v="Internal Work &amp; Journal Entries"/>
    <s v="682030"/>
    <s v="Distribution Storm-00"/>
    <n v="8260170"/>
    <s v="Gulf-Barg Fixed OT"/>
    <s v="ES0060000022"/>
    <s v="PD Field Support Central-SALLY-2020"/>
    <s v="#"/>
    <s v="0165456120"/>
    <s v="#"/>
    <s v="Not assigned"/>
    <x v="186"/>
    <s v="ES00600"/>
    <s v="#"/>
    <s v="Not assigned"/>
    <n v="528.88"/>
    <s v="DISTRIBUTION"/>
    <x v="1"/>
    <x v="1"/>
    <x v="11"/>
    <s v="Power Delivery"/>
    <s v="8260170ES006000002211/06/2020528.88"/>
    <x v="0"/>
    <x v="1"/>
    <n v="0"/>
  </r>
  <r>
    <s v="Internal Work &amp; Journal Entries"/>
    <s v="682030"/>
    <s v="Distribution Storm-00"/>
    <n v="8260170"/>
    <s v="Gulf-Barg Fixed OT"/>
    <s v="ES0060000022"/>
    <s v="PD Field Support Central-SALLY-2020"/>
    <s v="#"/>
    <s v="0165709548"/>
    <s v="#"/>
    <s v="Not assigned"/>
    <x v="203"/>
    <s v="ES00600"/>
    <s v="#"/>
    <s v="Not assigned"/>
    <n v="-528.88"/>
    <s v="DISTRIBUTION"/>
    <x v="1"/>
    <x v="1"/>
    <x v="11"/>
    <s v="Power Delivery"/>
    <s v="8260170ES006000002211/09/2020-528.88"/>
    <x v="0"/>
    <x v="1"/>
    <n v="0"/>
  </r>
  <r>
    <s v="Internal Work &amp; Journal Entries"/>
    <s v="682030"/>
    <s v="Distribution Storm-00"/>
    <n v="8260170"/>
    <s v="Gulf-Barg Fixed OT"/>
    <s v="ES0060000051"/>
    <s v="Street Light-Follow-up-SALLY-2020"/>
    <s v="#"/>
    <s v="0164164919"/>
    <s v="#"/>
    <s v="Not assigned"/>
    <x v="30"/>
    <s v="ES00600"/>
    <s v="#"/>
    <s v="Not assigned"/>
    <n v="442.24"/>
    <s v="DISTRIBUTION"/>
    <x v="1"/>
    <x v="3"/>
    <x v="11"/>
    <s v="Power Delivery"/>
    <s v="8260170ES006000005110/08/2020442.24"/>
    <x v="0"/>
    <x v="0"/>
    <n v="0"/>
  </r>
  <r>
    <s v="Internal Work &amp; Journal Entries"/>
    <s v="682030"/>
    <s v="Distribution Storm-00"/>
    <n v="8260170"/>
    <s v="Gulf-Barg Fixed OT"/>
    <s v="ES0060000051"/>
    <s v="Street Light-Follow-up-SALLY-2020"/>
    <s v="#"/>
    <s v="0164164921"/>
    <s v="#"/>
    <s v="Not assigned"/>
    <x v="30"/>
    <s v="ES00600"/>
    <s v="#"/>
    <s v="Not assigned"/>
    <n v="663.36"/>
    <s v="DISTRIBUTION"/>
    <x v="1"/>
    <x v="3"/>
    <x v="11"/>
    <s v="Power Delivery"/>
    <s v="8260170ES006000005110/08/2020663.36"/>
    <x v="0"/>
    <x v="0"/>
    <n v="0"/>
  </r>
  <r>
    <s v="Internal Work &amp; Journal Entries"/>
    <s v="682030"/>
    <s v="Distribution Storm-00"/>
    <n v="8260170"/>
    <s v="Gulf-Barg Fixed OT"/>
    <s v="ES0060000051"/>
    <s v="Street Light-Follow-up-SALLY-2020"/>
    <s v="#"/>
    <s v="0164165178"/>
    <s v="#"/>
    <s v="Not assigned"/>
    <x v="77"/>
    <s v="ES00600"/>
    <s v="#"/>
    <s v="Not assigned"/>
    <n v="110.56"/>
    <s v="DISTRIBUTION"/>
    <x v="1"/>
    <x v="3"/>
    <x v="11"/>
    <s v="Power Delivery"/>
    <s v="8260170ES006000005110/09/2020110.56"/>
    <x v="0"/>
    <x v="0"/>
    <n v="0"/>
  </r>
  <r>
    <s v="Internal Work &amp; Journal Entries"/>
    <s v="682030"/>
    <s v="Distribution Storm-00"/>
    <n v="8260170"/>
    <s v="Gulf-Barg Fixed OT"/>
    <s v="ES0060000052"/>
    <s v="Dist Storm Support-SALLY-2020"/>
    <s v="#"/>
    <s v="0163545101"/>
    <s v="#"/>
    <s v="Not assigned"/>
    <x v="27"/>
    <s v="ES00600"/>
    <s v="#"/>
    <s v="Not assigned"/>
    <n v="1156.93"/>
    <s v="DISTRIBUTION"/>
    <x v="1"/>
    <x v="1"/>
    <x v="11"/>
    <s v="Power Delivery"/>
    <s v="8260170ES006000005209/25/20201156.93"/>
    <x v="0"/>
    <x v="4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3955400"/>
    <s v="#"/>
    <s v="Not assigned"/>
    <x v="118"/>
    <s v="ESD0099"/>
    <s v="#"/>
    <s v="Not assigned"/>
    <n v="234.09"/>
    <s v="DISTRIBUTION"/>
    <x v="1"/>
    <x v="3"/>
    <x v="11"/>
    <s v="Power Delivery"/>
    <s v="8260170ESD00990265710/02/2020234.09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3955575"/>
    <s v="#"/>
    <s v="Not assigned"/>
    <x v="118"/>
    <s v="ESD0099"/>
    <s v="#"/>
    <s v="Not assigned"/>
    <n v="360.32"/>
    <s v="DISTRIBUTION"/>
    <x v="1"/>
    <x v="3"/>
    <x v="11"/>
    <s v="Power Delivery"/>
    <s v="8260170ESD00990265710/02/2020360.3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3955999"/>
    <s v="#"/>
    <s v="Not assigned"/>
    <x v="118"/>
    <s v="ESD0099"/>
    <s v="#"/>
    <s v="Not assigned"/>
    <n v="224.5"/>
    <s v="DISTRIBUTION"/>
    <x v="1"/>
    <x v="3"/>
    <x v="11"/>
    <s v="Power Delivery"/>
    <s v="8260170ESD00990265710/02/2020224.5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410"/>
    <s v="#"/>
    <s v="Not assigned"/>
    <x v="104"/>
    <s v="ESD0099"/>
    <s v="#"/>
    <s v="Not assigned"/>
    <n v="169.68"/>
    <s v="DISTRIBUTION"/>
    <x v="1"/>
    <x v="3"/>
    <x v="11"/>
    <s v="Power Delivery"/>
    <s v="8260170ESD00990265710/04/2020169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432"/>
    <s v="#"/>
    <s v="Not assigned"/>
    <x v="104"/>
    <s v="ESD0099"/>
    <s v="#"/>
    <s v="Not assigned"/>
    <n v="66.48"/>
    <s v="DISTRIBUTION"/>
    <x v="1"/>
    <x v="3"/>
    <x v="11"/>
    <s v="Power Delivery"/>
    <s v="8260170ESD00990265710/04/202066.4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503"/>
    <s v="#"/>
    <s v="Not assigned"/>
    <x v="104"/>
    <s v="ESD0099"/>
    <s v="#"/>
    <s v="Not assigned"/>
    <n v="232.68"/>
    <s v="DISTRIBUTION"/>
    <x v="1"/>
    <x v="3"/>
    <x v="11"/>
    <s v="Power Delivery"/>
    <s v="8260170ESD00990265710/04/2020232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506"/>
    <s v="#"/>
    <s v="Not assigned"/>
    <x v="104"/>
    <s v="ESD0099"/>
    <s v="#"/>
    <s v="Not assigned"/>
    <n v="66.48"/>
    <s v="DISTRIBUTION"/>
    <x v="1"/>
    <x v="3"/>
    <x v="11"/>
    <s v="Power Delivery"/>
    <s v="8260170ESD00990265710/04/202066.4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530"/>
    <s v="#"/>
    <s v="Not assigned"/>
    <x v="104"/>
    <s v="ESD0099"/>
    <s v="#"/>
    <s v="Not assigned"/>
    <n v="265.92"/>
    <s v="DISTRIBUTION"/>
    <x v="1"/>
    <x v="3"/>
    <x v="11"/>
    <s v="Power Delivery"/>
    <s v="8260170ESD00990265710/04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582"/>
    <s v="#"/>
    <s v="Not assigned"/>
    <x v="104"/>
    <s v="ESD0099"/>
    <s v="#"/>
    <s v="Not assigned"/>
    <n v="145.61000000000001"/>
    <s v="DISTRIBUTION"/>
    <x v="1"/>
    <x v="3"/>
    <x v="11"/>
    <s v="Power Delivery"/>
    <s v="8260170ESD00990265710/04/2020145.61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690"/>
    <s v="#"/>
    <s v="Not assigned"/>
    <x v="104"/>
    <s v="ESD0099"/>
    <s v="#"/>
    <s v="Not assigned"/>
    <n v="43.19"/>
    <s v="DISTRIBUTION"/>
    <x v="1"/>
    <x v="3"/>
    <x v="11"/>
    <s v="Power Delivery"/>
    <s v="8260170ESD00990265710/04/202043.19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3706"/>
    <s v="#"/>
    <s v="Not assigned"/>
    <x v="104"/>
    <s v="ESD0099"/>
    <s v="#"/>
    <s v="Not assigned"/>
    <n v="172.76"/>
    <s v="DISTRIBUTION"/>
    <x v="1"/>
    <x v="3"/>
    <x v="11"/>
    <s v="Power Delivery"/>
    <s v="8260170ESD00990265710/04/2020172.7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447"/>
    <s v="#"/>
    <s v="Not assigned"/>
    <x v="104"/>
    <s v="ESD0099"/>
    <s v="#"/>
    <s v="Not assigned"/>
    <n v="265.92"/>
    <s v="DISTRIBUTION"/>
    <x v="1"/>
    <x v="3"/>
    <x v="11"/>
    <s v="Power Delivery"/>
    <s v="8260170ESD00990265710/04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454"/>
    <s v="#"/>
    <s v="Not assigned"/>
    <x v="104"/>
    <s v="ESD0099"/>
    <s v="#"/>
    <s v="Not assigned"/>
    <n v="764.52"/>
    <s v="DISTRIBUTION"/>
    <x v="1"/>
    <x v="3"/>
    <x v="11"/>
    <s v="Power Delivery"/>
    <s v="8260170ESD00990265710/04/2020764.5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511"/>
    <s v="#"/>
    <s v="Not assigned"/>
    <x v="104"/>
    <s v="ESD0099"/>
    <s v="#"/>
    <s v="Not assigned"/>
    <n v="391.73"/>
    <s v="DISTRIBUTION"/>
    <x v="1"/>
    <x v="3"/>
    <x v="11"/>
    <s v="Power Delivery"/>
    <s v="8260170ESD00990265710/04/2020391.73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607"/>
    <s v="#"/>
    <s v="Not assigned"/>
    <x v="104"/>
    <s v="ESD0099"/>
    <s v="#"/>
    <s v="Not assigned"/>
    <n v="404.2"/>
    <s v="DISTRIBUTION"/>
    <x v="1"/>
    <x v="3"/>
    <x v="11"/>
    <s v="Power Delivery"/>
    <s v="8260170ESD00990265710/04/2020404.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645"/>
    <s v="#"/>
    <s v="Not assigned"/>
    <x v="104"/>
    <s v="ESD0099"/>
    <s v="#"/>
    <s v="Not assigned"/>
    <n v="150.24"/>
    <s v="DISTRIBUTION"/>
    <x v="1"/>
    <x v="3"/>
    <x v="11"/>
    <s v="Power Delivery"/>
    <s v="8260170ESD00990265710/04/2020150.2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648"/>
    <s v="#"/>
    <s v="Not assigned"/>
    <x v="104"/>
    <s v="ESD0099"/>
    <s v="#"/>
    <s v="Not assigned"/>
    <n v="646.5"/>
    <s v="DISTRIBUTION"/>
    <x v="1"/>
    <x v="3"/>
    <x v="11"/>
    <s v="Power Delivery"/>
    <s v="8260170ESD00990265710/04/2020646.5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703"/>
    <s v="#"/>
    <s v="Not assigned"/>
    <x v="104"/>
    <s v="ESD0099"/>
    <s v="#"/>
    <s v="Not assigned"/>
    <n v="265.92"/>
    <s v="DISTRIBUTION"/>
    <x v="1"/>
    <x v="3"/>
    <x v="11"/>
    <s v="Power Delivery"/>
    <s v="8260170ESD00990265710/04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743"/>
    <s v="#"/>
    <s v="Not assigned"/>
    <x v="104"/>
    <s v="ESD0099"/>
    <s v="#"/>
    <s v="Not assigned"/>
    <n v="404.2"/>
    <s v="DISTRIBUTION"/>
    <x v="1"/>
    <x v="3"/>
    <x v="11"/>
    <s v="Power Delivery"/>
    <s v="8260170ESD00990265710/04/2020404.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820"/>
    <s v="#"/>
    <s v="Not assigned"/>
    <x v="104"/>
    <s v="ESD0099"/>
    <s v="#"/>
    <s v="Not assigned"/>
    <n v="391.73"/>
    <s v="DISTRIBUTION"/>
    <x v="1"/>
    <x v="3"/>
    <x v="11"/>
    <s v="Power Delivery"/>
    <s v="8260170ESD00990265710/04/2020391.73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18825"/>
    <s v="#"/>
    <s v="Not assigned"/>
    <x v="104"/>
    <s v="ESD0099"/>
    <s v="#"/>
    <s v="Not assigned"/>
    <n v="145.61000000000001"/>
    <s v="DISTRIBUTION"/>
    <x v="1"/>
    <x v="3"/>
    <x v="11"/>
    <s v="Power Delivery"/>
    <s v="8260170ESD00990265710/04/2020145.61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1301"/>
    <s v="#"/>
    <s v="Not assigned"/>
    <x v="76"/>
    <s v="ESD0099"/>
    <s v="#"/>
    <s v="Not assigned"/>
    <n v="169.68"/>
    <s v="DISTRIBUTION"/>
    <x v="1"/>
    <x v="3"/>
    <x v="11"/>
    <s v="Power Delivery"/>
    <s v="8260170ESD00990265710/06/2020169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1478"/>
    <s v="#"/>
    <s v="Not assigned"/>
    <x v="76"/>
    <s v="ESD0099"/>
    <s v="#"/>
    <s v="Not assigned"/>
    <n v="232.68"/>
    <s v="DISTRIBUTION"/>
    <x v="1"/>
    <x v="3"/>
    <x v="11"/>
    <s v="Power Delivery"/>
    <s v="8260170ESD00990265710/06/2020232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1510"/>
    <s v="#"/>
    <s v="Not assigned"/>
    <x v="76"/>
    <s v="ESD0099"/>
    <s v="#"/>
    <s v="Not assigned"/>
    <n v="232.68"/>
    <s v="DISTRIBUTION"/>
    <x v="1"/>
    <x v="3"/>
    <x v="11"/>
    <s v="Power Delivery"/>
    <s v="8260170ESD00990265710/06/2020232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1663"/>
    <s v="#"/>
    <s v="Not assigned"/>
    <x v="76"/>
    <s v="ESD0099"/>
    <s v="#"/>
    <s v="Not assigned"/>
    <n v="232.68"/>
    <s v="DISTRIBUTION"/>
    <x v="1"/>
    <x v="3"/>
    <x v="11"/>
    <s v="Power Delivery"/>
    <s v="8260170ESD00990265710/06/2020232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1697"/>
    <s v="#"/>
    <s v="Not assigned"/>
    <x v="76"/>
    <s v="ESD0099"/>
    <s v="#"/>
    <s v="Not assigned"/>
    <n v="199.44"/>
    <s v="DISTRIBUTION"/>
    <x v="1"/>
    <x v="3"/>
    <x v="11"/>
    <s v="Power Delivery"/>
    <s v="8260170ESD00990265710/06/2020199.4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1915"/>
    <s v="#"/>
    <s v="Not assigned"/>
    <x v="76"/>
    <s v="ESD0099"/>
    <s v="#"/>
    <s v="Not assigned"/>
    <n v="193.29"/>
    <s v="DISTRIBUTION"/>
    <x v="1"/>
    <x v="3"/>
    <x v="11"/>
    <s v="Power Delivery"/>
    <s v="8260170ESD00990265710/06/2020193.29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2085"/>
    <s v="#"/>
    <s v="Not assigned"/>
    <x v="76"/>
    <s v="ESD0099"/>
    <s v="#"/>
    <s v="Not assigned"/>
    <n v="212.74"/>
    <s v="DISTRIBUTION"/>
    <x v="1"/>
    <x v="3"/>
    <x v="11"/>
    <s v="Power Delivery"/>
    <s v="8260170ESD00990265710/06/2020212.7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2348"/>
    <s v="#"/>
    <s v="Not assigned"/>
    <x v="76"/>
    <s v="ESD0099"/>
    <s v="#"/>
    <s v="Not assigned"/>
    <n v="199.44"/>
    <s v="DISTRIBUTION"/>
    <x v="1"/>
    <x v="3"/>
    <x v="11"/>
    <s v="Power Delivery"/>
    <s v="8260170ESD00990265710/06/2020199.4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082506"/>
    <s v="#"/>
    <s v="Not assigned"/>
    <x v="76"/>
    <s v="ESD0099"/>
    <s v="#"/>
    <s v="Not assigned"/>
    <n v="225.51"/>
    <s v="DISTRIBUTION"/>
    <x v="1"/>
    <x v="3"/>
    <x v="11"/>
    <s v="Power Delivery"/>
    <s v="8260170ESD00990265710/06/2020225.51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58880"/>
    <s v="#"/>
    <s v="Not assigned"/>
    <x v="30"/>
    <s v="ESD0099"/>
    <s v="#"/>
    <s v="Not assigned"/>
    <n v="242.4"/>
    <s v="DISTRIBUTION"/>
    <x v="1"/>
    <x v="3"/>
    <x v="11"/>
    <s v="Power Delivery"/>
    <s v="8260170ESD00990265710/08/2020242.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59005"/>
    <s v="#"/>
    <s v="Not assigned"/>
    <x v="30"/>
    <s v="ESD0099"/>
    <s v="#"/>
    <s v="Not assigned"/>
    <n v="165.68"/>
    <s v="DISTRIBUTION"/>
    <x v="1"/>
    <x v="3"/>
    <x v="11"/>
    <s v="Power Delivery"/>
    <s v="8260170ESD00990265710/08/2020165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59017"/>
    <s v="#"/>
    <s v="Not assigned"/>
    <x v="30"/>
    <s v="ESD0099"/>
    <s v="#"/>
    <s v="Not assigned"/>
    <n v="248.52"/>
    <s v="DISTRIBUTION"/>
    <x v="1"/>
    <x v="3"/>
    <x v="11"/>
    <s v="Power Delivery"/>
    <s v="8260170ESD00990265710/08/2020248.5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59394"/>
    <s v="#"/>
    <s v="Not assigned"/>
    <x v="30"/>
    <s v="ESD0099"/>
    <s v="#"/>
    <s v="Not assigned"/>
    <n v="332.4"/>
    <s v="DISTRIBUTION"/>
    <x v="1"/>
    <x v="3"/>
    <x v="11"/>
    <s v="Power Delivery"/>
    <s v="8260170ESD00990265710/08/2020332.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59566"/>
    <s v="#"/>
    <s v="Not assigned"/>
    <x v="30"/>
    <s v="ESD0099"/>
    <s v="#"/>
    <s v="Not assigned"/>
    <n v="265.92"/>
    <s v="DISTRIBUTION"/>
    <x v="1"/>
    <x v="3"/>
    <x v="11"/>
    <s v="Power Delivery"/>
    <s v="8260170ESD00990265710/08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59581"/>
    <s v="#"/>
    <s v="Not assigned"/>
    <x v="30"/>
    <s v="ESD0099"/>
    <s v="#"/>
    <s v="Not assigned"/>
    <n v="398.88"/>
    <s v="DISTRIBUTION"/>
    <x v="1"/>
    <x v="3"/>
    <x v="11"/>
    <s v="Power Delivery"/>
    <s v="8260170ESD00990265710/08/2020398.8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59912"/>
    <s v="#"/>
    <s v="Not assigned"/>
    <x v="30"/>
    <s v="ESD0099"/>
    <s v="#"/>
    <s v="Not assigned"/>
    <n v="483.23"/>
    <s v="DISTRIBUTION"/>
    <x v="1"/>
    <x v="3"/>
    <x v="11"/>
    <s v="Power Delivery"/>
    <s v="8260170ESD00990265710/08/2020483.23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60336"/>
    <s v="#"/>
    <s v="Not assigned"/>
    <x v="30"/>
    <s v="ESD0099"/>
    <s v="#"/>
    <s v="Not assigned"/>
    <n v="498.6"/>
    <s v="DISTRIBUTION"/>
    <x v="1"/>
    <x v="3"/>
    <x v="11"/>
    <s v="Power Delivery"/>
    <s v="8260170ESD00990265710/08/2020498.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60349"/>
    <s v="#"/>
    <s v="Not assigned"/>
    <x v="30"/>
    <s v="ESD0099"/>
    <s v="#"/>
    <s v="Not assigned"/>
    <n v="484.88"/>
    <s v="DISTRIBUTION"/>
    <x v="1"/>
    <x v="3"/>
    <x v="11"/>
    <s v="Power Delivery"/>
    <s v="8260170ESD00990265710/08/2020484.8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60529"/>
    <s v="#"/>
    <s v="Not assigned"/>
    <x v="30"/>
    <s v="ESD0099"/>
    <s v="#"/>
    <s v="Not assigned"/>
    <n v="265.92"/>
    <s v="DISTRIBUTION"/>
    <x v="1"/>
    <x v="3"/>
    <x v="11"/>
    <s v="Power Delivery"/>
    <s v="8260170ESD00990265710/08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60558"/>
    <s v="#"/>
    <s v="Not assigned"/>
    <x v="30"/>
    <s v="ESD0099"/>
    <s v="#"/>
    <s v="Not assigned"/>
    <n v="232.68"/>
    <s v="DISTRIBUTION"/>
    <x v="1"/>
    <x v="3"/>
    <x v="11"/>
    <s v="Power Delivery"/>
    <s v="8260170ESD00990265710/08/2020232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60676"/>
    <s v="#"/>
    <s v="Not assigned"/>
    <x v="30"/>
    <s v="ESD0099"/>
    <s v="#"/>
    <s v="Not assigned"/>
    <n v="151.16999999999999"/>
    <s v="DISTRIBUTION"/>
    <x v="1"/>
    <x v="3"/>
    <x v="11"/>
    <s v="Power Delivery"/>
    <s v="8260170ESD00990265710/08/2020151.17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160963"/>
    <s v="#"/>
    <s v="Not assigned"/>
    <x v="30"/>
    <s v="ESD0099"/>
    <s v="#"/>
    <s v="Not assigned"/>
    <n v="225.51"/>
    <s v="DISTRIBUTION"/>
    <x v="1"/>
    <x v="3"/>
    <x v="11"/>
    <s v="Power Delivery"/>
    <s v="8260170ESD00990265710/08/2020225.51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5192"/>
    <s v="#"/>
    <s v="Not assigned"/>
    <x v="77"/>
    <s v="ESD0099"/>
    <s v="#"/>
    <s v="Not assigned"/>
    <n v="116.61"/>
    <s v="DISTRIBUTION"/>
    <x v="1"/>
    <x v="3"/>
    <x v="11"/>
    <s v="Power Delivery"/>
    <s v="8260170ESD00990265710/09/2020116.61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5232"/>
    <s v="#"/>
    <s v="Not assigned"/>
    <x v="77"/>
    <s v="ESD0099"/>
    <s v="#"/>
    <s v="Not assigned"/>
    <n v="72.72"/>
    <s v="DISTRIBUTION"/>
    <x v="1"/>
    <x v="3"/>
    <x v="11"/>
    <s v="Power Delivery"/>
    <s v="8260170ESD00990265710/09/202072.7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5234"/>
    <s v="#"/>
    <s v="Not assigned"/>
    <x v="77"/>
    <s v="ESD0099"/>
    <s v="#"/>
    <s v="Not assigned"/>
    <n v="179.5"/>
    <s v="DISTRIBUTION"/>
    <x v="1"/>
    <x v="3"/>
    <x v="11"/>
    <s v="Power Delivery"/>
    <s v="8260170ESD00990265710/09/2020179.5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5356"/>
    <s v="#"/>
    <s v="Not assigned"/>
    <x v="77"/>
    <s v="ESD0099"/>
    <s v="#"/>
    <s v="Not assigned"/>
    <n v="124.26"/>
    <s v="DISTRIBUTION"/>
    <x v="1"/>
    <x v="3"/>
    <x v="11"/>
    <s v="Power Delivery"/>
    <s v="8260170ESD00990265710/09/2020124.2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5613"/>
    <s v="#"/>
    <s v="Not assigned"/>
    <x v="77"/>
    <s v="ESD0099"/>
    <s v="#"/>
    <s v="Not assigned"/>
    <n v="99.72"/>
    <s v="DISTRIBUTION"/>
    <x v="1"/>
    <x v="3"/>
    <x v="11"/>
    <s v="Power Delivery"/>
    <s v="8260170ESD00990265710/09/202099.7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5869"/>
    <s v="#"/>
    <s v="Not assigned"/>
    <x v="77"/>
    <s v="ESD0099"/>
    <s v="#"/>
    <s v="Not assigned"/>
    <n v="199.44"/>
    <s v="DISTRIBUTION"/>
    <x v="1"/>
    <x v="3"/>
    <x v="11"/>
    <s v="Power Delivery"/>
    <s v="8260170ESD00990265710/09/2020199.4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6190"/>
    <s v="#"/>
    <s v="Not assigned"/>
    <x v="77"/>
    <s v="ESD0099"/>
    <s v="#"/>
    <s v="Not assigned"/>
    <n v="257.72000000000003"/>
    <s v="DISTRIBUTION"/>
    <x v="1"/>
    <x v="3"/>
    <x v="11"/>
    <s v="Power Delivery"/>
    <s v="8260170ESD00990265710/09/2020257.7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216548"/>
    <s v="#"/>
    <s v="Not assigned"/>
    <x v="77"/>
    <s v="ESD0099"/>
    <s v="#"/>
    <s v="Not assigned"/>
    <n v="265.92"/>
    <s v="DISTRIBUTION"/>
    <x v="1"/>
    <x v="3"/>
    <x v="11"/>
    <s v="Power Delivery"/>
    <s v="8260170ESD00990265710/09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422144"/>
    <s v="#"/>
    <s v="Not assigned"/>
    <x v="74"/>
    <s v="ESD0099"/>
    <s v="#"/>
    <s v="Not assigned"/>
    <n v="232.68"/>
    <s v="DISTRIBUTION"/>
    <x v="1"/>
    <x v="3"/>
    <x v="11"/>
    <s v="Power Delivery"/>
    <s v="8260170ESD00990265710/12/2020232.68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422245"/>
    <s v="#"/>
    <s v="Not assigned"/>
    <x v="74"/>
    <s v="ESD0099"/>
    <s v="#"/>
    <s v="Not assigned"/>
    <n v="265.92"/>
    <s v="DISTRIBUTION"/>
    <x v="1"/>
    <x v="3"/>
    <x v="11"/>
    <s v="Power Delivery"/>
    <s v="8260170ESD00990265710/12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422438"/>
    <s v="#"/>
    <s v="Not assigned"/>
    <x v="74"/>
    <s v="ESD0099"/>
    <s v="#"/>
    <s v="Not assigned"/>
    <n v="257.72000000000003"/>
    <s v="DISTRIBUTION"/>
    <x v="1"/>
    <x v="3"/>
    <x v="11"/>
    <s v="Power Delivery"/>
    <s v="8260170ESD00990265710/12/2020257.7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440817"/>
    <s v="#"/>
    <s v="Not assigned"/>
    <x v="74"/>
    <s v="ESD0099"/>
    <s v="#"/>
    <s v="Not assigned"/>
    <n v="265.92"/>
    <s v="DISTRIBUTION"/>
    <x v="1"/>
    <x v="3"/>
    <x v="11"/>
    <s v="Power Delivery"/>
    <s v="8260170ESD00990265710/12/2020265.9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497496"/>
    <s v="#"/>
    <s v="Not assigned"/>
    <x v="79"/>
    <s v="ESD0099"/>
    <s v="#"/>
    <s v="Not assigned"/>
    <n v="465.36"/>
    <s v="DISTRIBUTION"/>
    <x v="1"/>
    <x v="3"/>
    <x v="11"/>
    <s v="Power Delivery"/>
    <s v="8260170ESD00990265710/14/2020465.3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283"/>
    <s v="#"/>
    <s v="Not assigned"/>
    <x v="79"/>
    <s v="ESD0099"/>
    <s v="#"/>
    <s v="Not assigned"/>
    <n v="79.040000000000006"/>
    <s v="DISTRIBUTION"/>
    <x v="1"/>
    <x v="3"/>
    <x v="11"/>
    <s v="Power Delivery"/>
    <s v="8260170ESD00990265710/14/202079.0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361"/>
    <s v="#"/>
    <s v="Not assigned"/>
    <x v="79"/>
    <s v="ESD0099"/>
    <s v="#"/>
    <s v="Not assigned"/>
    <n v="121.66"/>
    <s v="DISTRIBUTION"/>
    <x v="1"/>
    <x v="3"/>
    <x v="11"/>
    <s v="Power Delivery"/>
    <s v="8260170ESD00990265710/14/2020121.6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388"/>
    <s v="#"/>
    <s v="Not assigned"/>
    <x v="79"/>
    <s v="ESD0099"/>
    <s v="#"/>
    <s v="Not assigned"/>
    <n v="132.96"/>
    <s v="DISTRIBUTION"/>
    <x v="1"/>
    <x v="3"/>
    <x v="11"/>
    <s v="Power Delivery"/>
    <s v="8260170ESD00990265710/14/2020132.9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393"/>
    <s v="#"/>
    <s v="Not assigned"/>
    <x v="79"/>
    <s v="ESD0099"/>
    <s v="#"/>
    <s v="Not assigned"/>
    <n v="27.32"/>
    <s v="DISTRIBUTION"/>
    <x v="1"/>
    <x v="3"/>
    <x v="11"/>
    <s v="Power Delivery"/>
    <s v="8260170ESD00990265710/14/202027.3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469"/>
    <s v="#"/>
    <s v="Not assigned"/>
    <x v="79"/>
    <s v="ESD0099"/>
    <s v="#"/>
    <s v="Not assigned"/>
    <n v="121.66"/>
    <s v="DISTRIBUTION"/>
    <x v="1"/>
    <x v="3"/>
    <x v="11"/>
    <s v="Power Delivery"/>
    <s v="8260170ESD00990265710/14/2020121.6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488"/>
    <s v="#"/>
    <s v="Not assigned"/>
    <x v="79"/>
    <s v="ESD0099"/>
    <s v="#"/>
    <s v="Not assigned"/>
    <n v="166.2"/>
    <s v="DISTRIBUTION"/>
    <x v="1"/>
    <x v="3"/>
    <x v="11"/>
    <s v="Power Delivery"/>
    <s v="8260170ESD00990265710/14/2020166.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598"/>
    <s v="#"/>
    <s v="Not assigned"/>
    <x v="79"/>
    <s v="ESD0099"/>
    <s v="#"/>
    <s v="Not assigned"/>
    <n v="132.96"/>
    <s v="DISTRIBUTION"/>
    <x v="1"/>
    <x v="3"/>
    <x v="11"/>
    <s v="Power Delivery"/>
    <s v="8260170ESD00990265710/14/2020132.96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20830"/>
    <s v="#"/>
    <s v="Not assigned"/>
    <x v="79"/>
    <s v="ESD0099"/>
    <s v="#"/>
    <s v="Not assigned"/>
    <n v="33.24"/>
    <s v="DISTRIBUTION"/>
    <x v="1"/>
    <x v="3"/>
    <x v="11"/>
    <s v="Power Delivery"/>
    <s v="8260170ESD00990265710/14/202033.2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88467"/>
    <s v="#"/>
    <s v="Not assigned"/>
    <x v="81"/>
    <s v="ESD0099"/>
    <s v="#"/>
    <s v="Not assigned"/>
    <n v="33.24"/>
    <s v="DISTRIBUTION"/>
    <x v="1"/>
    <x v="3"/>
    <x v="11"/>
    <s v="Power Delivery"/>
    <s v="8260170ESD00990265710/16/202033.2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588711"/>
    <s v="#"/>
    <s v="Not assigned"/>
    <x v="81"/>
    <s v="ESD0099"/>
    <s v="#"/>
    <s v="Not assigned"/>
    <n v="33.24"/>
    <s v="DISTRIBUTION"/>
    <x v="1"/>
    <x v="3"/>
    <x v="11"/>
    <s v="Power Delivery"/>
    <s v="8260170ESD00990265710/16/202033.2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724911"/>
    <s v="#"/>
    <s v="Not assigned"/>
    <x v="84"/>
    <s v="ESD0099"/>
    <s v="#"/>
    <s v="Not assigned"/>
    <n v="27.32"/>
    <s v="DISTRIBUTION"/>
    <x v="1"/>
    <x v="3"/>
    <x v="11"/>
    <s v="Power Delivery"/>
    <s v="8260170ESD00990265710/21/202027.32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4725291"/>
    <s v="#"/>
    <s v="Not assigned"/>
    <x v="84"/>
    <s v="ESD0099"/>
    <s v="#"/>
    <s v="Not assigned"/>
    <n v="33.24"/>
    <s v="DISTRIBUTION"/>
    <x v="1"/>
    <x v="3"/>
    <x v="11"/>
    <s v="Power Delivery"/>
    <s v="8260170ESD00990265710/21/202033.24"/>
    <x v="0"/>
    <x v="0"/>
    <n v="0"/>
  </r>
  <r>
    <s v="Internal Work &amp; Journal Entries"/>
    <s v="682030"/>
    <s v="Distribution Storm-00"/>
    <n v="8260170"/>
    <s v="Gulf-Barg Fixed OT"/>
    <s v="ESD009902657"/>
    <s v="HURRICANE SALLY FOLLOW UP REPAIRS BY GUL"/>
    <s v="#"/>
    <s v="0165004630"/>
    <s v="#"/>
    <s v="Not assigned"/>
    <x v="88"/>
    <s v="ESD0099"/>
    <s v="#"/>
    <s v="Not assigned"/>
    <n v="132.96"/>
    <s v="DISTRIBUTION"/>
    <x v="1"/>
    <x v="3"/>
    <x v="11"/>
    <s v="Power Delivery"/>
    <s v="8260170ESD00990265710/26/2020132.96"/>
    <x v="0"/>
    <x v="0"/>
    <n v="0"/>
  </r>
  <r>
    <s v="Internal Work &amp; Journal Entries"/>
    <s v="682030"/>
    <s v="Distribution Storm-00"/>
    <n v="8260170"/>
    <s v="Gulf-Barg Fixed OT"/>
    <s v="ESD009902671"/>
    <s v="HURRICANE SALLY FOLLOW UP REPAIRS BY GUL"/>
    <s v="#"/>
    <s v="0164112473"/>
    <s v="#"/>
    <s v="Not assigned"/>
    <x v="120"/>
    <s v="ESD0099"/>
    <s v="#"/>
    <s v="Not assigned"/>
    <n v="14.23"/>
    <s v="DISTRIBUTION"/>
    <x v="1"/>
    <x v="3"/>
    <x v="11"/>
    <s v="Power Delivery"/>
    <s v="8260170ESD00990267110/07/202014.23"/>
    <x v="0"/>
    <x v="0"/>
    <n v="0"/>
  </r>
  <r>
    <s v="Internal Work &amp; Journal Entries"/>
    <s v="682030"/>
    <s v="Distribution Storm-00"/>
    <n v="8260170"/>
    <s v="Gulf-Barg Fixed OT"/>
    <s v="ESD009902671"/>
    <s v="HURRICANE SALLY FOLLOW UP REPAIRS BY GUL"/>
    <s v="#"/>
    <s v="0164112716"/>
    <s v="#"/>
    <s v="Not assigned"/>
    <x v="120"/>
    <s v="ESD0099"/>
    <s v="#"/>
    <s v="Not assigned"/>
    <n v="16.62"/>
    <s v="DISTRIBUTION"/>
    <x v="1"/>
    <x v="3"/>
    <x v="11"/>
    <s v="Power Delivery"/>
    <s v="8260170ESD00990267110/07/202016.62"/>
    <x v="0"/>
    <x v="0"/>
    <n v="0"/>
  </r>
  <r>
    <s v="Internal Work &amp; Journal Entries"/>
    <s v="682030"/>
    <s v="Distribution Storm-00"/>
    <n v="8260170"/>
    <s v="Gulf-Barg Fixed OT"/>
    <s v="ESD009902671"/>
    <s v="HURRICANE SALLY FOLLOW UP REPAIRS BY GUL"/>
    <s v="#"/>
    <s v="0164113172"/>
    <s v="#"/>
    <s v="Not assigned"/>
    <x v="120"/>
    <s v="ESD0099"/>
    <s v="#"/>
    <s v="Not assigned"/>
    <n v="13.66"/>
    <s v="DISTRIBUTION"/>
    <x v="1"/>
    <x v="3"/>
    <x v="11"/>
    <s v="Power Delivery"/>
    <s v="8260170ESD00990267110/07/202013.66"/>
    <x v="0"/>
    <x v="0"/>
    <n v="0"/>
  </r>
  <r>
    <s v="Internal Work &amp; Journal Entries"/>
    <s v="682030"/>
    <s v="Distribution Storm-00"/>
    <n v="8260170"/>
    <s v="Gulf-Barg Fixed OT"/>
    <s v="ESD009902671"/>
    <s v="HURRICANE SALLY FOLLOW UP REPAIRS BY GUL"/>
    <s v="#"/>
    <s v="0164114061"/>
    <s v="#"/>
    <s v="Not assigned"/>
    <x v="120"/>
    <s v="ESD0099"/>
    <s v="#"/>
    <s v="Not assigned"/>
    <n v="16.16"/>
    <s v="DISTRIBUTION"/>
    <x v="1"/>
    <x v="3"/>
    <x v="11"/>
    <s v="Power Delivery"/>
    <s v="8260170ESD00990267110/07/202016.16"/>
    <x v="0"/>
    <x v="0"/>
    <n v="0"/>
  </r>
  <r>
    <s v="Internal Work &amp; Journal Entries"/>
    <s v="682030"/>
    <s v="Distribution Storm-00"/>
    <n v="8260170"/>
    <s v="Gulf-Barg Fixed OT"/>
    <s v="ESD009902671"/>
    <s v="HURRICANE SALLY FOLLOW UP REPAIRS BY GUL"/>
    <s v="#"/>
    <s v="0164114297"/>
    <s v="#"/>
    <s v="Not assigned"/>
    <x v="120"/>
    <s v="ESD0099"/>
    <s v="#"/>
    <s v="Not assigned"/>
    <n v="16.62"/>
    <s v="DISTRIBUTION"/>
    <x v="1"/>
    <x v="3"/>
    <x v="11"/>
    <s v="Power Delivery"/>
    <s v="8260170ESD00990267110/07/202016.62"/>
    <x v="0"/>
    <x v="0"/>
    <n v="0"/>
  </r>
  <r>
    <s v="Internal Work &amp; Journal Entries"/>
    <s v="682030"/>
    <s v="Distribution Storm-00"/>
    <n v="8260170"/>
    <s v="Gulf-Barg Fixed OT"/>
    <s v="ESD009904329"/>
    <s v="STORMFLW_G:M/A Storm Follow Up Repairs"/>
    <s v="#"/>
    <s v="0166107353"/>
    <s v="#"/>
    <s v="Not assigned"/>
    <x v="92"/>
    <s v="ESD0099"/>
    <s v="#"/>
    <s v="Not assigned"/>
    <n v="132.96"/>
    <s v="DISTRIBUTION"/>
    <x v="1"/>
    <x v="3"/>
    <x v="11"/>
    <s v="Power Delivery"/>
    <s v="8260170ESD00990432911/18/2020132.96"/>
    <x v="0"/>
    <x v="1"/>
    <n v="0"/>
  </r>
  <r>
    <s v="Internal Work &amp; Journal Entries"/>
    <s v="682030"/>
    <s v="Distribution Storm-00"/>
    <n v="8260170"/>
    <s v="Gulf-Barg Fixed OT"/>
    <s v="ESD009904329"/>
    <s v="STORMFLW_G:M/A Storm Follow Up Repairs"/>
    <s v="#"/>
    <s v="0166451102"/>
    <s v="#"/>
    <s v="Not assigned"/>
    <x v="192"/>
    <s v="ESD0099"/>
    <s v="#"/>
    <s v="Not assigned"/>
    <n v="-132.96"/>
    <s v="DISTRIBUTION"/>
    <x v="1"/>
    <x v="3"/>
    <x v="11"/>
    <s v="Power Delivery"/>
    <s v="8260170ESD00990432911/22/2020-132.96"/>
    <x v="0"/>
    <x v="1"/>
    <n v="0"/>
  </r>
  <r>
    <s v="Internal Work &amp; Journal Entries"/>
    <s v="682030"/>
    <s v="Distribution Storm-00"/>
    <n v="8260170"/>
    <s v="Gulf-Barg Fixed OT"/>
    <s v="ESD009917768"/>
    <s v="HURRICANE SALLY FOLLOW UP REPAIRS IN CEN"/>
    <s v="#"/>
    <s v="0164422159"/>
    <s v="#"/>
    <s v="Not assigned"/>
    <x v="74"/>
    <s v="ESD0099"/>
    <s v="#"/>
    <s v="Not assigned"/>
    <n v="197.76"/>
    <s v="DISTRIBUTION"/>
    <x v="1"/>
    <x v="3"/>
    <x v="11"/>
    <s v="Power Delivery"/>
    <s v="8260170ESD00991776810/12/2020197.76"/>
    <x v="0"/>
    <x v="0"/>
    <n v="0"/>
  </r>
  <r>
    <s v="Internal Work &amp; Journal Entries"/>
    <s v="682030"/>
    <s v="Distribution Storm-00"/>
    <n v="8260170"/>
    <s v="Gulf-Barg Fixed OT"/>
    <s v="ESD009917768"/>
    <s v="HURRICANE SALLY FOLLOW UP REPAIRS IN CEN"/>
    <s v="#"/>
    <s v="0165145569"/>
    <s v="#"/>
    <s v="Not assigned"/>
    <x v="89"/>
    <s v="ESD0099"/>
    <s v="#"/>
    <s v="Not assigned"/>
    <n v="154.22999999999999"/>
    <s v="DISTRIBUTION"/>
    <x v="1"/>
    <x v="3"/>
    <x v="11"/>
    <s v="Power Delivery"/>
    <s v="8260170ESD00991776810/29/2020154.23"/>
    <x v="0"/>
    <x v="0"/>
    <n v="0"/>
  </r>
  <r>
    <s v="Internal Work &amp; Journal Entries"/>
    <s v="682030"/>
    <s v="Distribution Storm-00"/>
    <n v="8260170"/>
    <s v="Gulf-Barg Fixed OT"/>
    <s v="ESD009917768"/>
    <s v="HURRICANE SALLY FOLLOW UP REPAIRS IN CEN"/>
    <s v="#"/>
    <s v="0165173833"/>
    <s v="#"/>
    <s v="Not assigned"/>
    <x v="89"/>
    <s v="ESD0099"/>
    <s v="#"/>
    <s v="Not assigned"/>
    <n v="132.03"/>
    <s v="DISTRIBUTION"/>
    <x v="1"/>
    <x v="3"/>
    <x v="11"/>
    <s v="Power Delivery"/>
    <s v="8260170ESD00991776810/29/2020132.03"/>
    <x v="0"/>
    <x v="0"/>
    <n v="0"/>
  </r>
  <r>
    <s v="Internal Work &amp; Journal Entries"/>
    <s v="682030"/>
    <s v="Distribution Storm-00"/>
    <n v="8260170"/>
    <s v="Gulf-Barg Fixed OT"/>
    <s v="ESD009917768"/>
    <s v="HURRICANE SALLY FOLLOW UP REPAIRS IN CEN"/>
    <s v="#"/>
    <s v="0166587858"/>
    <s v="#"/>
    <s v="Not assigned"/>
    <x v="181"/>
    <s v="ESD0099"/>
    <s v="#"/>
    <s v="Not assigned"/>
    <n v="-132.03"/>
    <s v="DISTRIBUTION"/>
    <x v="1"/>
    <x v="3"/>
    <x v="11"/>
    <s v="Power Delivery"/>
    <s v="8260170ESD00991776811/25/2020-132.03"/>
    <x v="0"/>
    <x v="1"/>
    <n v="0"/>
  </r>
  <r>
    <s v="Internal Work &amp; Journal Entries"/>
    <s v="682030"/>
    <s v="Distribution Storm-00"/>
    <n v="8260170"/>
    <s v="Gulf-Barg Fixed OT"/>
    <s v="ESD009917768"/>
    <s v="HURRICANE SALLY FOLLOW UP REPAIRS IN CEN"/>
    <s v="#"/>
    <s v="0166591446"/>
    <s v="#"/>
    <s v="Not assigned"/>
    <x v="181"/>
    <s v="ESD0099"/>
    <s v="#"/>
    <s v="Not assigned"/>
    <n v="-154.22999999999999"/>
    <s v="DISTRIBUTION"/>
    <x v="1"/>
    <x v="3"/>
    <x v="11"/>
    <s v="Power Delivery"/>
    <s v="8260170ESD00991776811/25/2020-154.23"/>
    <x v="0"/>
    <x v="1"/>
    <n v="0"/>
  </r>
  <r>
    <s v="Internal Work &amp; Journal Entries"/>
    <s v="682030"/>
    <s v="Distribution Storm-00"/>
    <n v="8260180"/>
    <s v="Gulf-Other Labor"/>
    <s v="ESD009902671"/>
    <s v="HURRICANE SALLY FOLLOW UP REPAIRS BY GUL"/>
    <s v="#"/>
    <s v="0166489582"/>
    <s v="#"/>
    <s v="Not assigned"/>
    <x v="26"/>
    <s v="ESD0099"/>
    <s v="#"/>
    <s v="Not assigned"/>
    <n v="3.79"/>
    <s v="DISTRIBUTION"/>
    <x v="1"/>
    <x v="3"/>
    <x v="2"/>
    <s v="Power Delivery"/>
    <s v="8260180ESD00990267111/23/20203.79"/>
    <x v="0"/>
    <x v="1"/>
    <s v="EMPLOYEE EXPENSE"/>
  </r>
  <r>
    <s v="Internal Work &amp; Journal Entries"/>
    <s v="682030"/>
    <s v="Distribution Storm-00"/>
    <n v="8260180"/>
    <s v="Gulf-Other Labor"/>
    <s v="ESD009904329"/>
    <s v="STORMFLW_G:M/A Storm Follow Up Repairs"/>
    <s v="#"/>
    <s v="0167476838"/>
    <s v="#"/>
    <s v="Not assigned"/>
    <x v="122"/>
    <s v="ESD0099"/>
    <s v="#"/>
    <s v="Not assigned"/>
    <n v="29.72"/>
    <s v="DISTRIBUTION"/>
    <x v="1"/>
    <x v="3"/>
    <x v="2"/>
    <s v="Power Delivery"/>
    <s v="8260180ESD00990432912/17/202029.72"/>
    <x v="0"/>
    <x v="2"/>
    <s v="EMPLOYEE EXPENSE"/>
  </r>
  <r>
    <s v="Internal Work &amp; Journal Entries"/>
    <s v="682030"/>
    <s v="Distribution Storm-00"/>
    <n v="8260180"/>
    <s v="Gulf-Other Labor"/>
    <s v="ESD009904329"/>
    <s v="STORMFLW_G:M/A Storm Follow Up Repairs"/>
    <s v="#"/>
    <s v="0168097268"/>
    <s v="#"/>
    <s v="Not assigned"/>
    <x v="125"/>
    <s v="ESD0099"/>
    <s v="#"/>
    <s v="Not assigned"/>
    <n v="28.82"/>
    <s v="DISTRIBUTION"/>
    <x v="1"/>
    <x v="3"/>
    <x v="2"/>
    <s v="Power Delivery"/>
    <s v="8260180ESD00990432901/04/202128.82"/>
    <x v="0"/>
    <x v="6"/>
    <s v="EMPLOYEE EXPENSE"/>
  </r>
  <r>
    <s v="Internal Work &amp; Journal Entries"/>
    <s v="682030"/>
    <s v="Distribution Storm-00"/>
    <n v="8260180"/>
    <s v="Gulf-Other Labor"/>
    <s v="ESD009914484"/>
    <s v="STORMFLW_G:M/A Storm Follow Up Repairs"/>
    <s v="#"/>
    <s v="0168775707"/>
    <s v="#"/>
    <s v="Not assigned"/>
    <x v="39"/>
    <s v="ESD0099"/>
    <s v="#"/>
    <s v="Not assigned"/>
    <n v="46.88"/>
    <s v="DISTRIBUTION"/>
    <x v="1"/>
    <x v="3"/>
    <x v="2"/>
    <s v="Power Delivery"/>
    <s v="8260180ESD00991448401/22/202146.88"/>
    <x v="0"/>
    <x v="6"/>
    <s v="EMPLOYEE EXPENSE"/>
  </r>
  <r>
    <s v="Internal Work &amp; Journal Entries"/>
    <s v="682030"/>
    <s v="Distribution Storm-00"/>
    <n v="8260180"/>
    <s v="Gulf-Other Labor"/>
    <s v="ESD009914484"/>
    <s v="STORMFLW_G:M/A Storm Follow Up Repairs"/>
    <s v="#"/>
    <s v="0169506668"/>
    <s v="#"/>
    <s v="Not assigned"/>
    <x v="131"/>
    <s v="ESD0099"/>
    <s v="#"/>
    <s v="Not assigned"/>
    <n v="30"/>
    <s v="DISTRIBUTION"/>
    <x v="1"/>
    <x v="3"/>
    <x v="2"/>
    <s v="Power Delivery"/>
    <s v="8260180ESD00991448402/11/202130"/>
    <x v="0"/>
    <x v="5"/>
    <s v="EMPLOYEE EXPENSE"/>
  </r>
  <r>
    <s v="Internal Work &amp; Journal Entries"/>
    <s v="682030"/>
    <s v="Distribution Storm-00"/>
    <n v="8260180"/>
    <s v="Gulf-Other Labor"/>
    <s v="ESD009917768"/>
    <s v="HURRICANE SALLY FOLLOW UP REPAIRS IN CEN"/>
    <s v="#"/>
    <s v="0166440980"/>
    <s v="#"/>
    <s v="Not assigned"/>
    <x v="192"/>
    <s v="ESD0099"/>
    <s v="#"/>
    <s v="Not assigned"/>
    <n v="2.25"/>
    <s v="DISTRIBUTION"/>
    <x v="1"/>
    <x v="3"/>
    <x v="2"/>
    <s v="Power Delivery"/>
    <s v="8260180ESD00991776811/22/20202.25"/>
    <x v="0"/>
    <x v="1"/>
    <s v="EMPLOYEE EXPENSE"/>
  </r>
  <r>
    <s v="Internal Work &amp; Journal Entries"/>
    <s v="682030"/>
    <s v="Distribution Storm-00"/>
    <n v="8260180"/>
    <s v="Gulf-Other Labor"/>
    <s v="ESD009917768"/>
    <s v="HURRICANE SALLY FOLLOW UP REPAIRS IN CEN"/>
    <s v="#"/>
    <s v="0166446044"/>
    <s v="#"/>
    <s v="Not assigned"/>
    <x v="192"/>
    <s v="ESD0099"/>
    <s v="#"/>
    <s v="Not assigned"/>
    <n v="2.25"/>
    <s v="DISTRIBUTION"/>
    <x v="1"/>
    <x v="3"/>
    <x v="2"/>
    <s v="Power Delivery"/>
    <s v="8260180ESD00991776811/22/20202.25"/>
    <x v="0"/>
    <x v="1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8854869"/>
    <s v="#"/>
    <s v="Not assigned"/>
    <x v="55"/>
    <s v="ESD0100"/>
    <s v="#"/>
    <s v="Not assigned"/>
    <n v="5"/>
    <s v="DISTRIBUTION"/>
    <x v="1"/>
    <x v="3"/>
    <x v="2"/>
    <s v="Power Delivery"/>
    <s v="8260180ESD01001292201/25/20215"/>
    <x v="0"/>
    <x v="6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8855139"/>
    <s v="#"/>
    <s v="Not assigned"/>
    <x v="55"/>
    <s v="ESD0100"/>
    <s v="#"/>
    <s v="Not assigned"/>
    <n v="12"/>
    <s v="DISTRIBUTION"/>
    <x v="1"/>
    <x v="3"/>
    <x v="2"/>
    <s v="Power Delivery"/>
    <s v="8260180ESD01001292201/25/202112"/>
    <x v="0"/>
    <x v="6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8855272"/>
    <s v="#"/>
    <s v="Not assigned"/>
    <x v="55"/>
    <s v="ESD0100"/>
    <s v="#"/>
    <s v="Not assigned"/>
    <n v="8"/>
    <s v="DISTRIBUTION"/>
    <x v="1"/>
    <x v="3"/>
    <x v="2"/>
    <s v="Power Delivery"/>
    <s v="8260180ESD01001292201/25/20218"/>
    <x v="0"/>
    <x v="6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8904073"/>
    <s v="#"/>
    <s v="Not assigned"/>
    <x v="56"/>
    <s v="ESD0100"/>
    <s v="#"/>
    <s v="Not assigned"/>
    <n v="41.08"/>
    <s v="DISTRIBUTION"/>
    <x v="1"/>
    <x v="3"/>
    <x v="2"/>
    <s v="Power Delivery"/>
    <s v="8260180ESD01001292201/26/202141.08"/>
    <x v="0"/>
    <x v="6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8949952"/>
    <s v="#"/>
    <s v="Not assigned"/>
    <x v="139"/>
    <s v="ESD0100"/>
    <s v="#"/>
    <s v="Not assigned"/>
    <n v="8"/>
    <s v="DISTRIBUTION"/>
    <x v="1"/>
    <x v="3"/>
    <x v="2"/>
    <s v="Power Delivery"/>
    <s v="8260180ESD01001292201/27/20218"/>
    <x v="0"/>
    <x v="6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059286"/>
    <s v="#"/>
    <s v="Not assigned"/>
    <x v="57"/>
    <s v="ESD0100"/>
    <s v="#"/>
    <s v="Not assigned"/>
    <n v="2"/>
    <s v="DISTRIBUTION"/>
    <x v="1"/>
    <x v="3"/>
    <x v="2"/>
    <s v="Power Delivery"/>
    <s v="8260180ESD01001292201/29/20212"/>
    <x v="0"/>
    <x v="6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185883"/>
    <s v="#"/>
    <s v="Not assigned"/>
    <x v="263"/>
    <s v="ESD0100"/>
    <s v="#"/>
    <s v="Not assigned"/>
    <n v="2"/>
    <s v="DISTRIBUTION"/>
    <x v="1"/>
    <x v="3"/>
    <x v="2"/>
    <s v="Power Delivery"/>
    <s v="8260180ESD01001292201/30/20212"/>
    <x v="0"/>
    <x v="6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216198"/>
    <s v="#"/>
    <s v="Not assigned"/>
    <x v="21"/>
    <s v="ESD0100"/>
    <s v="#"/>
    <s v="Not assigned"/>
    <n v="-1.5"/>
    <s v="DISTRIBUTION"/>
    <x v="1"/>
    <x v="3"/>
    <x v="2"/>
    <s v="Power Delivery"/>
    <s v="8260180ESD01001292202/01/2021-1.5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245052"/>
    <s v="#"/>
    <s v="Not assigned"/>
    <x v="140"/>
    <s v="ESD0100"/>
    <s v="#"/>
    <s v="Not assigned"/>
    <n v="2"/>
    <s v="DISTRIBUTION"/>
    <x v="1"/>
    <x v="3"/>
    <x v="2"/>
    <s v="Power Delivery"/>
    <s v="8260180ESD01001292202/02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245057"/>
    <s v="#"/>
    <s v="Not assigned"/>
    <x v="140"/>
    <s v="ESD0100"/>
    <s v="#"/>
    <s v="Not assigned"/>
    <n v="2"/>
    <s v="DISTRIBUTION"/>
    <x v="1"/>
    <x v="3"/>
    <x v="2"/>
    <s v="Power Delivery"/>
    <s v="8260180ESD01001292202/02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245085"/>
    <s v="#"/>
    <s v="Not assigned"/>
    <x v="140"/>
    <s v="ESD0100"/>
    <s v="#"/>
    <s v="Not assigned"/>
    <n v="6.39"/>
    <s v="DISTRIBUTION"/>
    <x v="1"/>
    <x v="3"/>
    <x v="2"/>
    <s v="Power Delivery"/>
    <s v="8260180ESD01001292202/02/20216.39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277086"/>
    <s v="#"/>
    <s v="Not assigned"/>
    <x v="58"/>
    <s v="ESD0100"/>
    <s v="#"/>
    <s v="Not assigned"/>
    <n v="2"/>
    <s v="DISTRIBUTION"/>
    <x v="1"/>
    <x v="3"/>
    <x v="2"/>
    <s v="Power Delivery"/>
    <s v="8260180ESD01001292202/03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277287"/>
    <s v="#"/>
    <s v="Not assigned"/>
    <x v="58"/>
    <s v="ESD0100"/>
    <s v="#"/>
    <s v="Not assigned"/>
    <n v="2"/>
    <s v="DISTRIBUTION"/>
    <x v="1"/>
    <x v="3"/>
    <x v="2"/>
    <s v="Power Delivery"/>
    <s v="8260180ESD01001292202/03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339874"/>
    <s v="#"/>
    <s v="Not assigned"/>
    <x v="130"/>
    <s v="ESD0100"/>
    <s v="#"/>
    <s v="Not assigned"/>
    <n v="2"/>
    <s v="DISTRIBUTION"/>
    <x v="1"/>
    <x v="3"/>
    <x v="2"/>
    <s v="Power Delivery"/>
    <s v="8260180ESD01001292202/05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375875"/>
    <s v="#"/>
    <s v="Not assigned"/>
    <x v="141"/>
    <s v="ESD0100"/>
    <s v="#"/>
    <s v="Not assigned"/>
    <n v="8"/>
    <s v="DISTRIBUTION"/>
    <x v="1"/>
    <x v="3"/>
    <x v="2"/>
    <s v="Power Delivery"/>
    <s v="8260180ESD01001292202/08/20218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376100"/>
    <s v="#"/>
    <s v="Not assigned"/>
    <x v="141"/>
    <s v="ESD0100"/>
    <s v="#"/>
    <s v="Not assigned"/>
    <n v="15"/>
    <s v="DISTRIBUTION"/>
    <x v="1"/>
    <x v="3"/>
    <x v="2"/>
    <s v="Power Delivery"/>
    <s v="8260180ESD01001292202/08/202115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400187"/>
    <s v="#"/>
    <s v="Not assigned"/>
    <x v="141"/>
    <s v="ESD0100"/>
    <s v="#"/>
    <s v="Not assigned"/>
    <n v="2"/>
    <s v="DISTRIBUTION"/>
    <x v="1"/>
    <x v="3"/>
    <x v="2"/>
    <s v="Power Delivery"/>
    <s v="8260180ESD01001292202/08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431115"/>
    <s v="#"/>
    <s v="Not assigned"/>
    <x v="142"/>
    <s v="ESD0100"/>
    <s v="#"/>
    <s v="Not assigned"/>
    <n v="2"/>
    <s v="DISTRIBUTION"/>
    <x v="1"/>
    <x v="3"/>
    <x v="2"/>
    <s v="Power Delivery"/>
    <s v="8260180ESD01001292202/09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596674"/>
    <s v="#"/>
    <s v="Not assigned"/>
    <x v="143"/>
    <s v="ESD0100"/>
    <s v="#"/>
    <s v="Not assigned"/>
    <n v="35"/>
    <s v="DISTRIBUTION"/>
    <x v="1"/>
    <x v="3"/>
    <x v="2"/>
    <s v="Power Delivery"/>
    <s v="8260180ESD01001292202/14/202135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744770"/>
    <s v="#"/>
    <s v="Not assigned"/>
    <x v="144"/>
    <s v="ESD0100"/>
    <s v="#"/>
    <s v="Not assigned"/>
    <n v="5.87"/>
    <s v="DISTRIBUTION"/>
    <x v="1"/>
    <x v="3"/>
    <x v="2"/>
    <s v="Power Delivery"/>
    <s v="8260180ESD01001292202/15/20215.87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744924"/>
    <s v="#"/>
    <s v="Not assigned"/>
    <x v="144"/>
    <s v="ESD0100"/>
    <s v="#"/>
    <s v="Not assigned"/>
    <n v="2"/>
    <s v="DISTRIBUTION"/>
    <x v="1"/>
    <x v="3"/>
    <x v="2"/>
    <s v="Power Delivery"/>
    <s v="8260180ESD01001292202/15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776037"/>
    <s v="#"/>
    <s v="Not assigned"/>
    <x v="145"/>
    <s v="ESD0100"/>
    <s v="#"/>
    <s v="Not assigned"/>
    <n v="8"/>
    <s v="DISTRIBUTION"/>
    <x v="1"/>
    <x v="3"/>
    <x v="2"/>
    <s v="Power Delivery"/>
    <s v="8260180ESD01001292202/16/20218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843593"/>
    <s v="#"/>
    <s v="Not assigned"/>
    <x v="100"/>
    <s v="ESD0100"/>
    <s v="#"/>
    <s v="Not assigned"/>
    <n v="10"/>
    <s v="DISTRIBUTION"/>
    <x v="1"/>
    <x v="3"/>
    <x v="2"/>
    <s v="Power Delivery"/>
    <s v="8260180ESD01001292202/18/202110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883818"/>
    <s v="#"/>
    <s v="Not assigned"/>
    <x v="132"/>
    <s v="ESD0100"/>
    <s v="#"/>
    <s v="Not assigned"/>
    <n v="6"/>
    <s v="DISTRIBUTION"/>
    <x v="1"/>
    <x v="3"/>
    <x v="2"/>
    <s v="Power Delivery"/>
    <s v="8260180ESD01001292202/19/20216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920514"/>
    <s v="#"/>
    <s v="Not assigned"/>
    <x v="97"/>
    <s v="ESD0100"/>
    <s v="#"/>
    <s v="Not assigned"/>
    <n v="48"/>
    <s v="DISTRIBUTION"/>
    <x v="1"/>
    <x v="3"/>
    <x v="2"/>
    <s v="Power Delivery"/>
    <s v="8260180ESD01001292202/22/202148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948304"/>
    <s v="#"/>
    <s v="Not assigned"/>
    <x v="97"/>
    <s v="ESD0100"/>
    <s v="#"/>
    <s v="Not assigned"/>
    <n v="8"/>
    <s v="DISTRIBUTION"/>
    <x v="1"/>
    <x v="3"/>
    <x v="2"/>
    <s v="Power Delivery"/>
    <s v="8260180ESD01001292202/22/20218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959283"/>
    <s v="#"/>
    <s v="Not assigned"/>
    <x v="133"/>
    <s v="ESD0100"/>
    <s v="#"/>
    <s v="Not assigned"/>
    <n v="22.42"/>
    <s v="DISTRIBUTION"/>
    <x v="1"/>
    <x v="3"/>
    <x v="2"/>
    <s v="Power Delivery"/>
    <s v="8260180ESD01001292202/23/202122.4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959385"/>
    <s v="#"/>
    <s v="Not assigned"/>
    <x v="133"/>
    <s v="ESD0100"/>
    <s v="#"/>
    <s v="Not assigned"/>
    <n v="22"/>
    <s v="DISTRIBUTION"/>
    <x v="1"/>
    <x v="3"/>
    <x v="2"/>
    <s v="Power Delivery"/>
    <s v="8260180ESD01001292202/23/20212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69959450"/>
    <s v="#"/>
    <s v="Not assigned"/>
    <x v="133"/>
    <s v="ESD0100"/>
    <s v="#"/>
    <s v="Not assigned"/>
    <n v="2"/>
    <s v="DISTRIBUTION"/>
    <x v="1"/>
    <x v="3"/>
    <x v="2"/>
    <s v="Power Delivery"/>
    <s v="8260180ESD01001292202/23/20212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030930"/>
    <s v="#"/>
    <s v="Not assigned"/>
    <x v="40"/>
    <s v="ESD0100"/>
    <s v="#"/>
    <s v="Not assigned"/>
    <n v="8"/>
    <s v="DISTRIBUTION"/>
    <x v="1"/>
    <x v="3"/>
    <x v="2"/>
    <s v="Power Delivery"/>
    <s v="8260180ESD01001292202/24/20218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082783"/>
    <s v="#"/>
    <s v="Not assigned"/>
    <x v="134"/>
    <s v="ESD0100"/>
    <s v="#"/>
    <s v="Not assigned"/>
    <n v="52.1"/>
    <s v="DISTRIBUTION"/>
    <x v="1"/>
    <x v="3"/>
    <x v="2"/>
    <s v="Power Delivery"/>
    <s v="8260180ESD01001292202/25/202152.1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082975"/>
    <s v="#"/>
    <s v="Not assigned"/>
    <x v="134"/>
    <s v="ESD0100"/>
    <s v="#"/>
    <s v="Not assigned"/>
    <n v="10"/>
    <s v="DISTRIBUTION"/>
    <x v="1"/>
    <x v="3"/>
    <x v="2"/>
    <s v="Power Delivery"/>
    <s v="8260180ESD01001292202/25/202110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108403"/>
    <s v="#"/>
    <s v="Not assigned"/>
    <x v="135"/>
    <s v="ESD0100"/>
    <s v="#"/>
    <s v="Not assigned"/>
    <n v="41.68"/>
    <s v="DISTRIBUTION"/>
    <x v="1"/>
    <x v="3"/>
    <x v="2"/>
    <s v="Power Delivery"/>
    <s v="8260180ESD01001292202/26/202141.68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108637"/>
    <s v="#"/>
    <s v="Not assigned"/>
    <x v="135"/>
    <s v="ESD0100"/>
    <s v="#"/>
    <s v="Not assigned"/>
    <n v="8"/>
    <s v="DISTRIBUTION"/>
    <x v="1"/>
    <x v="3"/>
    <x v="2"/>
    <s v="Power Delivery"/>
    <s v="8260180ESD01001292202/26/20218"/>
    <x v="0"/>
    <x v="5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307350"/>
    <s v="#"/>
    <s v="Not assigned"/>
    <x v="22"/>
    <s v="ESD0100"/>
    <s v="#"/>
    <s v="Not assigned"/>
    <n v="14"/>
    <s v="DISTRIBUTION"/>
    <x v="1"/>
    <x v="3"/>
    <x v="2"/>
    <s v="Power Delivery"/>
    <s v="8260180ESD01001292203/01/202114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342563"/>
    <s v="#"/>
    <s v="Not assigned"/>
    <x v="146"/>
    <s v="ESD0100"/>
    <s v="#"/>
    <s v="Not assigned"/>
    <n v="8"/>
    <s v="DISTRIBUTION"/>
    <x v="1"/>
    <x v="3"/>
    <x v="2"/>
    <s v="Power Delivery"/>
    <s v="8260180ESD01001292203/02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342988"/>
    <s v="#"/>
    <s v="Not assigned"/>
    <x v="146"/>
    <s v="ESD0100"/>
    <s v="#"/>
    <s v="Not assigned"/>
    <n v="8"/>
    <s v="DISTRIBUTION"/>
    <x v="1"/>
    <x v="3"/>
    <x v="2"/>
    <s v="Power Delivery"/>
    <s v="8260180ESD01001292203/02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360758"/>
    <s v="#"/>
    <s v="Not assigned"/>
    <x v="146"/>
    <s v="ESD0100"/>
    <s v="#"/>
    <s v="Not assigned"/>
    <n v="4"/>
    <s v="DISTRIBUTION"/>
    <x v="1"/>
    <x v="3"/>
    <x v="2"/>
    <s v="Power Delivery"/>
    <s v="8260180ESD01001292203/02/20214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360786"/>
    <s v="#"/>
    <s v="Not assigned"/>
    <x v="146"/>
    <s v="ESD0100"/>
    <s v="#"/>
    <s v="Not assigned"/>
    <n v="8"/>
    <s v="DISTRIBUTION"/>
    <x v="1"/>
    <x v="3"/>
    <x v="2"/>
    <s v="Power Delivery"/>
    <s v="8260180ESD01001292203/02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423274"/>
    <s v="#"/>
    <s v="Not assigned"/>
    <x v="109"/>
    <s v="ESD0100"/>
    <s v="#"/>
    <s v="Not assigned"/>
    <n v="2"/>
    <s v="DISTRIBUTION"/>
    <x v="1"/>
    <x v="3"/>
    <x v="2"/>
    <s v="Power Delivery"/>
    <s v="8260180ESD01001292203/04/20212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455632"/>
    <s v="#"/>
    <s v="Not assigned"/>
    <x v="147"/>
    <s v="ESD0100"/>
    <s v="#"/>
    <s v="Not assigned"/>
    <n v="10"/>
    <s v="DISTRIBUTION"/>
    <x v="1"/>
    <x v="3"/>
    <x v="2"/>
    <s v="Power Delivery"/>
    <s v="8260180ESD01001292203/05/202110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489196"/>
    <s v="#"/>
    <s v="Not assigned"/>
    <x v="148"/>
    <s v="ESD0100"/>
    <s v="#"/>
    <s v="Not assigned"/>
    <n v="8"/>
    <s v="DISTRIBUTION"/>
    <x v="1"/>
    <x v="3"/>
    <x v="2"/>
    <s v="Power Delivery"/>
    <s v="8260180ESD01001292203/08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489237"/>
    <s v="#"/>
    <s v="Not assigned"/>
    <x v="148"/>
    <s v="ESD0100"/>
    <s v="#"/>
    <s v="Not assigned"/>
    <n v="10"/>
    <s v="DISTRIBUTION"/>
    <x v="1"/>
    <x v="3"/>
    <x v="2"/>
    <s v="Power Delivery"/>
    <s v="8260180ESD01001292203/08/202110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631679"/>
    <s v="#"/>
    <s v="Not assigned"/>
    <x v="110"/>
    <s v="ESD0100"/>
    <s v="#"/>
    <s v="Not assigned"/>
    <n v="8"/>
    <s v="DISTRIBUTION"/>
    <x v="1"/>
    <x v="3"/>
    <x v="2"/>
    <s v="Power Delivery"/>
    <s v="8260180ESD01001292203/11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696115"/>
    <s v="#"/>
    <s v="Not assigned"/>
    <x v="149"/>
    <s v="ESD0100"/>
    <s v="#"/>
    <s v="Not assigned"/>
    <n v="8"/>
    <s v="DISTRIBUTION"/>
    <x v="1"/>
    <x v="3"/>
    <x v="2"/>
    <s v="Power Delivery"/>
    <s v="8260180ESD01001292203/12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845301"/>
    <s v="#"/>
    <s v="Not assigned"/>
    <x v="60"/>
    <s v="ESD0100"/>
    <s v="#"/>
    <s v="Not assigned"/>
    <n v="9.48"/>
    <s v="DISTRIBUTION"/>
    <x v="1"/>
    <x v="3"/>
    <x v="2"/>
    <s v="Power Delivery"/>
    <s v="8260180ESD01001292203/15/20219.4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864772"/>
    <s v="#"/>
    <s v="Not assigned"/>
    <x v="60"/>
    <s v="ESD0100"/>
    <s v="#"/>
    <s v="Not assigned"/>
    <n v="8"/>
    <s v="DISTRIBUTION"/>
    <x v="1"/>
    <x v="3"/>
    <x v="2"/>
    <s v="Power Delivery"/>
    <s v="8260180ESD01001292203/15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888731"/>
    <s v="#"/>
    <s v="Not assigned"/>
    <x v="150"/>
    <s v="ESD0100"/>
    <s v="#"/>
    <s v="Not assigned"/>
    <n v="26"/>
    <s v="DISTRIBUTION"/>
    <x v="1"/>
    <x v="3"/>
    <x v="2"/>
    <s v="Power Delivery"/>
    <s v="8260180ESD01001292203/16/202126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0989061"/>
    <s v="#"/>
    <s v="Not assigned"/>
    <x v="62"/>
    <s v="ESD0100"/>
    <s v="#"/>
    <s v="Not assigned"/>
    <n v="-2"/>
    <s v="DISTRIBUTION"/>
    <x v="1"/>
    <x v="3"/>
    <x v="2"/>
    <s v="Power Delivery"/>
    <s v="8260180ESD01001292203/19/2021-2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016578"/>
    <s v="#"/>
    <s v="Not assigned"/>
    <x v="63"/>
    <s v="ESD0100"/>
    <s v="#"/>
    <s v="Not assigned"/>
    <n v="6"/>
    <s v="DISTRIBUTION"/>
    <x v="1"/>
    <x v="3"/>
    <x v="2"/>
    <s v="Power Delivery"/>
    <s v="8260180ESD01001292203/22/20216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017354"/>
    <s v="#"/>
    <s v="Not assigned"/>
    <x v="63"/>
    <s v="ESD0100"/>
    <s v="#"/>
    <s v="Not assigned"/>
    <n v="8"/>
    <s v="DISTRIBUTION"/>
    <x v="1"/>
    <x v="3"/>
    <x v="2"/>
    <s v="Power Delivery"/>
    <s v="8260180ESD01001292203/22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040610"/>
    <s v="#"/>
    <s v="Not assigned"/>
    <x v="63"/>
    <s v="ESD0100"/>
    <s v="#"/>
    <s v="Not assigned"/>
    <n v="8"/>
    <s v="DISTRIBUTION"/>
    <x v="1"/>
    <x v="3"/>
    <x v="2"/>
    <s v="Power Delivery"/>
    <s v="8260180ESD01001292203/22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168005"/>
    <s v="#"/>
    <s v="Not assigned"/>
    <x v="151"/>
    <s v="ESD0100"/>
    <s v="#"/>
    <s v="Not assigned"/>
    <n v="2"/>
    <s v="DISTRIBUTION"/>
    <x v="1"/>
    <x v="3"/>
    <x v="2"/>
    <s v="Power Delivery"/>
    <s v="8260180ESD01001292203/25/20212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168205"/>
    <s v="#"/>
    <s v="Not assigned"/>
    <x v="151"/>
    <s v="ESD0100"/>
    <s v="#"/>
    <s v="Not assigned"/>
    <n v="6"/>
    <s v="DISTRIBUTION"/>
    <x v="1"/>
    <x v="3"/>
    <x v="2"/>
    <s v="Power Delivery"/>
    <s v="8260180ESD01001292203/25/20216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229872"/>
    <s v="#"/>
    <s v="Not assigned"/>
    <x v="111"/>
    <s v="ESD0100"/>
    <s v="#"/>
    <s v="Not assigned"/>
    <n v="2"/>
    <s v="DISTRIBUTION"/>
    <x v="1"/>
    <x v="3"/>
    <x v="2"/>
    <s v="Power Delivery"/>
    <s v="8260180ESD01001292203/26/20212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415900"/>
    <s v="#"/>
    <s v="Not assigned"/>
    <x v="152"/>
    <s v="ESD0100"/>
    <s v="#"/>
    <s v="Not assigned"/>
    <n v="8"/>
    <s v="DISTRIBUTION"/>
    <x v="1"/>
    <x v="3"/>
    <x v="2"/>
    <s v="Power Delivery"/>
    <s v="8260180ESD01001292203/30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416015"/>
    <s v="#"/>
    <s v="Not assigned"/>
    <x v="152"/>
    <s v="ESD0100"/>
    <s v="#"/>
    <s v="Not assigned"/>
    <n v="8"/>
    <s v="DISTRIBUTION"/>
    <x v="1"/>
    <x v="3"/>
    <x v="2"/>
    <s v="Power Delivery"/>
    <s v="8260180ESD01001292203/30/20218"/>
    <x v="0"/>
    <x v="8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534238"/>
    <s v="#"/>
    <s v="Not assigned"/>
    <x v="98"/>
    <s v="ESD0100"/>
    <s v="#"/>
    <s v="Not assigned"/>
    <n v="2"/>
    <s v="DISTRIBUTION"/>
    <x v="1"/>
    <x v="3"/>
    <x v="2"/>
    <s v="Power Delivery"/>
    <s v="8260180ESD01001292204/02/20212"/>
    <x v="0"/>
    <x v="7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573030"/>
    <s v="#"/>
    <s v="Not assigned"/>
    <x v="136"/>
    <s v="ESD0100"/>
    <s v="#"/>
    <s v="Not assigned"/>
    <n v="8"/>
    <s v="DISTRIBUTION"/>
    <x v="1"/>
    <x v="3"/>
    <x v="2"/>
    <s v="Power Delivery"/>
    <s v="8260180ESD01001292204/05/20218"/>
    <x v="0"/>
    <x v="7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633233"/>
    <s v="#"/>
    <s v="Not assigned"/>
    <x v="99"/>
    <s v="ESD0100"/>
    <s v="#"/>
    <s v="Not assigned"/>
    <n v="2"/>
    <s v="DISTRIBUTION"/>
    <x v="1"/>
    <x v="3"/>
    <x v="2"/>
    <s v="Power Delivery"/>
    <s v="8260180ESD01001292204/06/20212"/>
    <x v="0"/>
    <x v="7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649695"/>
    <s v="#"/>
    <s v="Not assigned"/>
    <x v="108"/>
    <s v="ESD0100"/>
    <s v="#"/>
    <s v="Not assigned"/>
    <n v="8"/>
    <s v="DISTRIBUTION"/>
    <x v="1"/>
    <x v="3"/>
    <x v="2"/>
    <s v="Power Delivery"/>
    <s v="8260180ESD01001292204/07/20218"/>
    <x v="0"/>
    <x v="7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1748560"/>
    <s v="#"/>
    <s v="Not assigned"/>
    <x v="153"/>
    <s v="ESD0100"/>
    <s v="#"/>
    <s v="Not assigned"/>
    <n v="2"/>
    <s v="DISTRIBUTION"/>
    <x v="1"/>
    <x v="3"/>
    <x v="2"/>
    <s v="Power Delivery"/>
    <s v="8260180ESD01001292204/09/20212"/>
    <x v="0"/>
    <x v="7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2554264"/>
    <s v="#"/>
    <s v="Not assigned"/>
    <x v="198"/>
    <s v="ESD0100"/>
    <s v="#"/>
    <s v="Not assigned"/>
    <n v="9"/>
    <s v="DISTRIBUTION"/>
    <x v="1"/>
    <x v="3"/>
    <x v="2"/>
    <s v="Power Delivery"/>
    <s v="8260180ESD01001292204/23/20219"/>
    <x v="0"/>
    <x v="7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2954156"/>
    <s v="#"/>
    <s v="Not assigned"/>
    <x v="115"/>
    <s v="ESD0100"/>
    <s v="#"/>
    <s v="Not assigned"/>
    <n v="8"/>
    <s v="DISTRIBUTION"/>
    <x v="1"/>
    <x v="3"/>
    <x v="2"/>
    <s v="Power Delivery"/>
    <s v="8260180ESD01001292205/04/20218"/>
    <x v="0"/>
    <x v="9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3306037"/>
    <s v="#"/>
    <s v="Not assigned"/>
    <x v="200"/>
    <s v="ESD0100"/>
    <s v="#"/>
    <s v="Not assigned"/>
    <n v="13.02"/>
    <s v="DISTRIBUTION"/>
    <x v="1"/>
    <x v="3"/>
    <x v="2"/>
    <s v="Power Delivery"/>
    <s v="8260180ESD01001292205/10/202113.02"/>
    <x v="0"/>
    <x v="9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3939868"/>
    <s v="#"/>
    <s v="Not assigned"/>
    <x v="159"/>
    <s v="ESD0100"/>
    <s v="#"/>
    <s v="Not assigned"/>
    <n v="7"/>
    <s v="DISTRIBUTION"/>
    <x v="1"/>
    <x v="3"/>
    <x v="2"/>
    <s v="Power Delivery"/>
    <s v="8260180ESD01001292205/25/20217"/>
    <x v="0"/>
    <x v="9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3940024"/>
    <s v="#"/>
    <s v="Not assigned"/>
    <x v="159"/>
    <s v="ESD0100"/>
    <s v="#"/>
    <s v="Not assigned"/>
    <n v="5.14"/>
    <s v="DISTRIBUTION"/>
    <x v="1"/>
    <x v="3"/>
    <x v="2"/>
    <s v="Power Delivery"/>
    <s v="8260180ESD01001292205/25/20215.14"/>
    <x v="0"/>
    <x v="9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4106719"/>
    <s v="#"/>
    <s v="Not assigned"/>
    <x v="25"/>
    <s v="ESD0100"/>
    <s v="#"/>
    <s v="Not assigned"/>
    <n v="3.5"/>
    <s v="DISTRIBUTION"/>
    <x v="1"/>
    <x v="3"/>
    <x v="2"/>
    <s v="Power Delivery"/>
    <s v="8260180ESD01001292206/01/20213.5"/>
    <x v="0"/>
    <x v="3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4172003"/>
    <s v="#"/>
    <s v="Not assigned"/>
    <x v="212"/>
    <s v="ESD0100"/>
    <s v="#"/>
    <s v="Not assigned"/>
    <n v="9"/>
    <s v="DISTRIBUTION"/>
    <x v="1"/>
    <x v="3"/>
    <x v="2"/>
    <s v="Power Delivery"/>
    <s v="8260180ESD01001292206/02/20219"/>
    <x v="0"/>
    <x v="3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5693169"/>
    <s v="#"/>
    <s v="Not assigned"/>
    <x v="264"/>
    <s v="ESD0100"/>
    <s v="#"/>
    <s v="Not assigned"/>
    <n v="6"/>
    <s v="DISTRIBUTION"/>
    <x v="1"/>
    <x v="3"/>
    <x v="2"/>
    <s v="Power Delivery"/>
    <s v="8260180ESD01001292207/11/20216"/>
    <x v="0"/>
    <x v="10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6121428"/>
    <s v="#"/>
    <s v="Not assigned"/>
    <x v="165"/>
    <s v="ESD0100"/>
    <s v="#"/>
    <s v="Not assigned"/>
    <n v="6.57"/>
    <s v="DISTRIBUTION"/>
    <x v="1"/>
    <x v="3"/>
    <x v="2"/>
    <s v="Power Delivery"/>
    <s v="8260180ESD01001292207/19/20216.57"/>
    <x v="0"/>
    <x v="10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6227961"/>
    <s v="#"/>
    <s v="Not assigned"/>
    <x v="166"/>
    <s v="ESD0100"/>
    <s v="#"/>
    <s v="Not assigned"/>
    <n v="2"/>
    <s v="DISTRIBUTION"/>
    <x v="1"/>
    <x v="3"/>
    <x v="2"/>
    <s v="Power Delivery"/>
    <s v="8260180ESD01001292207/22/20212"/>
    <x v="0"/>
    <x v="10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6333295"/>
    <s v="#"/>
    <s v="Not assigned"/>
    <x v="265"/>
    <s v="ESD0100"/>
    <s v="#"/>
    <s v="Not assigned"/>
    <n v="2"/>
    <s v="DISTRIBUTION"/>
    <x v="1"/>
    <x v="3"/>
    <x v="2"/>
    <s v="Power Delivery"/>
    <s v="8260180ESD01001292207/26/20212"/>
    <x v="0"/>
    <x v="10"/>
    <s v="EMPLOYEE EXPENSE"/>
  </r>
  <r>
    <s v="Internal Work &amp; Journal Entries"/>
    <s v="682030"/>
    <s v="Distribution Storm-00"/>
    <n v="8260180"/>
    <s v="Gulf-Other Labor"/>
    <s v="ESD010012922"/>
    <s v="HURRICANE SALLY FOLLOW UP WORK WESTERN -"/>
    <s v="#"/>
    <s v="0176351922"/>
    <s v="#"/>
    <s v="Not assigned"/>
    <x v="167"/>
    <s v="ESD0100"/>
    <s v="#"/>
    <s v="Not assigned"/>
    <n v="2"/>
    <s v="DISTRIBUTION"/>
    <x v="1"/>
    <x v="3"/>
    <x v="2"/>
    <s v="Power Delivery"/>
    <s v="8260180ESD01001292207/27/20212"/>
    <x v="0"/>
    <x v="10"/>
    <s v="EMPLOYEE EXPENSE"/>
  </r>
  <r>
    <s v="Internal Work &amp; Journal Entries"/>
    <s v="682030"/>
    <s v="Distribution Storm-00"/>
    <n v="8560300"/>
    <s v="Gulf-PR Tax OH"/>
    <s v="ES0060000017"/>
    <s v="Fleet Svcs Support-SALLY-2020"/>
    <s v="#"/>
    <s v="#"/>
    <s v="#"/>
    <s v="Not assigned"/>
    <x v="4"/>
    <s v="ES00600"/>
    <s v="#"/>
    <s v="Not assigned"/>
    <n v="2584.81"/>
    <s v="FLEET"/>
    <x v="1"/>
    <x v="1"/>
    <x v="12"/>
    <s v="Power Delivery"/>
    <s v="8560300ES006000001709/30/20202584.81"/>
    <x v="0"/>
    <x v="4"/>
    <n v="0"/>
  </r>
  <r>
    <s v="Internal Work &amp; Journal Entries"/>
    <s v="682030"/>
    <s v="Distribution Storm-00"/>
    <n v="8560300"/>
    <s v="Gulf-PR Tax OH"/>
    <s v="ES0060000019"/>
    <s v="Gulf Command Ctr-SALLY-2020"/>
    <s v="#"/>
    <s v="#"/>
    <s v="#"/>
    <s v="Not assigned"/>
    <x v="4"/>
    <s v="ES00600"/>
    <s v="#"/>
    <s v="Not assigned"/>
    <n v="7774.3"/>
    <s v="DISTRIBUTION"/>
    <x v="1"/>
    <x v="1"/>
    <x v="12"/>
    <s v="Power Delivery"/>
    <s v="8560300ES006000001909/30/20207774.3"/>
    <x v="0"/>
    <x v="4"/>
    <n v="0"/>
  </r>
  <r>
    <s v="Internal Work &amp; Journal Entries"/>
    <s v="682030"/>
    <s v="Distribution Storm-00"/>
    <n v="8560300"/>
    <s v="Gulf-PR Tax OH"/>
    <s v="ES0060000019"/>
    <s v="Gulf Command Ctr-SALLY-2020"/>
    <s v="#"/>
    <s v="#"/>
    <s v="#"/>
    <s v="Not assigned"/>
    <x v="0"/>
    <s v="ES00600"/>
    <s v="#"/>
    <s v="Not assigned"/>
    <n v="227.1"/>
    <s v="DISTRIBUTION"/>
    <x v="1"/>
    <x v="1"/>
    <x v="12"/>
    <s v="Power Delivery"/>
    <s v="8560300ES006000001910/31/2020227.1"/>
    <x v="0"/>
    <x v="0"/>
    <n v="0"/>
  </r>
  <r>
    <s v="Internal Work &amp; Journal Entries"/>
    <s v="682030"/>
    <s v="Distribution Storm-00"/>
    <n v="8560300"/>
    <s v="Gulf-PR Tax OH"/>
    <s v="ES0060000020"/>
    <s v="Gulf DCC-SALLY-2020"/>
    <s v="#"/>
    <s v="#"/>
    <s v="#"/>
    <s v="Not assigned"/>
    <x v="4"/>
    <s v="ES00600"/>
    <s v="#"/>
    <s v="Not assigned"/>
    <n v="8410.57"/>
    <s v="DISTRIBUTION"/>
    <x v="1"/>
    <x v="1"/>
    <x v="12"/>
    <s v="Power Delivery"/>
    <s v="8560300ES006000002009/30/20208410.57"/>
    <x v="0"/>
    <x v="4"/>
    <n v="0"/>
  </r>
  <r>
    <s v="Internal Work &amp; Journal Entries"/>
    <s v="682030"/>
    <s v="Distribution Storm-00"/>
    <n v="8560300"/>
    <s v="Gulf-PR Tax OH"/>
    <s v="ES0060000020"/>
    <s v="Gulf DCC-SALLY-2020"/>
    <s v="#"/>
    <s v="#"/>
    <s v="#"/>
    <s v="Not assigned"/>
    <x v="0"/>
    <s v="ES00600"/>
    <s v="#"/>
    <s v="Not assigned"/>
    <n v="760.64"/>
    <s v="DISTRIBUTION"/>
    <x v="1"/>
    <x v="1"/>
    <x v="12"/>
    <s v="Power Delivery"/>
    <s v="8560300ES006000002010/31/2020760.64"/>
    <x v="0"/>
    <x v="0"/>
    <n v="0"/>
  </r>
  <r>
    <s v="Internal Work &amp; Journal Entries"/>
    <s v="682030"/>
    <s v="Distribution Storm-00"/>
    <n v="8560300"/>
    <s v="Gulf-PR Tax OH"/>
    <s v="ES0060000020"/>
    <s v="Gulf DCC-SALLY-2020"/>
    <s v="#"/>
    <s v="#"/>
    <s v="#"/>
    <s v="Not assigned"/>
    <x v="9"/>
    <s v="ES00600"/>
    <s v="#"/>
    <s v="Not assigned"/>
    <n v="-12.88"/>
    <s v="DISTRIBUTION"/>
    <x v="1"/>
    <x v="1"/>
    <x v="12"/>
    <s v="Power Delivery"/>
    <s v="8560300ES006000002012/31/2020-12.88"/>
    <x v="0"/>
    <x v="2"/>
    <n v="0"/>
  </r>
  <r>
    <s v="Internal Work &amp; Journal Entries"/>
    <s v="682030"/>
    <s v="Distribution Storm-00"/>
    <n v="8560300"/>
    <s v="Gulf-PR Tax OH"/>
    <s v="ES0060000021"/>
    <s v="PD Field Support West-SALLY-2020"/>
    <s v="#"/>
    <s v="#"/>
    <s v="#"/>
    <s v="Not assigned"/>
    <x v="4"/>
    <s v="ES00600"/>
    <s v="#"/>
    <s v="Not assigned"/>
    <n v="130871.5"/>
    <s v="DISTRIBUTION"/>
    <x v="1"/>
    <x v="1"/>
    <x v="12"/>
    <s v="Power Delivery"/>
    <s v="8560300ES006000002109/30/2020130871.5"/>
    <x v="0"/>
    <x v="4"/>
    <n v="0"/>
  </r>
  <r>
    <s v="Internal Work &amp; Journal Entries"/>
    <s v="682030"/>
    <s v="Distribution Storm-00"/>
    <n v="8560300"/>
    <s v="Gulf-PR Tax OH"/>
    <s v="ES0060000021"/>
    <s v="PD Field Support West-SALLY-2020"/>
    <s v="#"/>
    <s v="#"/>
    <s v="#"/>
    <s v="Not assigned"/>
    <x v="0"/>
    <s v="ES00600"/>
    <s v="#"/>
    <s v="Not assigned"/>
    <n v="1809.86"/>
    <s v="DISTRIBUTION"/>
    <x v="1"/>
    <x v="1"/>
    <x v="12"/>
    <s v="Power Delivery"/>
    <s v="8560300ES006000002110/31/20201809.86"/>
    <x v="0"/>
    <x v="0"/>
    <n v="0"/>
  </r>
  <r>
    <s v="Internal Work &amp; Journal Entries"/>
    <s v="682030"/>
    <s v="Distribution Storm-00"/>
    <n v="8560300"/>
    <s v="Gulf-PR Tax OH"/>
    <s v="ES0060000021"/>
    <s v="PD Field Support West-SALLY-2020"/>
    <s v="#"/>
    <s v="#"/>
    <s v="#"/>
    <s v="Not assigned"/>
    <x v="1"/>
    <s v="ES00600"/>
    <s v="#"/>
    <s v="Not assigned"/>
    <n v="-28.9"/>
    <s v="DISTRIBUTION"/>
    <x v="1"/>
    <x v="1"/>
    <x v="12"/>
    <s v="Power Delivery"/>
    <s v="8560300ES006000002111/30/2020-28.9"/>
    <x v="0"/>
    <x v="1"/>
    <n v="0"/>
  </r>
  <r>
    <s v="Internal Work &amp; Journal Entries"/>
    <s v="682030"/>
    <s v="Distribution Storm-00"/>
    <n v="8560300"/>
    <s v="Gulf-PR Tax OH"/>
    <s v="ES0060000022"/>
    <s v="PD Field Support Central-SALLY-2020"/>
    <s v="#"/>
    <s v="#"/>
    <s v="#"/>
    <s v="Not assigned"/>
    <x v="4"/>
    <s v="ES00600"/>
    <s v="#"/>
    <s v="Not assigned"/>
    <n v="5522.1"/>
    <s v="DISTRIBUTION"/>
    <x v="1"/>
    <x v="1"/>
    <x v="12"/>
    <s v="Power Delivery"/>
    <s v="8560300ES006000002209/30/20205522.1"/>
    <x v="0"/>
    <x v="4"/>
    <n v="0"/>
  </r>
  <r>
    <s v="Internal Work &amp; Journal Entries"/>
    <s v="682030"/>
    <s v="Distribution Storm-00"/>
    <n v="8560300"/>
    <s v="Gulf-PR Tax OH"/>
    <s v="ES0060000022"/>
    <s v="PD Field Support Central-SALLY-2020"/>
    <s v="#"/>
    <s v="#"/>
    <s v="#"/>
    <s v="Not assigned"/>
    <x v="0"/>
    <s v="ES00600"/>
    <s v="#"/>
    <s v="Not assigned"/>
    <n v="-198.17"/>
    <s v="DISTRIBUTION"/>
    <x v="1"/>
    <x v="1"/>
    <x v="12"/>
    <s v="Power Delivery"/>
    <s v="8560300ES006000002210/31/2020-198.17"/>
    <x v="0"/>
    <x v="0"/>
    <n v="0"/>
  </r>
  <r>
    <s v="Internal Work &amp; Journal Entries"/>
    <s v="682030"/>
    <s v="Distribution Storm-00"/>
    <n v="8560300"/>
    <s v="Gulf-PR Tax OH"/>
    <s v="ES0060000023"/>
    <s v="PD Field Support Eastern-SALLY-2020"/>
    <s v="#"/>
    <s v="#"/>
    <s v="#"/>
    <s v="Not assigned"/>
    <x v="4"/>
    <s v="ES00600"/>
    <s v="#"/>
    <s v="Not assigned"/>
    <n v="3741.42"/>
    <s v="DISTRIBUTION"/>
    <x v="1"/>
    <x v="1"/>
    <x v="12"/>
    <s v="Power Delivery"/>
    <s v="8560300ES006000002309/30/20203741.42"/>
    <x v="0"/>
    <x v="4"/>
    <n v="0"/>
  </r>
  <r>
    <s v="Internal Work &amp; Journal Entries"/>
    <s v="682030"/>
    <s v="Distribution Storm-00"/>
    <n v="8560300"/>
    <s v="Gulf-PR Tax OH"/>
    <s v="ES0060000023"/>
    <s v="PD Field Support Eastern-SALLY-2020"/>
    <s v="#"/>
    <s v="#"/>
    <s v="#"/>
    <s v="Not assigned"/>
    <x v="0"/>
    <s v="ES00600"/>
    <s v="#"/>
    <s v="Not assigned"/>
    <n v="-478.91"/>
    <s v="DISTRIBUTION"/>
    <x v="1"/>
    <x v="1"/>
    <x v="12"/>
    <s v="Power Delivery"/>
    <s v="8560300ES006000002310/31/2020-478.91"/>
    <x v="0"/>
    <x v="0"/>
    <n v="0"/>
  </r>
  <r>
    <s v="Internal Work &amp; Journal Entries"/>
    <s v="682030"/>
    <s v="Distribution Storm-00"/>
    <n v="8560300"/>
    <s v="Gulf-PR Tax OH"/>
    <s v="ES0060000024"/>
    <s v="Dist Environmental-SALLY-2020"/>
    <s v="#"/>
    <s v="#"/>
    <s v="#"/>
    <s v="Not assigned"/>
    <x v="4"/>
    <s v="ES00600"/>
    <s v="#"/>
    <s v="Not assigned"/>
    <n v="3948.41"/>
    <s v="DISTRIBUTION"/>
    <x v="1"/>
    <x v="1"/>
    <x v="12"/>
    <s v="Power Delivery"/>
    <s v="8560300ES006000002409/30/20203948.41"/>
    <x v="0"/>
    <x v="4"/>
    <n v="0"/>
  </r>
  <r>
    <s v="Internal Work &amp; Journal Entries"/>
    <s v="682030"/>
    <s v="Distribution Storm-00"/>
    <n v="8560300"/>
    <s v="Gulf-PR Tax OH"/>
    <s v="ES0060000024"/>
    <s v="Dist Environmental-SALLY-2020"/>
    <s v="#"/>
    <s v="#"/>
    <s v="#"/>
    <s v="Not assigned"/>
    <x v="0"/>
    <s v="ES00600"/>
    <s v="#"/>
    <s v="Not assigned"/>
    <n v="131.21"/>
    <s v="DISTRIBUTION"/>
    <x v="1"/>
    <x v="1"/>
    <x v="12"/>
    <s v="Power Delivery"/>
    <s v="8560300ES006000002410/31/2020131.21"/>
    <x v="0"/>
    <x v="0"/>
    <n v="0"/>
  </r>
  <r>
    <s v="Internal Work &amp; Journal Entries"/>
    <s v="682030"/>
    <s v="Distribution Storm-00"/>
    <n v="8560300"/>
    <s v="Gulf-PR Tax OH"/>
    <s v="ES0060000051"/>
    <s v="Street Light-Follow-up-SALLY-2020"/>
    <s v="#"/>
    <s v="#"/>
    <s v="#"/>
    <s v="Not assigned"/>
    <x v="4"/>
    <s v="ES00600"/>
    <s v="#"/>
    <s v="Not assigned"/>
    <n v="2678.11"/>
    <s v="DISTRIBUTION"/>
    <x v="1"/>
    <x v="3"/>
    <x v="12"/>
    <s v="Power Delivery"/>
    <s v="8560300ES006000005109/30/20202678.11"/>
    <x v="0"/>
    <x v="4"/>
    <n v="0"/>
  </r>
  <r>
    <s v="Internal Work &amp; Journal Entries"/>
    <s v="682030"/>
    <s v="Distribution Storm-00"/>
    <n v="8560300"/>
    <s v="Gulf-PR Tax OH"/>
    <s v="ES0060000051"/>
    <s v="Street Light-Follow-up-SALLY-2020"/>
    <s v="#"/>
    <s v="#"/>
    <s v="#"/>
    <s v="Not assigned"/>
    <x v="0"/>
    <s v="ES00600"/>
    <s v="#"/>
    <s v="Not assigned"/>
    <n v="3453.62"/>
    <s v="DISTRIBUTION"/>
    <x v="1"/>
    <x v="3"/>
    <x v="12"/>
    <s v="Power Delivery"/>
    <s v="8560300ES006000005110/31/20203453.62"/>
    <x v="0"/>
    <x v="0"/>
    <n v="0"/>
  </r>
  <r>
    <s v="Internal Work &amp; Journal Entries"/>
    <s v="682030"/>
    <s v="Distribution Storm-00"/>
    <n v="8560300"/>
    <s v="Gulf-PR Tax OH"/>
    <s v="ES0060000051"/>
    <s v="Street Light-Follow-up-SALLY-2020"/>
    <s v="#"/>
    <s v="#"/>
    <s v="#"/>
    <s v="Not assigned"/>
    <x v="1"/>
    <s v="ES00600"/>
    <s v="#"/>
    <s v="Not assigned"/>
    <n v="2.57"/>
    <s v="DISTRIBUTION"/>
    <x v="1"/>
    <x v="3"/>
    <x v="12"/>
    <s v="Power Delivery"/>
    <s v="8560300ES006000005111/30/20202.57"/>
    <x v="0"/>
    <x v="1"/>
    <n v="0"/>
  </r>
  <r>
    <s v="Internal Work &amp; Journal Entries"/>
    <s v="682030"/>
    <s v="Distribution Storm-00"/>
    <n v="8560300"/>
    <s v="Gulf-PR Tax OH"/>
    <s v="ES0060000052"/>
    <s v="Dist Storm Support-SALLY-2020"/>
    <s v="#"/>
    <s v="#"/>
    <s v="#"/>
    <s v="Not assigned"/>
    <x v="4"/>
    <s v="ES00600"/>
    <s v="#"/>
    <s v="Not assigned"/>
    <n v="22890.47"/>
    <s v="DISTRIBUTION"/>
    <x v="1"/>
    <x v="1"/>
    <x v="12"/>
    <s v="Power Delivery"/>
    <s v="8560300ES006000005209/30/202022890.47"/>
    <x v="0"/>
    <x v="4"/>
    <n v="0"/>
  </r>
  <r>
    <s v="Internal Work &amp; Journal Entries"/>
    <s v="682030"/>
    <s v="Distribution Storm-00"/>
    <n v="8560300"/>
    <s v="Gulf-PR Tax OH"/>
    <s v="ES0060000052"/>
    <s v="Dist Storm Support-SALLY-2020"/>
    <s v="#"/>
    <s v="#"/>
    <s v="#"/>
    <s v="Not assigned"/>
    <x v="0"/>
    <s v="ES00600"/>
    <s v="#"/>
    <s v="Not assigned"/>
    <n v="279.5"/>
    <s v="DISTRIBUTION"/>
    <x v="1"/>
    <x v="1"/>
    <x v="12"/>
    <s v="Power Delivery"/>
    <s v="8560300ES006000005210/31/2020279.5"/>
    <x v="0"/>
    <x v="0"/>
    <n v="0"/>
  </r>
  <r>
    <s v="Internal Work &amp; Journal Entries"/>
    <s v="682030"/>
    <s v="Distribution Storm-00"/>
    <n v="8560300"/>
    <s v="Gulf-PR Tax OH"/>
    <s v="ES0060000052"/>
    <s v="Dist Storm Support-SALLY-2020"/>
    <s v="#"/>
    <s v="#"/>
    <s v="#"/>
    <s v="Not assigned"/>
    <x v="1"/>
    <s v="ES00600"/>
    <s v="#"/>
    <s v="Not assigned"/>
    <n v="1.45"/>
    <s v="DISTRIBUTION"/>
    <x v="1"/>
    <x v="1"/>
    <x v="12"/>
    <s v="Power Delivery"/>
    <s v="8560300ES006000005211/30/20201.45"/>
    <x v="0"/>
    <x v="1"/>
    <n v="0"/>
  </r>
  <r>
    <s v="Internal Work &amp; Journal Entries"/>
    <s v="682030"/>
    <s v="Distribution Storm-00"/>
    <n v="8560300"/>
    <s v="Gulf-PR Tax OH"/>
    <s v="ES0060000053"/>
    <s v="Cost Finalization-SALLY-2020"/>
    <s v="#"/>
    <s v="#"/>
    <s v="#"/>
    <s v="Not assigned"/>
    <x v="4"/>
    <s v="ES00600"/>
    <s v="#"/>
    <s v="Not assigned"/>
    <n v="20.55"/>
    <s v="DISTRIBUTION"/>
    <x v="1"/>
    <x v="3"/>
    <x v="12"/>
    <s v="Power Delivery"/>
    <s v="8560300ES006000005309/30/202020.55"/>
    <x v="0"/>
    <x v="4"/>
    <n v="0"/>
  </r>
  <r>
    <s v="Internal Work &amp; Journal Entries"/>
    <s v="682030"/>
    <s v="Distribution Storm-00"/>
    <n v="8560300"/>
    <s v="Gulf-PR Tax OH"/>
    <s v="ES0060000053"/>
    <s v="Cost Finalization-SALLY-2020"/>
    <s v="#"/>
    <s v="#"/>
    <s v="#"/>
    <s v="Not assigned"/>
    <x v="9"/>
    <s v="ES00600"/>
    <s v="#"/>
    <s v="Not assigned"/>
    <n v="53.04"/>
    <s v="DISTRIBUTION"/>
    <x v="1"/>
    <x v="3"/>
    <x v="12"/>
    <s v="Power Delivery"/>
    <s v="8560300ES006000005312/31/202053.04"/>
    <x v="0"/>
    <x v="2"/>
    <n v="0"/>
  </r>
  <r>
    <s v="Internal Work &amp; Journal Entries"/>
    <s v="682030"/>
    <s v="Distribution Storm-00"/>
    <n v="8560300"/>
    <s v="Gulf-PR Tax OH"/>
    <s v="ES0060000053"/>
    <s v="Cost Finalization-SALLY-2020"/>
    <s v="#"/>
    <s v="#"/>
    <s v="#"/>
    <s v="Not assigned"/>
    <x v="10"/>
    <s v="ES00600"/>
    <s v="#"/>
    <s v="Not assigned"/>
    <n v="38.89"/>
    <s v="DISTRIBUTION"/>
    <x v="1"/>
    <x v="3"/>
    <x v="12"/>
    <s v="Power Delivery"/>
    <s v="8560300ES006000005301/31/202138.89"/>
    <x v="0"/>
    <x v="6"/>
    <n v="0"/>
  </r>
  <r>
    <s v="Internal Work &amp; Journal Entries"/>
    <s v="682030"/>
    <s v="Distribution Storm-00"/>
    <n v="8560300"/>
    <s v="Gulf-PR Tax OH"/>
    <s v="ES0060000053"/>
    <s v="Cost Finalization-SALLY-2020"/>
    <s v="#"/>
    <s v="#"/>
    <s v="#"/>
    <s v="Not assigned"/>
    <x v="8"/>
    <s v="ES00600"/>
    <s v="#"/>
    <s v="Not assigned"/>
    <n v="27.08"/>
    <s v="DISTRIBUTION"/>
    <x v="1"/>
    <x v="3"/>
    <x v="12"/>
    <s v="Power Delivery"/>
    <s v="8560300ES006000005302/28/202127.08"/>
    <x v="0"/>
    <x v="5"/>
    <n v="0"/>
  </r>
  <r>
    <s v="Internal Work &amp; Journal Entries"/>
    <s v="682030"/>
    <s v="Distribution Storm-00"/>
    <n v="8560300"/>
    <s v="Gulf-PR Tax OH"/>
    <s v="ES0060000053"/>
    <s v="Cost Finalization-SALLY-2020"/>
    <s v="#"/>
    <s v="#"/>
    <s v="#"/>
    <s v="Not assigned"/>
    <x v="12"/>
    <s v="ES00600"/>
    <s v="#"/>
    <s v="Not assigned"/>
    <n v="72.239999999999995"/>
    <s v="DISTRIBUTION"/>
    <x v="1"/>
    <x v="3"/>
    <x v="12"/>
    <s v="Power Delivery"/>
    <s v="8560300ES006000005303/31/202172.24"/>
    <x v="0"/>
    <x v="8"/>
    <n v="0"/>
  </r>
  <r>
    <s v="Internal Work &amp; Journal Entries"/>
    <s v="682030"/>
    <s v="Distribution Storm-00"/>
    <n v="8560300"/>
    <s v="Gulf-PR Tax OH"/>
    <s v="ES0060000053"/>
    <s v="Cost Finalization-SALLY-2020"/>
    <s v="#"/>
    <s v="#"/>
    <s v="#"/>
    <s v="Not assigned"/>
    <x v="11"/>
    <s v="ES00600"/>
    <s v="#"/>
    <s v="Not assigned"/>
    <n v="28.31"/>
    <s v="DISTRIBUTION"/>
    <x v="1"/>
    <x v="3"/>
    <x v="12"/>
    <s v="Power Delivery"/>
    <s v="8560300ES006000005304/30/202128.31"/>
    <x v="0"/>
    <x v="7"/>
    <n v="0"/>
  </r>
  <r>
    <s v="Internal Work &amp; Journal Entries"/>
    <s v="682030"/>
    <s v="Distribution Storm-00"/>
    <n v="8560300"/>
    <s v="Gulf-PR Tax OH"/>
    <s v="ES0060000053"/>
    <s v="Cost Finalization-SALLY-2020"/>
    <s v="#"/>
    <s v="#"/>
    <s v="#"/>
    <s v="Not assigned"/>
    <x v="13"/>
    <s v="ES00600"/>
    <s v="#"/>
    <s v="Not assigned"/>
    <n v="15.62"/>
    <s v="DISTRIBUTION"/>
    <x v="1"/>
    <x v="3"/>
    <x v="12"/>
    <s v="Power Delivery"/>
    <s v="8560300ES006000005305/31/202115.62"/>
    <x v="0"/>
    <x v="9"/>
    <n v="0"/>
  </r>
  <r>
    <s v="Internal Work &amp; Journal Entries"/>
    <s v="682030"/>
    <s v="Distribution Storm-00"/>
    <n v="8560300"/>
    <s v="Gulf-PR Tax OH"/>
    <s v="ES0060000056"/>
    <s v="Fleet Svcs Acq/Fuel-SALLY-2020"/>
    <s v="#"/>
    <s v="#"/>
    <s v="#"/>
    <s v="Not assigned"/>
    <x v="4"/>
    <s v="ES00600"/>
    <s v="#"/>
    <s v="Not assigned"/>
    <n v="41.36"/>
    <s v="FLEET"/>
    <x v="1"/>
    <x v="1"/>
    <x v="12"/>
    <s v="Power Delivery"/>
    <s v="8560300ES006000005609/30/202041.36"/>
    <x v="0"/>
    <x v="4"/>
    <n v="0"/>
  </r>
  <r>
    <s v="Internal Work &amp; Journal Entries"/>
    <s v="682030"/>
    <s v="Distribution Storm-00"/>
    <n v="8560300"/>
    <s v="Gulf-PR Tax OH"/>
    <s v="ESD009902657"/>
    <s v="HURRICANE SALLY FOLLOW UP REPAIRS BY GUL"/>
    <s v="#"/>
    <s v="#"/>
    <s v="#"/>
    <s v="Not assigned"/>
    <x v="0"/>
    <s v="ESD0099"/>
    <s v="#"/>
    <s v="Not assigned"/>
    <n v="6559.95"/>
    <s v="DISTRIBUTION"/>
    <x v="1"/>
    <x v="3"/>
    <x v="12"/>
    <s v="Power Delivery"/>
    <s v="8560300ESD00990265710/31/20206559.95"/>
    <x v="0"/>
    <x v="0"/>
    <n v="0"/>
  </r>
  <r>
    <s v="Internal Work &amp; Journal Entries"/>
    <s v="682030"/>
    <s v="Distribution Storm-00"/>
    <n v="8560300"/>
    <s v="Gulf-PR Tax OH"/>
    <s v="ESD009902671"/>
    <s v="HURRICANE SALLY FOLLOW UP REPAIRS BY GUL"/>
    <s v="#"/>
    <s v="#"/>
    <s v="#"/>
    <s v="Not assigned"/>
    <x v="0"/>
    <s v="ESD0099"/>
    <s v="#"/>
    <s v="Not assigned"/>
    <n v="261.74"/>
    <s v="DISTRIBUTION"/>
    <x v="1"/>
    <x v="3"/>
    <x v="12"/>
    <s v="Power Delivery"/>
    <s v="8560300ESD00990267110/31/2020261.74"/>
    <x v="0"/>
    <x v="0"/>
    <n v="0"/>
  </r>
  <r>
    <s v="Internal Work &amp; Journal Entries"/>
    <s v="682030"/>
    <s v="Distribution Storm-00"/>
    <n v="8560300"/>
    <s v="Gulf-PR Tax OH"/>
    <s v="ESD009902671"/>
    <s v="HURRICANE SALLY FOLLOW UP REPAIRS BY GUL"/>
    <s v="#"/>
    <s v="#"/>
    <s v="#"/>
    <s v="Not assigned"/>
    <x v="1"/>
    <s v="ESD0099"/>
    <s v="#"/>
    <s v="Not assigned"/>
    <n v="9.9600000000000009"/>
    <s v="DISTRIBUTION"/>
    <x v="1"/>
    <x v="3"/>
    <x v="12"/>
    <s v="Power Delivery"/>
    <s v="8560300ESD00990267111/30/20209.96"/>
    <x v="0"/>
    <x v="1"/>
    <n v="0"/>
  </r>
  <r>
    <s v="Internal Work &amp; Journal Entries"/>
    <s v="682030"/>
    <s v="Distribution Storm-00"/>
    <n v="8560300"/>
    <s v="Gulf-PR Tax OH"/>
    <s v="ESD009902678"/>
    <s v="HURRICANE SALLY FOLLOW UP REPAIRS BY CON"/>
    <s v="#"/>
    <s v="#"/>
    <s v="#"/>
    <s v="Not assigned"/>
    <x v="4"/>
    <s v="ESD0099"/>
    <s v="#"/>
    <s v="Not assigned"/>
    <n v="170.14"/>
    <s v="DISTRIBUTION"/>
    <x v="1"/>
    <x v="3"/>
    <x v="12"/>
    <s v="Power Delivery"/>
    <s v="8560300ESD00990267809/30/2020170.14"/>
    <x v="0"/>
    <x v="4"/>
    <n v="0"/>
  </r>
  <r>
    <s v="Internal Work &amp; Journal Entries"/>
    <s v="682030"/>
    <s v="Distribution Storm-00"/>
    <n v="8560300"/>
    <s v="Gulf-PR Tax OH"/>
    <s v="ESD009902678"/>
    <s v="HURRICANE SALLY FOLLOW UP REPAIRS BY CON"/>
    <s v="#"/>
    <s v="#"/>
    <s v="#"/>
    <s v="Not assigned"/>
    <x v="0"/>
    <s v="ESD0099"/>
    <s v="#"/>
    <s v="Not assigned"/>
    <n v="2599.35"/>
    <s v="DISTRIBUTION"/>
    <x v="1"/>
    <x v="3"/>
    <x v="12"/>
    <s v="Power Delivery"/>
    <s v="8560300ESD00990267810/31/20202599.35"/>
    <x v="0"/>
    <x v="0"/>
    <n v="0"/>
  </r>
  <r>
    <s v="Internal Work &amp; Journal Entries"/>
    <s v="682030"/>
    <s v="Distribution Storm-00"/>
    <n v="8560300"/>
    <s v="Gulf-PR Tax OH"/>
    <s v="ESD009904329"/>
    <s v="STORMFLW_G:M/A Storm Follow Up Repairs"/>
    <s v="#"/>
    <s v="#"/>
    <s v="#"/>
    <s v="Not assigned"/>
    <x v="1"/>
    <s v="ESD0099"/>
    <s v="#"/>
    <s v="Not assigned"/>
    <n v="42.82"/>
    <s v="DISTRIBUTION"/>
    <x v="1"/>
    <x v="3"/>
    <x v="12"/>
    <s v="Power Delivery"/>
    <s v="8560300ESD00990432911/30/202042.82"/>
    <x v="0"/>
    <x v="1"/>
    <n v="0"/>
  </r>
  <r>
    <s v="Internal Work &amp; Journal Entries"/>
    <s v="682030"/>
    <s v="Distribution Storm-00"/>
    <n v="8560300"/>
    <s v="Gulf-PR Tax OH"/>
    <s v="ESD009904329"/>
    <s v="STORMFLW_G:M/A Storm Follow Up Repairs"/>
    <s v="#"/>
    <s v="#"/>
    <s v="#"/>
    <s v="Not assigned"/>
    <x v="9"/>
    <s v="ESD0099"/>
    <s v="#"/>
    <s v="Not assigned"/>
    <n v="197.03"/>
    <s v="DISTRIBUTION"/>
    <x v="1"/>
    <x v="3"/>
    <x v="12"/>
    <s v="Power Delivery"/>
    <s v="8560300ESD00990432912/31/2020197.03"/>
    <x v="0"/>
    <x v="2"/>
    <n v="0"/>
  </r>
  <r>
    <s v="Internal Work &amp; Journal Entries"/>
    <s v="682030"/>
    <s v="Distribution Storm-00"/>
    <n v="8560300"/>
    <s v="Gulf-PR Tax OH"/>
    <s v="ESD009904329"/>
    <s v="STORMFLW_G:M/A Storm Follow Up Repairs"/>
    <s v="#"/>
    <s v="#"/>
    <s v="#"/>
    <s v="Not assigned"/>
    <x v="10"/>
    <s v="ESD0099"/>
    <s v="#"/>
    <s v="Not assigned"/>
    <n v="336.6"/>
    <s v="DISTRIBUTION"/>
    <x v="1"/>
    <x v="3"/>
    <x v="12"/>
    <s v="Power Delivery"/>
    <s v="8560300ESD00990432901/31/2021336.6"/>
    <x v="0"/>
    <x v="6"/>
    <n v="0"/>
  </r>
  <r>
    <s v="Internal Work &amp; Journal Entries"/>
    <s v="682030"/>
    <s v="Distribution Storm-00"/>
    <n v="8560300"/>
    <s v="Gulf-PR Tax OH"/>
    <s v="ESD009904578"/>
    <s v="STORMFLW_G:M/A Storm Veg Mgt- Western Di"/>
    <s v="#"/>
    <s v="#"/>
    <s v="#"/>
    <s v="Not assigned"/>
    <x v="0"/>
    <s v="ESD0099"/>
    <s v="#"/>
    <s v="Not assigned"/>
    <n v="4189.16"/>
    <s v="DISTRIBUTION"/>
    <x v="1"/>
    <x v="3"/>
    <x v="12"/>
    <s v="Power Delivery"/>
    <s v="8560300ESD00990457810/31/20204189.16"/>
    <x v="0"/>
    <x v="0"/>
    <n v="0"/>
  </r>
  <r>
    <s v="Internal Work &amp; Journal Entries"/>
    <s v="682030"/>
    <s v="Distribution Storm-00"/>
    <n v="8560300"/>
    <s v="Gulf-PR Tax OH"/>
    <s v="ESD009904578"/>
    <s v="STORMFLW_G:M/A Storm Veg Mgt- Western Di"/>
    <s v="#"/>
    <s v="#"/>
    <s v="#"/>
    <s v="Not assigned"/>
    <x v="1"/>
    <s v="ESD0099"/>
    <s v="#"/>
    <s v="Not assigned"/>
    <n v="62.78"/>
    <s v="DISTRIBUTION"/>
    <x v="1"/>
    <x v="3"/>
    <x v="12"/>
    <s v="Power Delivery"/>
    <s v="8560300ESD00990457811/30/202062.78"/>
    <x v="0"/>
    <x v="1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0"/>
    <s v="ESD0099"/>
    <s v="#"/>
    <s v="Not assigned"/>
    <n v="432.88"/>
    <s v="DISTRIBUTION"/>
    <x v="1"/>
    <x v="3"/>
    <x v="12"/>
    <s v="Power Delivery"/>
    <s v="8560300ESD00991448410/31/2020432.88"/>
    <x v="0"/>
    <x v="0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1"/>
    <s v="ESD0099"/>
    <s v="#"/>
    <s v="Not assigned"/>
    <n v="42.26"/>
    <s v="DISTRIBUTION"/>
    <x v="1"/>
    <x v="3"/>
    <x v="12"/>
    <s v="Power Delivery"/>
    <s v="8560300ESD00991448411/30/202042.26"/>
    <x v="0"/>
    <x v="1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9"/>
    <s v="ESD0099"/>
    <s v="#"/>
    <s v="Not assigned"/>
    <n v="3.9"/>
    <s v="DISTRIBUTION"/>
    <x v="1"/>
    <x v="3"/>
    <x v="12"/>
    <s v="Power Delivery"/>
    <s v="8560300ESD00991448412/31/20203.9"/>
    <x v="0"/>
    <x v="2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10"/>
    <s v="ESD0099"/>
    <s v="#"/>
    <s v="Not assigned"/>
    <n v="312.54000000000002"/>
    <s v="DISTRIBUTION"/>
    <x v="1"/>
    <x v="3"/>
    <x v="12"/>
    <s v="Power Delivery"/>
    <s v="8560300ESD00991448401/31/2021312.54"/>
    <x v="0"/>
    <x v="6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8"/>
    <s v="ESD0099"/>
    <s v="#"/>
    <s v="Not assigned"/>
    <n v="420.25"/>
    <s v="DISTRIBUTION"/>
    <x v="1"/>
    <x v="3"/>
    <x v="12"/>
    <s v="Power Delivery"/>
    <s v="8560300ESD00991448402/28/2021420.25"/>
    <x v="0"/>
    <x v="5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12"/>
    <s v="ESD0099"/>
    <s v="#"/>
    <s v="Not assigned"/>
    <n v="7.33"/>
    <s v="DISTRIBUTION"/>
    <x v="1"/>
    <x v="3"/>
    <x v="12"/>
    <s v="Power Delivery"/>
    <s v="8560300ESD00991448403/31/20217.33"/>
    <x v="0"/>
    <x v="8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11"/>
    <s v="ESD0099"/>
    <s v="#"/>
    <s v="Not assigned"/>
    <n v="171.27"/>
    <s v="DISTRIBUTION"/>
    <x v="1"/>
    <x v="3"/>
    <x v="12"/>
    <s v="Power Delivery"/>
    <s v="8560300ESD00991448404/30/2021171.27"/>
    <x v="0"/>
    <x v="7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13"/>
    <s v="ESD0099"/>
    <s v="#"/>
    <s v="Not assigned"/>
    <n v="15.99"/>
    <s v="DISTRIBUTION"/>
    <x v="1"/>
    <x v="3"/>
    <x v="12"/>
    <s v="Power Delivery"/>
    <s v="8560300ESD00991448405/31/202115.99"/>
    <x v="0"/>
    <x v="9"/>
    <n v="0"/>
  </r>
  <r>
    <s v="Internal Work &amp; Journal Entries"/>
    <s v="682030"/>
    <s v="Distribution Storm-00"/>
    <n v="8560300"/>
    <s v="Gulf-PR Tax OH"/>
    <s v="ESD009914484"/>
    <s v="STORMFLW_G:M/A Storm Follow Up Repairs"/>
    <s v="#"/>
    <s v="#"/>
    <s v="#"/>
    <s v="Not assigned"/>
    <x v="15"/>
    <s v="ESD0099"/>
    <s v="#"/>
    <s v="Not assigned"/>
    <n v="5.08"/>
    <s v="DISTRIBUTION"/>
    <x v="1"/>
    <x v="3"/>
    <x v="12"/>
    <s v="Power Delivery"/>
    <s v="8560300ESD00991448407/31/20215.08"/>
    <x v="0"/>
    <x v="10"/>
    <n v="0"/>
  </r>
  <r>
    <s v="Internal Work &amp; Journal Entries"/>
    <s v="682030"/>
    <s v="Distribution Storm-00"/>
    <n v="8560300"/>
    <s v="Gulf-PR Tax OH"/>
    <s v="ESD009917035"/>
    <s v="STORMFLW_G:M/A Storm Veg Mgt- Transmissi"/>
    <s v="#"/>
    <s v="#"/>
    <s v="#"/>
    <s v="Not assigned"/>
    <x v="0"/>
    <s v="ESD0099"/>
    <s v="#"/>
    <s v="Not assigned"/>
    <n v="176.25"/>
    <s v="TRANSMISSION &amp; SUBSTATION"/>
    <x v="2"/>
    <x v="3"/>
    <x v="12"/>
    <s v="Power Delivery"/>
    <s v="8560300ESD00991703510/31/2020176.25"/>
    <x v="0"/>
    <x v="0"/>
    <n v="0"/>
  </r>
  <r>
    <s v="Internal Work &amp; Journal Entries"/>
    <s v="682030"/>
    <s v="Distribution Storm-00"/>
    <n v="8560300"/>
    <s v="Gulf-PR Tax OH"/>
    <s v="ESD009917768"/>
    <s v="HURRICANE SALLY FOLLOW UP REPAIRS IN CEN"/>
    <s v="#"/>
    <s v="#"/>
    <s v="#"/>
    <s v="Not assigned"/>
    <x v="0"/>
    <s v="ESD0099"/>
    <s v="#"/>
    <s v="Not assigned"/>
    <n v="902.67"/>
    <s v="DISTRIBUTION"/>
    <x v="1"/>
    <x v="3"/>
    <x v="12"/>
    <s v="Power Delivery"/>
    <s v="8560300ESD00991776810/31/2020902.67"/>
    <x v="0"/>
    <x v="0"/>
    <n v="0"/>
  </r>
  <r>
    <s v="Internal Work &amp; Journal Entries"/>
    <s v="682030"/>
    <s v="Distribution Storm-00"/>
    <n v="8560300"/>
    <s v="Gulf-PR Tax OH"/>
    <s v="ESD009917768"/>
    <s v="HURRICANE SALLY FOLLOW UP REPAIRS IN CEN"/>
    <s v="#"/>
    <s v="#"/>
    <s v="#"/>
    <s v="Not assigned"/>
    <x v="1"/>
    <s v="ESD0099"/>
    <s v="#"/>
    <s v="Not assigned"/>
    <n v="54.81"/>
    <s v="DISTRIBUTION"/>
    <x v="1"/>
    <x v="3"/>
    <x v="12"/>
    <s v="Power Delivery"/>
    <s v="8560300ESD00991776811/30/202054.81"/>
    <x v="0"/>
    <x v="1"/>
    <n v="0"/>
  </r>
  <r>
    <s v="Internal Work &amp; Journal Entries"/>
    <s v="682030"/>
    <s v="Distribution Storm-00"/>
    <n v="8560300"/>
    <s v="Gulf-PR Tax OH"/>
    <s v="ESD010012922"/>
    <s v="HURRICANE SALLY FOLLOW UP WORK WESTERN -"/>
    <s v="#"/>
    <s v="#"/>
    <s v="#"/>
    <s v="Not assigned"/>
    <x v="10"/>
    <s v="ESD0100"/>
    <s v="#"/>
    <s v="Not assigned"/>
    <n v="282.75"/>
    <s v="DISTRIBUTION"/>
    <x v="1"/>
    <x v="3"/>
    <x v="12"/>
    <s v="Power Delivery"/>
    <s v="8560300ESD01001292201/31/2021282.75"/>
    <x v="0"/>
    <x v="6"/>
    <n v="0"/>
  </r>
  <r>
    <s v="Internal Work &amp; Journal Entries"/>
    <s v="682030"/>
    <s v="Distribution Storm-00"/>
    <n v="8560300"/>
    <s v="Gulf-PR Tax OH"/>
    <s v="ESD010012922"/>
    <s v="HURRICANE SALLY FOLLOW UP WORK WESTERN -"/>
    <s v="#"/>
    <s v="#"/>
    <s v="#"/>
    <s v="Not assigned"/>
    <x v="8"/>
    <s v="ESD0100"/>
    <s v="#"/>
    <s v="Not assigned"/>
    <n v="636.04"/>
    <s v="DISTRIBUTION"/>
    <x v="1"/>
    <x v="3"/>
    <x v="12"/>
    <s v="Power Delivery"/>
    <s v="8560300ESD01001292202/28/2021636.04"/>
    <x v="0"/>
    <x v="5"/>
    <n v="0"/>
  </r>
  <r>
    <s v="Internal Work &amp; Journal Entries"/>
    <s v="682030"/>
    <s v="Distribution Storm-00"/>
    <n v="8560300"/>
    <s v="Gulf-PR Tax OH"/>
    <s v="ESD010012922"/>
    <s v="HURRICANE SALLY FOLLOW UP WORK WESTERN -"/>
    <s v="#"/>
    <s v="#"/>
    <s v="#"/>
    <s v="Not assigned"/>
    <x v="12"/>
    <s v="ESD0100"/>
    <s v="#"/>
    <s v="Not assigned"/>
    <n v="641.79"/>
    <s v="DISTRIBUTION"/>
    <x v="1"/>
    <x v="3"/>
    <x v="12"/>
    <s v="Power Delivery"/>
    <s v="8560300ESD01001292203/31/2021641.79"/>
    <x v="0"/>
    <x v="8"/>
    <n v="0"/>
  </r>
  <r>
    <s v="Internal Work &amp; Journal Entries"/>
    <s v="682030"/>
    <s v="Distribution Storm-00"/>
    <n v="8560300"/>
    <s v="Gulf-PR Tax OH"/>
    <s v="ESD010012922"/>
    <s v="HURRICANE SALLY FOLLOW UP WORK WESTERN -"/>
    <s v="#"/>
    <s v="#"/>
    <s v="#"/>
    <s v="Not assigned"/>
    <x v="11"/>
    <s v="ESD0100"/>
    <s v="#"/>
    <s v="Not assigned"/>
    <n v="200.32"/>
    <s v="DISTRIBUTION"/>
    <x v="1"/>
    <x v="3"/>
    <x v="12"/>
    <s v="Power Delivery"/>
    <s v="8560300ESD01001292204/30/2021200.32"/>
    <x v="0"/>
    <x v="7"/>
    <n v="0"/>
  </r>
  <r>
    <s v="Internal Work &amp; Journal Entries"/>
    <s v="682030"/>
    <s v="Distribution Storm-00"/>
    <n v="8560300"/>
    <s v="Gulf-PR Tax OH"/>
    <s v="ESD010012922"/>
    <s v="HURRICANE SALLY FOLLOW UP WORK WESTERN -"/>
    <s v="#"/>
    <s v="#"/>
    <s v="#"/>
    <s v="Not assigned"/>
    <x v="13"/>
    <s v="ESD0100"/>
    <s v="#"/>
    <s v="Not assigned"/>
    <n v="119.85"/>
    <s v="DISTRIBUTION"/>
    <x v="1"/>
    <x v="3"/>
    <x v="12"/>
    <s v="Power Delivery"/>
    <s v="8560300ESD01001292205/31/2021119.85"/>
    <x v="0"/>
    <x v="9"/>
    <n v="0"/>
  </r>
  <r>
    <s v="Internal Work &amp; Journal Entries"/>
    <s v="682030"/>
    <s v="Distribution Storm-00"/>
    <n v="8560300"/>
    <s v="Gulf-PR Tax OH"/>
    <s v="ESD010012922"/>
    <s v="HURRICANE SALLY FOLLOW UP WORK WESTERN -"/>
    <s v="#"/>
    <s v="#"/>
    <s v="#"/>
    <s v="Not assigned"/>
    <x v="14"/>
    <s v="ESD0100"/>
    <s v="#"/>
    <s v="Not assigned"/>
    <n v="50.53"/>
    <s v="DISTRIBUTION"/>
    <x v="1"/>
    <x v="3"/>
    <x v="12"/>
    <s v="Power Delivery"/>
    <s v="8560300ESD01001292206/30/202150.53"/>
    <x v="0"/>
    <x v="3"/>
    <n v="0"/>
  </r>
  <r>
    <s v="Internal Work &amp; Journal Entries"/>
    <s v="682030"/>
    <s v="Distribution Storm-00"/>
    <n v="8560300"/>
    <s v="Gulf-PR Tax OH"/>
    <s v="ESD010012922"/>
    <s v="HURRICANE SALLY FOLLOW UP WORK WESTERN -"/>
    <s v="#"/>
    <s v="#"/>
    <s v="#"/>
    <s v="Not assigned"/>
    <x v="15"/>
    <s v="ESD0100"/>
    <s v="#"/>
    <s v="Not assigned"/>
    <n v="67.2"/>
    <s v="DISTRIBUTION"/>
    <x v="1"/>
    <x v="3"/>
    <x v="12"/>
    <s v="Power Delivery"/>
    <s v="8560300ESD01001292207/31/202167.2"/>
    <x v="0"/>
    <x v="10"/>
    <n v="0"/>
  </r>
  <r>
    <s v="Internal Work &amp; Journal Entries"/>
    <s v="682030"/>
    <s v="Distribution Storm-00"/>
    <n v="8560300"/>
    <s v="Gulf-PR Tax OH"/>
    <s v="ESD010288202"/>
    <s v="STORMFLW_G:M/A Storm Follow Up Repairs"/>
    <s v="#"/>
    <s v="#"/>
    <s v="#"/>
    <s v="Not assigned"/>
    <x v="8"/>
    <s v="ESD0102"/>
    <s v="#"/>
    <s v="Not assigned"/>
    <n v="74.069999999999993"/>
    <s v="DISTRIBUTION"/>
    <x v="1"/>
    <x v="3"/>
    <x v="12"/>
    <s v="Power Delivery"/>
    <s v="8560300ESD01028820202/28/202174.07"/>
    <x v="0"/>
    <x v="5"/>
    <n v="0"/>
  </r>
  <r>
    <s v="Internal Work &amp; Journal Entries"/>
    <s v="682030"/>
    <s v="Distribution Storm-00"/>
    <n v="8560300"/>
    <s v="Gulf-PR Tax OH"/>
    <s v="ESD010288202"/>
    <s v="STORMFLW_G:M/A Storm Follow Up Repairs"/>
    <s v="#"/>
    <s v="#"/>
    <s v="#"/>
    <s v="Not assigned"/>
    <x v="12"/>
    <s v="ESD0102"/>
    <s v="#"/>
    <s v="Not assigned"/>
    <n v="29.92"/>
    <s v="DISTRIBUTION"/>
    <x v="1"/>
    <x v="3"/>
    <x v="12"/>
    <s v="Power Delivery"/>
    <s v="8560300ESD01028820203/31/202129.92"/>
    <x v="0"/>
    <x v="8"/>
    <n v="0"/>
  </r>
  <r>
    <s v="Internal Work &amp; Journal Entries"/>
    <s v="682030"/>
    <s v="Distribution Storm-00"/>
    <n v="8560300"/>
    <s v="Gulf-PR Tax OH"/>
    <s v="ESD010288202"/>
    <s v="STORMFLW_G:M/A Storm Follow Up Repairs"/>
    <s v="#"/>
    <s v="#"/>
    <s v="#"/>
    <s v="Not assigned"/>
    <x v="13"/>
    <s v="ESD0102"/>
    <s v="#"/>
    <s v="Not assigned"/>
    <n v="23.81"/>
    <s v="DISTRIBUTION"/>
    <x v="1"/>
    <x v="3"/>
    <x v="12"/>
    <s v="Power Delivery"/>
    <s v="8560300ESD01028820205/31/202123.81"/>
    <x v="0"/>
    <x v="9"/>
    <n v="0"/>
  </r>
  <r>
    <s v="Internal Work &amp; Journal Entries"/>
    <s v="682030"/>
    <s v="Distribution Storm-00"/>
    <n v="8560310"/>
    <s v="Gulf Funded Welfare"/>
    <s v="ES0060000017"/>
    <s v="Fleet Svcs Support-SALLY-2020"/>
    <s v="#"/>
    <s v="#"/>
    <s v="#"/>
    <s v="Not assigned"/>
    <x v="4"/>
    <s v="ES00600"/>
    <s v="#"/>
    <s v="Not assigned"/>
    <n v="4044.45"/>
    <s v="FLEET"/>
    <x v="1"/>
    <x v="1"/>
    <x v="12"/>
    <s v="Power Delivery"/>
    <s v="8560310ES006000001709/30/20204044.45"/>
    <x v="0"/>
    <x v="4"/>
    <n v="0"/>
  </r>
  <r>
    <s v="Internal Work &amp; Journal Entries"/>
    <s v="682030"/>
    <s v="Distribution Storm-00"/>
    <n v="8560310"/>
    <s v="Gulf Funded Welfare"/>
    <s v="ES0060000017"/>
    <s v="Fleet Svcs Support-SALLY-2020"/>
    <s v="#"/>
    <s v="#"/>
    <s v="#"/>
    <s v="Not assigned"/>
    <x v="1"/>
    <s v="ES00600"/>
    <s v="#"/>
    <s v="Not assigned"/>
    <n v="-459.85"/>
    <s v="FLEET"/>
    <x v="1"/>
    <x v="1"/>
    <x v="12"/>
    <s v="Power Delivery"/>
    <s v="8560310ES006000001711/30/2020-459.85"/>
    <x v="0"/>
    <x v="1"/>
    <n v="0"/>
  </r>
  <r>
    <s v="Internal Work &amp; Journal Entries"/>
    <s v="682030"/>
    <s v="Distribution Storm-00"/>
    <n v="8560310"/>
    <s v="Gulf Funded Welfare"/>
    <s v="ES0060000019"/>
    <s v="Gulf Command Ctr-SALLY-2020"/>
    <s v="#"/>
    <s v="#"/>
    <s v="#"/>
    <s v="Not assigned"/>
    <x v="4"/>
    <s v="ES00600"/>
    <s v="#"/>
    <s v="Not assigned"/>
    <n v="17201.96"/>
    <s v="DISTRIBUTION"/>
    <x v="1"/>
    <x v="1"/>
    <x v="12"/>
    <s v="Power Delivery"/>
    <s v="8560310ES006000001909/30/202017201.96"/>
    <x v="0"/>
    <x v="4"/>
    <n v="0"/>
  </r>
  <r>
    <s v="Internal Work &amp; Journal Entries"/>
    <s v="682030"/>
    <s v="Distribution Storm-00"/>
    <n v="8560310"/>
    <s v="Gulf Funded Welfare"/>
    <s v="ES0060000019"/>
    <s v="Gulf Command Ctr-SALLY-2020"/>
    <s v="#"/>
    <s v="#"/>
    <s v="#"/>
    <s v="Not assigned"/>
    <x v="0"/>
    <s v="ES00600"/>
    <s v="#"/>
    <s v="Not assigned"/>
    <n v="204.95"/>
    <s v="DISTRIBUTION"/>
    <x v="1"/>
    <x v="1"/>
    <x v="12"/>
    <s v="Power Delivery"/>
    <s v="8560310ES006000001910/31/2020204.95"/>
    <x v="0"/>
    <x v="0"/>
    <n v="0"/>
  </r>
  <r>
    <s v="Internal Work &amp; Journal Entries"/>
    <s v="682030"/>
    <s v="Distribution Storm-00"/>
    <n v="8560310"/>
    <s v="Gulf Funded Welfare"/>
    <s v="ES0060000019"/>
    <s v="Gulf Command Ctr-SALLY-2020"/>
    <s v="#"/>
    <s v="#"/>
    <s v="#"/>
    <s v="Not assigned"/>
    <x v="1"/>
    <s v="ES00600"/>
    <s v="#"/>
    <s v="Not assigned"/>
    <n v="-5460.52"/>
    <s v="DISTRIBUTION"/>
    <x v="1"/>
    <x v="1"/>
    <x v="12"/>
    <s v="Power Delivery"/>
    <s v="8560310ES006000001911/30/2020-5460.52"/>
    <x v="0"/>
    <x v="1"/>
    <n v="0"/>
  </r>
  <r>
    <s v="Internal Work &amp; Journal Entries"/>
    <s v="682030"/>
    <s v="Distribution Storm-00"/>
    <n v="8560310"/>
    <s v="Gulf Funded Welfare"/>
    <s v="ES0060000020"/>
    <s v="Gulf DCC-SALLY-2020"/>
    <s v="#"/>
    <s v="#"/>
    <s v="#"/>
    <s v="Not assigned"/>
    <x v="4"/>
    <s v="ES00600"/>
    <s v="#"/>
    <s v="Not assigned"/>
    <n v="20818.62"/>
    <s v="DISTRIBUTION"/>
    <x v="1"/>
    <x v="1"/>
    <x v="12"/>
    <s v="Power Delivery"/>
    <s v="8560310ES006000002009/30/202020818.62"/>
    <x v="0"/>
    <x v="4"/>
    <n v="0"/>
  </r>
  <r>
    <s v="Internal Work &amp; Journal Entries"/>
    <s v="682030"/>
    <s v="Distribution Storm-00"/>
    <n v="8560310"/>
    <s v="Gulf Funded Welfare"/>
    <s v="ES0060000020"/>
    <s v="Gulf DCC-SALLY-2020"/>
    <s v="#"/>
    <s v="#"/>
    <s v="#"/>
    <s v="Not assigned"/>
    <x v="0"/>
    <s v="ES00600"/>
    <s v="#"/>
    <s v="Not assigned"/>
    <n v="1475.62"/>
    <s v="DISTRIBUTION"/>
    <x v="1"/>
    <x v="1"/>
    <x v="12"/>
    <s v="Power Delivery"/>
    <s v="8560310ES006000002010/31/20201475.62"/>
    <x v="0"/>
    <x v="0"/>
    <n v="0"/>
  </r>
  <r>
    <s v="Internal Work &amp; Journal Entries"/>
    <s v="682030"/>
    <s v="Distribution Storm-00"/>
    <n v="8560310"/>
    <s v="Gulf Funded Welfare"/>
    <s v="ES0060000020"/>
    <s v="Gulf DCC-SALLY-2020"/>
    <s v="#"/>
    <s v="#"/>
    <s v="#"/>
    <s v="Not assigned"/>
    <x v="1"/>
    <s v="ES00600"/>
    <s v="#"/>
    <s v="Not assigned"/>
    <n v="-11303.23"/>
    <s v="DISTRIBUTION"/>
    <x v="1"/>
    <x v="1"/>
    <x v="12"/>
    <s v="Power Delivery"/>
    <s v="8560310ES006000002011/30/2020-11303.23"/>
    <x v="0"/>
    <x v="1"/>
    <n v="0"/>
  </r>
  <r>
    <s v="Internal Work &amp; Journal Entries"/>
    <s v="682030"/>
    <s v="Distribution Storm-00"/>
    <n v="8560310"/>
    <s v="Gulf Funded Welfare"/>
    <s v="ES0060000020"/>
    <s v="Gulf DCC-SALLY-2020"/>
    <s v="#"/>
    <s v="#"/>
    <s v="#"/>
    <s v="Not assigned"/>
    <x v="9"/>
    <s v="ES00600"/>
    <s v="#"/>
    <s v="Not assigned"/>
    <n v="151.91999999999999"/>
    <s v="DISTRIBUTION"/>
    <x v="1"/>
    <x v="1"/>
    <x v="12"/>
    <s v="Power Delivery"/>
    <s v="8560310ES006000002012/31/2020151.92"/>
    <x v="0"/>
    <x v="2"/>
    <n v="0"/>
  </r>
  <r>
    <s v="Internal Work &amp; Journal Entries"/>
    <s v="682030"/>
    <s v="Distribution Storm-00"/>
    <n v="8560310"/>
    <s v="Gulf Funded Welfare"/>
    <s v="ES0060000021"/>
    <s v="PD Field Support West-SALLY-2020"/>
    <s v="#"/>
    <s v="#"/>
    <s v="#"/>
    <s v="Not assigned"/>
    <x v="4"/>
    <s v="ES00600"/>
    <s v="#"/>
    <s v="Not assigned"/>
    <n v="188868.73"/>
    <s v="DISTRIBUTION"/>
    <x v="1"/>
    <x v="1"/>
    <x v="12"/>
    <s v="Power Delivery"/>
    <s v="8560310ES006000002109/30/2020188868.73"/>
    <x v="0"/>
    <x v="4"/>
    <n v="0"/>
  </r>
  <r>
    <s v="Internal Work &amp; Journal Entries"/>
    <s v="682030"/>
    <s v="Distribution Storm-00"/>
    <n v="8560310"/>
    <s v="Gulf Funded Welfare"/>
    <s v="ES0060000021"/>
    <s v="PD Field Support West-SALLY-2020"/>
    <s v="#"/>
    <s v="#"/>
    <s v="#"/>
    <s v="Not assigned"/>
    <x v="0"/>
    <s v="ES00600"/>
    <s v="#"/>
    <s v="Not assigned"/>
    <n v="3889.81"/>
    <s v="DISTRIBUTION"/>
    <x v="1"/>
    <x v="1"/>
    <x v="12"/>
    <s v="Power Delivery"/>
    <s v="8560310ES006000002110/31/20203889.81"/>
    <x v="0"/>
    <x v="0"/>
    <n v="0"/>
  </r>
  <r>
    <s v="Internal Work &amp; Journal Entries"/>
    <s v="682030"/>
    <s v="Distribution Storm-00"/>
    <n v="8560310"/>
    <s v="Gulf Funded Welfare"/>
    <s v="ES0060000021"/>
    <s v="PD Field Support West-SALLY-2020"/>
    <s v="#"/>
    <s v="#"/>
    <s v="#"/>
    <s v="Not assigned"/>
    <x v="1"/>
    <s v="ES00600"/>
    <s v="#"/>
    <s v="Not assigned"/>
    <n v="-64275.62"/>
    <s v="DISTRIBUTION"/>
    <x v="1"/>
    <x v="1"/>
    <x v="12"/>
    <s v="Power Delivery"/>
    <s v="8560310ES006000002111/30/2020-64275.62"/>
    <x v="0"/>
    <x v="1"/>
    <n v="0"/>
  </r>
  <r>
    <s v="Internal Work &amp; Journal Entries"/>
    <s v="682030"/>
    <s v="Distribution Storm-00"/>
    <n v="8560310"/>
    <s v="Gulf Funded Welfare"/>
    <s v="ES0060000022"/>
    <s v="PD Field Support Central-SALLY-2020"/>
    <s v="#"/>
    <s v="#"/>
    <s v="#"/>
    <s v="Not assigned"/>
    <x v="4"/>
    <s v="ES00600"/>
    <s v="#"/>
    <s v="Not assigned"/>
    <n v="16201.26"/>
    <s v="DISTRIBUTION"/>
    <x v="1"/>
    <x v="1"/>
    <x v="12"/>
    <s v="Power Delivery"/>
    <s v="8560310ES006000002209/30/202016201.26"/>
    <x v="0"/>
    <x v="4"/>
    <n v="0"/>
  </r>
  <r>
    <s v="Internal Work &amp; Journal Entries"/>
    <s v="682030"/>
    <s v="Distribution Storm-00"/>
    <n v="8560310"/>
    <s v="Gulf Funded Welfare"/>
    <s v="ES0060000022"/>
    <s v="PD Field Support Central-SALLY-2020"/>
    <s v="#"/>
    <s v="#"/>
    <s v="#"/>
    <s v="Not assigned"/>
    <x v="0"/>
    <s v="ES00600"/>
    <s v="#"/>
    <s v="Not assigned"/>
    <n v="-393.45"/>
    <s v="DISTRIBUTION"/>
    <x v="1"/>
    <x v="1"/>
    <x v="12"/>
    <s v="Power Delivery"/>
    <s v="8560310ES006000002210/31/2020-393.45"/>
    <x v="0"/>
    <x v="0"/>
    <n v="0"/>
  </r>
  <r>
    <s v="Internal Work &amp; Journal Entries"/>
    <s v="682030"/>
    <s v="Distribution Storm-00"/>
    <n v="8560310"/>
    <s v="Gulf Funded Welfare"/>
    <s v="ES0060000022"/>
    <s v="PD Field Support Central-SALLY-2020"/>
    <s v="#"/>
    <s v="#"/>
    <s v="#"/>
    <s v="Not assigned"/>
    <x v="1"/>
    <s v="ES00600"/>
    <s v="#"/>
    <s v="Not assigned"/>
    <n v="-9311.2900000000009"/>
    <s v="DISTRIBUTION"/>
    <x v="1"/>
    <x v="1"/>
    <x v="12"/>
    <s v="Power Delivery"/>
    <s v="8560310ES006000002211/30/2020-9311.29"/>
    <x v="0"/>
    <x v="1"/>
    <n v="0"/>
  </r>
  <r>
    <s v="Internal Work &amp; Journal Entries"/>
    <s v="682030"/>
    <s v="Distribution Storm-00"/>
    <n v="8560310"/>
    <s v="Gulf Funded Welfare"/>
    <s v="ES0060000023"/>
    <s v="PD Field Support Eastern-SALLY-2020"/>
    <s v="#"/>
    <s v="#"/>
    <s v="#"/>
    <s v="Not assigned"/>
    <x v="4"/>
    <s v="ES00600"/>
    <s v="#"/>
    <s v="Not assigned"/>
    <n v="10209.26"/>
    <s v="DISTRIBUTION"/>
    <x v="1"/>
    <x v="1"/>
    <x v="12"/>
    <s v="Power Delivery"/>
    <s v="8560310ES006000002309/30/202010209.26"/>
    <x v="0"/>
    <x v="4"/>
    <n v="0"/>
  </r>
  <r>
    <s v="Internal Work &amp; Journal Entries"/>
    <s v="682030"/>
    <s v="Distribution Storm-00"/>
    <n v="8560310"/>
    <s v="Gulf Funded Welfare"/>
    <s v="ES0060000023"/>
    <s v="PD Field Support Eastern-SALLY-2020"/>
    <s v="#"/>
    <s v="#"/>
    <s v="#"/>
    <s v="Not assigned"/>
    <x v="0"/>
    <s v="ES00600"/>
    <s v="#"/>
    <s v="Not assigned"/>
    <n v="-950.86"/>
    <s v="DISTRIBUTION"/>
    <x v="1"/>
    <x v="1"/>
    <x v="12"/>
    <s v="Power Delivery"/>
    <s v="8560310ES006000002310/31/2020-950.86"/>
    <x v="0"/>
    <x v="0"/>
    <n v="0"/>
  </r>
  <r>
    <s v="Internal Work &amp; Journal Entries"/>
    <s v="682030"/>
    <s v="Distribution Storm-00"/>
    <n v="8560310"/>
    <s v="Gulf Funded Welfare"/>
    <s v="ES0060000023"/>
    <s v="PD Field Support Eastern-SALLY-2020"/>
    <s v="#"/>
    <s v="#"/>
    <s v="#"/>
    <s v="Not assigned"/>
    <x v="1"/>
    <s v="ES00600"/>
    <s v="#"/>
    <s v="Not assigned"/>
    <n v="-5257.17"/>
    <s v="DISTRIBUTION"/>
    <x v="1"/>
    <x v="1"/>
    <x v="12"/>
    <s v="Power Delivery"/>
    <s v="8560310ES006000002311/30/2020-5257.17"/>
    <x v="0"/>
    <x v="1"/>
    <n v="0"/>
  </r>
  <r>
    <s v="Internal Work &amp; Journal Entries"/>
    <s v="682030"/>
    <s v="Distribution Storm-00"/>
    <n v="8560310"/>
    <s v="Gulf Funded Welfare"/>
    <s v="ES0060000024"/>
    <s v="Dist Environmental-SALLY-2020"/>
    <s v="#"/>
    <s v="#"/>
    <s v="#"/>
    <s v="Not assigned"/>
    <x v="4"/>
    <s v="ES00600"/>
    <s v="#"/>
    <s v="Not assigned"/>
    <n v="10356.120000000001"/>
    <s v="DISTRIBUTION"/>
    <x v="1"/>
    <x v="1"/>
    <x v="12"/>
    <s v="Power Delivery"/>
    <s v="8560310ES006000002409/30/202010356.12"/>
    <x v="0"/>
    <x v="4"/>
    <n v="0"/>
  </r>
  <r>
    <s v="Internal Work &amp; Journal Entries"/>
    <s v="682030"/>
    <s v="Distribution Storm-00"/>
    <n v="8560310"/>
    <s v="Gulf Funded Welfare"/>
    <s v="ES0060000024"/>
    <s v="Dist Environmental-SALLY-2020"/>
    <s v="#"/>
    <s v="#"/>
    <s v="#"/>
    <s v="Not assigned"/>
    <x v="0"/>
    <s v="ES00600"/>
    <s v="#"/>
    <s v="Not assigned"/>
    <n v="260.52"/>
    <s v="DISTRIBUTION"/>
    <x v="1"/>
    <x v="1"/>
    <x v="12"/>
    <s v="Power Delivery"/>
    <s v="8560310ES006000002410/31/2020260.52"/>
    <x v="0"/>
    <x v="0"/>
    <n v="0"/>
  </r>
  <r>
    <s v="Internal Work &amp; Journal Entries"/>
    <s v="682030"/>
    <s v="Distribution Storm-00"/>
    <n v="8560310"/>
    <s v="Gulf Funded Welfare"/>
    <s v="ES0060000024"/>
    <s v="Dist Environmental-SALLY-2020"/>
    <s v="#"/>
    <s v="#"/>
    <s v="#"/>
    <s v="Not assigned"/>
    <x v="1"/>
    <s v="ES00600"/>
    <s v="#"/>
    <s v="Not assigned"/>
    <n v="-4325.55"/>
    <s v="DISTRIBUTION"/>
    <x v="1"/>
    <x v="1"/>
    <x v="12"/>
    <s v="Power Delivery"/>
    <s v="8560310ES006000002411/30/2020-4325.55"/>
    <x v="0"/>
    <x v="1"/>
    <n v="0"/>
  </r>
  <r>
    <s v="Internal Work &amp; Journal Entries"/>
    <s v="682030"/>
    <s v="Distribution Storm-00"/>
    <n v="8560310"/>
    <s v="Gulf Funded Welfare"/>
    <s v="ES0060000051"/>
    <s v="Street Light-Follow-up-SALLY-2020"/>
    <s v="#"/>
    <s v="#"/>
    <s v="#"/>
    <s v="Not assigned"/>
    <x v="4"/>
    <s v="ES00600"/>
    <s v="#"/>
    <s v="Not assigned"/>
    <n v="6394.22"/>
    <s v="DISTRIBUTION"/>
    <x v="1"/>
    <x v="3"/>
    <x v="12"/>
    <s v="Power Delivery"/>
    <s v="8560310ES006000005109/30/20206394.22"/>
    <x v="0"/>
    <x v="4"/>
    <n v="0"/>
  </r>
  <r>
    <s v="Internal Work &amp; Journal Entries"/>
    <s v="682030"/>
    <s v="Distribution Storm-00"/>
    <n v="8560310"/>
    <s v="Gulf Funded Welfare"/>
    <s v="ES0060000051"/>
    <s v="Street Light-Follow-up-SALLY-2020"/>
    <s v="#"/>
    <s v="#"/>
    <s v="#"/>
    <s v="Not assigned"/>
    <x v="0"/>
    <s v="ES00600"/>
    <s v="#"/>
    <s v="Not assigned"/>
    <n v="2825.29"/>
    <s v="DISTRIBUTION"/>
    <x v="1"/>
    <x v="3"/>
    <x v="12"/>
    <s v="Power Delivery"/>
    <s v="8560310ES006000005110/31/20202825.29"/>
    <x v="0"/>
    <x v="0"/>
    <n v="0"/>
  </r>
  <r>
    <s v="Internal Work &amp; Journal Entries"/>
    <s v="682030"/>
    <s v="Distribution Storm-00"/>
    <n v="8560310"/>
    <s v="Gulf Funded Welfare"/>
    <s v="ES0060000051"/>
    <s v="Street Light-Follow-up-SALLY-2020"/>
    <s v="#"/>
    <s v="#"/>
    <s v="#"/>
    <s v="Not assigned"/>
    <x v="1"/>
    <s v="ES00600"/>
    <s v="#"/>
    <s v="Not assigned"/>
    <n v="-4606.87"/>
    <s v="DISTRIBUTION"/>
    <x v="1"/>
    <x v="3"/>
    <x v="12"/>
    <s v="Power Delivery"/>
    <s v="8560310ES006000005111/30/2020-4606.87"/>
    <x v="0"/>
    <x v="1"/>
    <n v="0"/>
  </r>
  <r>
    <s v="Internal Work &amp; Journal Entries"/>
    <s v="682030"/>
    <s v="Distribution Storm-00"/>
    <n v="8560310"/>
    <s v="Gulf Funded Welfare"/>
    <s v="ES0060000052"/>
    <s v="Dist Storm Support-SALLY-2020"/>
    <s v="#"/>
    <s v="#"/>
    <s v="#"/>
    <s v="Not assigned"/>
    <x v="4"/>
    <s v="ES00600"/>
    <s v="#"/>
    <s v="Not assigned"/>
    <n v="61474.66"/>
    <s v="DISTRIBUTION"/>
    <x v="1"/>
    <x v="1"/>
    <x v="12"/>
    <s v="Power Delivery"/>
    <s v="8560310ES006000005209/30/202061474.66"/>
    <x v="0"/>
    <x v="4"/>
    <n v="0"/>
  </r>
  <r>
    <s v="Internal Work &amp; Journal Entries"/>
    <s v="682030"/>
    <s v="Distribution Storm-00"/>
    <n v="8560310"/>
    <s v="Gulf Funded Welfare"/>
    <s v="ES0060000052"/>
    <s v="Dist Storm Support-SALLY-2020"/>
    <s v="#"/>
    <s v="#"/>
    <s v="#"/>
    <s v="Not assigned"/>
    <x v="0"/>
    <s v="ES00600"/>
    <s v="#"/>
    <s v="Not assigned"/>
    <n v="385.53"/>
    <s v="DISTRIBUTION"/>
    <x v="1"/>
    <x v="1"/>
    <x v="12"/>
    <s v="Power Delivery"/>
    <s v="8560310ES006000005210/31/2020385.53"/>
    <x v="0"/>
    <x v="0"/>
    <n v="0"/>
  </r>
  <r>
    <s v="Internal Work &amp; Journal Entries"/>
    <s v="682030"/>
    <s v="Distribution Storm-00"/>
    <n v="8560310"/>
    <s v="Gulf Funded Welfare"/>
    <s v="ES0060000052"/>
    <s v="Dist Storm Support-SALLY-2020"/>
    <s v="#"/>
    <s v="#"/>
    <s v="#"/>
    <s v="Not assigned"/>
    <x v="1"/>
    <s v="ES00600"/>
    <s v="#"/>
    <s v="Not assigned"/>
    <n v="-38622.32"/>
    <s v="DISTRIBUTION"/>
    <x v="1"/>
    <x v="1"/>
    <x v="12"/>
    <s v="Power Delivery"/>
    <s v="8560310ES006000005211/30/2020-38622.32"/>
    <x v="0"/>
    <x v="1"/>
    <n v="0"/>
  </r>
  <r>
    <s v="Internal Work &amp; Journal Entries"/>
    <s v="682030"/>
    <s v="Distribution Storm-00"/>
    <n v="8560310"/>
    <s v="Gulf Funded Welfare"/>
    <s v="ES0060000053"/>
    <s v="Cost Finalization-SALLY-2020"/>
    <s v="#"/>
    <s v="#"/>
    <s v="#"/>
    <s v="Not assigned"/>
    <x v="4"/>
    <s v="ES00600"/>
    <s v="#"/>
    <s v="Not assigned"/>
    <n v="64.25"/>
    <s v="DISTRIBUTION"/>
    <x v="1"/>
    <x v="3"/>
    <x v="12"/>
    <s v="Power Delivery"/>
    <s v="8560310ES006000005309/30/202064.25"/>
    <x v="0"/>
    <x v="4"/>
    <n v="0"/>
  </r>
  <r>
    <s v="Internal Work &amp; Journal Entries"/>
    <s v="682030"/>
    <s v="Distribution Storm-00"/>
    <n v="8560310"/>
    <s v="Gulf Funded Welfare"/>
    <s v="ES0060000053"/>
    <s v="Cost Finalization-SALLY-2020"/>
    <s v="#"/>
    <s v="#"/>
    <s v="#"/>
    <s v="Not assigned"/>
    <x v="9"/>
    <s v="ES00600"/>
    <s v="#"/>
    <s v="Not assigned"/>
    <n v="312.97000000000003"/>
    <s v="DISTRIBUTION"/>
    <x v="1"/>
    <x v="3"/>
    <x v="12"/>
    <s v="Power Delivery"/>
    <s v="8560310ES006000005312/31/2020312.97"/>
    <x v="0"/>
    <x v="2"/>
    <n v="0"/>
  </r>
  <r>
    <s v="Internal Work &amp; Journal Entries"/>
    <s v="682030"/>
    <s v="Distribution Storm-00"/>
    <n v="8560310"/>
    <s v="Gulf Funded Welfare"/>
    <s v="ES0060000053"/>
    <s v="Cost Finalization-SALLY-2020"/>
    <s v="#"/>
    <s v="#"/>
    <s v="#"/>
    <s v="Not assigned"/>
    <x v="10"/>
    <s v="ES00600"/>
    <s v="#"/>
    <s v="Not assigned"/>
    <n v="73.790000000000006"/>
    <s v="DISTRIBUTION"/>
    <x v="1"/>
    <x v="3"/>
    <x v="12"/>
    <s v="Power Delivery"/>
    <s v="8560310ES006000005301/31/202173.79"/>
    <x v="0"/>
    <x v="6"/>
    <n v="0"/>
  </r>
  <r>
    <s v="Internal Work &amp; Journal Entries"/>
    <s v="682030"/>
    <s v="Distribution Storm-00"/>
    <n v="8560310"/>
    <s v="Gulf Funded Welfare"/>
    <s v="ES0060000053"/>
    <s v="Cost Finalization-SALLY-2020"/>
    <s v="#"/>
    <s v="#"/>
    <s v="#"/>
    <s v="Not assigned"/>
    <x v="8"/>
    <s v="ES00600"/>
    <s v="#"/>
    <s v="Not assigned"/>
    <n v="53.32"/>
    <s v="DISTRIBUTION"/>
    <x v="1"/>
    <x v="3"/>
    <x v="12"/>
    <s v="Power Delivery"/>
    <s v="8560310ES006000005302/28/202153.32"/>
    <x v="0"/>
    <x v="5"/>
    <n v="0"/>
  </r>
  <r>
    <s v="Internal Work &amp; Journal Entries"/>
    <s v="682030"/>
    <s v="Distribution Storm-00"/>
    <n v="8560310"/>
    <s v="Gulf Funded Welfare"/>
    <s v="ES0060000053"/>
    <s v="Cost Finalization-SALLY-2020"/>
    <s v="#"/>
    <s v="#"/>
    <s v="#"/>
    <s v="Not assigned"/>
    <x v="12"/>
    <s v="ES00600"/>
    <s v="#"/>
    <s v="Not assigned"/>
    <n v="183.68"/>
    <s v="DISTRIBUTION"/>
    <x v="1"/>
    <x v="3"/>
    <x v="12"/>
    <s v="Power Delivery"/>
    <s v="8560310ES006000005303/31/2021183.68"/>
    <x v="0"/>
    <x v="8"/>
    <n v="0"/>
  </r>
  <r>
    <s v="Internal Work &amp; Journal Entries"/>
    <s v="682030"/>
    <s v="Distribution Storm-00"/>
    <n v="8560310"/>
    <s v="Gulf Funded Welfare"/>
    <s v="ES0060000053"/>
    <s v="Cost Finalization-SALLY-2020"/>
    <s v="#"/>
    <s v="#"/>
    <s v="#"/>
    <s v="Not assigned"/>
    <x v="11"/>
    <s v="ES00600"/>
    <s v="#"/>
    <s v="Not assigned"/>
    <n v="71.2"/>
    <s v="DISTRIBUTION"/>
    <x v="1"/>
    <x v="3"/>
    <x v="12"/>
    <s v="Power Delivery"/>
    <s v="8560310ES006000005304/30/202171.2"/>
    <x v="0"/>
    <x v="7"/>
    <n v="0"/>
  </r>
  <r>
    <s v="Internal Work &amp; Journal Entries"/>
    <s v="682030"/>
    <s v="Distribution Storm-00"/>
    <n v="8560310"/>
    <s v="Gulf Funded Welfare"/>
    <s v="ES0060000053"/>
    <s v="Cost Finalization-SALLY-2020"/>
    <s v="#"/>
    <s v="#"/>
    <s v="#"/>
    <s v="Not assigned"/>
    <x v="13"/>
    <s v="ES00600"/>
    <s v="#"/>
    <s v="Not assigned"/>
    <n v="36.42"/>
    <s v="DISTRIBUTION"/>
    <x v="1"/>
    <x v="3"/>
    <x v="12"/>
    <s v="Power Delivery"/>
    <s v="8560310ES006000005305/31/202136.42"/>
    <x v="0"/>
    <x v="9"/>
    <n v="0"/>
  </r>
  <r>
    <s v="Internal Work &amp; Journal Entries"/>
    <s v="682030"/>
    <s v="Distribution Storm-00"/>
    <n v="8560310"/>
    <s v="Gulf Funded Welfare"/>
    <s v="ES0060000056"/>
    <s v="Fleet Svcs Acq/Fuel-SALLY-2020"/>
    <s v="#"/>
    <s v="#"/>
    <s v="#"/>
    <s v="Not assigned"/>
    <x v="4"/>
    <s v="ES00600"/>
    <s v="#"/>
    <s v="Not assigned"/>
    <n v="129.33000000000001"/>
    <s v="FLEET"/>
    <x v="1"/>
    <x v="1"/>
    <x v="12"/>
    <s v="Power Delivery"/>
    <s v="8560310ES006000005609/30/2020129.33"/>
    <x v="0"/>
    <x v="4"/>
    <n v="0"/>
  </r>
  <r>
    <s v="Internal Work &amp; Journal Entries"/>
    <s v="682030"/>
    <s v="Distribution Storm-00"/>
    <n v="8560310"/>
    <s v="Gulf Funded Welfare"/>
    <s v="ES0060000056"/>
    <s v="Fleet Svcs Acq/Fuel-SALLY-2020"/>
    <s v="#"/>
    <s v="#"/>
    <s v="#"/>
    <s v="Not assigned"/>
    <x v="1"/>
    <s v="ES00600"/>
    <s v="#"/>
    <s v="Not assigned"/>
    <n v="-129.33000000000001"/>
    <s v="FLEET"/>
    <x v="1"/>
    <x v="1"/>
    <x v="12"/>
    <s v="Power Delivery"/>
    <s v="8560310ES006000005611/30/2020-129.33"/>
    <x v="0"/>
    <x v="1"/>
    <n v="0"/>
  </r>
  <r>
    <s v="Internal Work &amp; Journal Entries"/>
    <s v="682030"/>
    <s v="Distribution Storm-00"/>
    <n v="8560310"/>
    <s v="Gulf Funded Welfare"/>
    <s v="ESD009902657"/>
    <s v="HURRICANE SALLY FOLLOW UP REPAIRS BY GUL"/>
    <s v="#"/>
    <s v="#"/>
    <s v="#"/>
    <s v="Not assigned"/>
    <x v="0"/>
    <s v="ESD0099"/>
    <s v="#"/>
    <s v="Not assigned"/>
    <n v="7890.83"/>
    <s v="DISTRIBUTION"/>
    <x v="1"/>
    <x v="3"/>
    <x v="12"/>
    <s v="Power Delivery"/>
    <s v="8560310ESD00990265710/31/20207890.83"/>
    <x v="0"/>
    <x v="0"/>
    <n v="0"/>
  </r>
  <r>
    <s v="Internal Work &amp; Journal Entries"/>
    <s v="682030"/>
    <s v="Distribution Storm-00"/>
    <n v="8560310"/>
    <s v="Gulf Funded Welfare"/>
    <s v="ESD009902671"/>
    <s v="HURRICANE SALLY FOLLOW UP REPAIRS BY GUL"/>
    <s v="#"/>
    <s v="#"/>
    <s v="#"/>
    <s v="Not assigned"/>
    <x v="0"/>
    <s v="ESD0099"/>
    <s v="#"/>
    <s v="Not assigned"/>
    <n v="503.86"/>
    <s v="DISTRIBUTION"/>
    <x v="1"/>
    <x v="3"/>
    <x v="12"/>
    <s v="Power Delivery"/>
    <s v="8560310ESD00990267110/31/2020503.86"/>
    <x v="0"/>
    <x v="0"/>
    <n v="0"/>
  </r>
  <r>
    <s v="Internal Work &amp; Journal Entries"/>
    <s v="682030"/>
    <s v="Distribution Storm-00"/>
    <n v="8560310"/>
    <s v="Gulf Funded Welfare"/>
    <s v="ESD009902671"/>
    <s v="HURRICANE SALLY FOLLOW UP REPAIRS BY GUL"/>
    <s v="#"/>
    <s v="#"/>
    <s v="#"/>
    <s v="Not assigned"/>
    <x v="1"/>
    <s v="ESD0099"/>
    <s v="#"/>
    <s v="Not assigned"/>
    <n v="34.35"/>
    <s v="DISTRIBUTION"/>
    <x v="1"/>
    <x v="3"/>
    <x v="12"/>
    <s v="Power Delivery"/>
    <s v="8560310ESD00990267111/30/202034.35"/>
    <x v="0"/>
    <x v="1"/>
    <n v="0"/>
  </r>
  <r>
    <s v="Internal Work &amp; Journal Entries"/>
    <s v="682030"/>
    <s v="Distribution Storm-00"/>
    <n v="8560310"/>
    <s v="Gulf Funded Welfare"/>
    <s v="ESD009902678"/>
    <s v="HURRICANE SALLY FOLLOW UP REPAIRS BY CON"/>
    <s v="#"/>
    <s v="#"/>
    <s v="#"/>
    <s v="Not assigned"/>
    <x v="4"/>
    <s v="ESD0099"/>
    <s v="#"/>
    <s v="Not assigned"/>
    <n v="376.03"/>
    <s v="DISTRIBUTION"/>
    <x v="1"/>
    <x v="3"/>
    <x v="12"/>
    <s v="Power Delivery"/>
    <s v="8560310ESD00990267809/30/2020376.03"/>
    <x v="0"/>
    <x v="4"/>
    <n v="0"/>
  </r>
  <r>
    <s v="Internal Work &amp; Journal Entries"/>
    <s v="682030"/>
    <s v="Distribution Storm-00"/>
    <n v="8560310"/>
    <s v="Gulf Funded Welfare"/>
    <s v="ESD009902678"/>
    <s v="HURRICANE SALLY FOLLOW UP REPAIRS BY CON"/>
    <s v="#"/>
    <s v="#"/>
    <s v="#"/>
    <s v="Not assigned"/>
    <x v="0"/>
    <s v="ESD0099"/>
    <s v="#"/>
    <s v="Not assigned"/>
    <n v="2684.32"/>
    <s v="DISTRIBUTION"/>
    <x v="1"/>
    <x v="3"/>
    <x v="12"/>
    <s v="Power Delivery"/>
    <s v="8560310ESD00990267810/31/20202684.32"/>
    <x v="0"/>
    <x v="0"/>
    <n v="0"/>
  </r>
  <r>
    <s v="Internal Work &amp; Journal Entries"/>
    <s v="682030"/>
    <s v="Distribution Storm-00"/>
    <n v="8560310"/>
    <s v="Gulf Funded Welfare"/>
    <s v="ESD009904329"/>
    <s v="STORMFLW_G:M/A Storm Follow Up Repairs"/>
    <s v="#"/>
    <s v="#"/>
    <s v="#"/>
    <s v="Not assigned"/>
    <x v="1"/>
    <s v="ESD0099"/>
    <s v="#"/>
    <s v="Not assigned"/>
    <n v="123.78"/>
    <s v="DISTRIBUTION"/>
    <x v="1"/>
    <x v="3"/>
    <x v="12"/>
    <s v="Power Delivery"/>
    <s v="8560310ESD00990432911/30/2020123.78"/>
    <x v="0"/>
    <x v="1"/>
    <n v="0"/>
  </r>
  <r>
    <s v="Internal Work &amp; Journal Entries"/>
    <s v="682030"/>
    <s v="Distribution Storm-00"/>
    <n v="8560310"/>
    <s v="Gulf Funded Welfare"/>
    <s v="ESD009904329"/>
    <s v="STORMFLW_G:M/A Storm Follow Up Repairs"/>
    <s v="#"/>
    <s v="#"/>
    <s v="#"/>
    <s v="Not assigned"/>
    <x v="9"/>
    <s v="ESD0099"/>
    <s v="#"/>
    <s v="Not assigned"/>
    <n v="1156.44"/>
    <s v="DISTRIBUTION"/>
    <x v="1"/>
    <x v="3"/>
    <x v="12"/>
    <s v="Power Delivery"/>
    <s v="8560310ESD00990432912/31/20201156.44"/>
    <x v="0"/>
    <x v="2"/>
    <n v="0"/>
  </r>
  <r>
    <s v="Internal Work &amp; Journal Entries"/>
    <s v="682030"/>
    <s v="Distribution Storm-00"/>
    <n v="8560310"/>
    <s v="Gulf Funded Welfare"/>
    <s v="ESD009904329"/>
    <s v="STORMFLW_G:M/A Storm Follow Up Repairs"/>
    <s v="#"/>
    <s v="#"/>
    <s v="#"/>
    <s v="Not assigned"/>
    <x v="10"/>
    <s v="ESD0099"/>
    <s v="#"/>
    <s v="Not assigned"/>
    <n v="500.54"/>
    <s v="DISTRIBUTION"/>
    <x v="1"/>
    <x v="3"/>
    <x v="12"/>
    <s v="Power Delivery"/>
    <s v="8560310ESD00990432901/31/2021500.54"/>
    <x v="0"/>
    <x v="6"/>
    <n v="0"/>
  </r>
  <r>
    <s v="Internal Work &amp; Journal Entries"/>
    <s v="682030"/>
    <s v="Distribution Storm-00"/>
    <n v="8560310"/>
    <s v="Gulf Funded Welfare"/>
    <s v="ESD009904578"/>
    <s v="STORMFLW_G:M/A Storm Veg Mgt- Western Di"/>
    <s v="#"/>
    <s v="#"/>
    <s v="#"/>
    <s v="Not assigned"/>
    <x v="0"/>
    <s v="ESD0099"/>
    <s v="#"/>
    <s v="Not assigned"/>
    <n v="5060.71"/>
    <s v="DISTRIBUTION"/>
    <x v="1"/>
    <x v="3"/>
    <x v="12"/>
    <s v="Power Delivery"/>
    <s v="8560310ESD00990457810/31/20205060.71"/>
    <x v="0"/>
    <x v="0"/>
    <n v="0"/>
  </r>
  <r>
    <s v="Internal Work &amp; Journal Entries"/>
    <s v="682030"/>
    <s v="Distribution Storm-00"/>
    <n v="8560310"/>
    <s v="Gulf Funded Welfare"/>
    <s v="ESD009904578"/>
    <s v="STORMFLW_G:M/A Storm Veg Mgt- Western Di"/>
    <s v="#"/>
    <s v="#"/>
    <s v="#"/>
    <s v="Not assigned"/>
    <x v="1"/>
    <s v="ESD0099"/>
    <s v="#"/>
    <s v="Not assigned"/>
    <n v="136.21"/>
    <s v="DISTRIBUTION"/>
    <x v="1"/>
    <x v="3"/>
    <x v="12"/>
    <s v="Power Delivery"/>
    <s v="8560310ESD00990457811/30/2020136.21"/>
    <x v="0"/>
    <x v="1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0"/>
    <s v="ESD0099"/>
    <s v="#"/>
    <s v="Not assigned"/>
    <n v="700.64"/>
    <s v="DISTRIBUTION"/>
    <x v="1"/>
    <x v="3"/>
    <x v="12"/>
    <s v="Power Delivery"/>
    <s v="8560310ESD00991448410/31/2020700.64"/>
    <x v="0"/>
    <x v="0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1"/>
    <s v="ESD0099"/>
    <s v="#"/>
    <s v="Not assigned"/>
    <n v="148.99"/>
    <s v="DISTRIBUTION"/>
    <x v="1"/>
    <x v="3"/>
    <x v="12"/>
    <s v="Power Delivery"/>
    <s v="8560310ESD00991448411/30/2020148.99"/>
    <x v="0"/>
    <x v="1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9"/>
    <s v="ESD0099"/>
    <s v="#"/>
    <s v="Not assigned"/>
    <n v="23.03"/>
    <s v="DISTRIBUTION"/>
    <x v="1"/>
    <x v="3"/>
    <x v="12"/>
    <s v="Power Delivery"/>
    <s v="8560310ESD00991448412/31/202023.03"/>
    <x v="0"/>
    <x v="2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10"/>
    <s v="ESD0099"/>
    <s v="#"/>
    <s v="Not assigned"/>
    <n v="550.19000000000005"/>
    <s v="DISTRIBUTION"/>
    <x v="1"/>
    <x v="3"/>
    <x v="12"/>
    <s v="Power Delivery"/>
    <s v="8560310ESD00991448401/31/2021550.19"/>
    <x v="0"/>
    <x v="6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8"/>
    <s v="ESD0099"/>
    <s v="#"/>
    <s v="Not assigned"/>
    <n v="766.78"/>
    <s v="DISTRIBUTION"/>
    <x v="1"/>
    <x v="3"/>
    <x v="12"/>
    <s v="Power Delivery"/>
    <s v="8560310ESD00991448402/28/2021766.78"/>
    <x v="0"/>
    <x v="5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12"/>
    <s v="ESD0099"/>
    <s v="#"/>
    <s v="Not assigned"/>
    <n v="18.64"/>
    <s v="DISTRIBUTION"/>
    <x v="1"/>
    <x v="3"/>
    <x v="12"/>
    <s v="Power Delivery"/>
    <s v="8560310ESD00991448403/31/202118.64"/>
    <x v="0"/>
    <x v="8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11"/>
    <s v="ESD0099"/>
    <s v="#"/>
    <s v="Not assigned"/>
    <n v="430.71"/>
    <s v="DISTRIBUTION"/>
    <x v="1"/>
    <x v="3"/>
    <x v="12"/>
    <s v="Power Delivery"/>
    <s v="8560310ESD00991448404/30/2021430.71"/>
    <x v="0"/>
    <x v="7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13"/>
    <s v="ESD0099"/>
    <s v="#"/>
    <s v="Not assigned"/>
    <n v="37.29"/>
    <s v="DISTRIBUTION"/>
    <x v="1"/>
    <x v="3"/>
    <x v="12"/>
    <s v="Power Delivery"/>
    <s v="8560310ESD00991448405/31/202137.29"/>
    <x v="0"/>
    <x v="9"/>
    <n v="0"/>
  </r>
  <r>
    <s v="Internal Work &amp; Journal Entries"/>
    <s v="682030"/>
    <s v="Distribution Storm-00"/>
    <n v="8560310"/>
    <s v="Gulf Funded Welfare"/>
    <s v="ESD009914484"/>
    <s v="STORMFLW_G:M/A Storm Follow Up Repairs"/>
    <s v="#"/>
    <s v="#"/>
    <s v="#"/>
    <s v="Not assigned"/>
    <x v="15"/>
    <s v="ESD0099"/>
    <s v="#"/>
    <s v="Not assigned"/>
    <n v="12.43"/>
    <s v="DISTRIBUTION"/>
    <x v="1"/>
    <x v="3"/>
    <x v="12"/>
    <s v="Power Delivery"/>
    <s v="8560310ESD00991448407/31/202112.43"/>
    <x v="0"/>
    <x v="10"/>
    <n v="0"/>
  </r>
  <r>
    <s v="Internal Work &amp; Journal Entries"/>
    <s v="682030"/>
    <s v="Distribution Storm-00"/>
    <n v="8560310"/>
    <s v="Gulf Funded Welfare"/>
    <s v="ESD009917035"/>
    <s v="STORMFLW_G:M/A Storm Veg Mgt- Transmissi"/>
    <s v="#"/>
    <s v="#"/>
    <s v="#"/>
    <s v="Not assigned"/>
    <x v="0"/>
    <s v="ESD0099"/>
    <s v="#"/>
    <s v="Not assigned"/>
    <n v="186.63"/>
    <s v="TRANSMISSION &amp; SUBSTATION"/>
    <x v="2"/>
    <x v="3"/>
    <x v="12"/>
    <s v="Power Delivery"/>
    <s v="8560310ESD00991703510/31/2020186.63"/>
    <x v="0"/>
    <x v="0"/>
    <n v="0"/>
  </r>
  <r>
    <s v="Internal Work &amp; Journal Entries"/>
    <s v="682030"/>
    <s v="Distribution Storm-00"/>
    <n v="8560310"/>
    <s v="Gulf Funded Welfare"/>
    <s v="ESD009917768"/>
    <s v="HURRICANE SALLY FOLLOW UP REPAIRS IN CEN"/>
    <s v="#"/>
    <s v="#"/>
    <s v="#"/>
    <s v="Not assigned"/>
    <x v="0"/>
    <s v="ESD0099"/>
    <s v="#"/>
    <s v="Not assigned"/>
    <n v="1693.21"/>
    <s v="DISTRIBUTION"/>
    <x v="1"/>
    <x v="3"/>
    <x v="12"/>
    <s v="Power Delivery"/>
    <s v="8560310ESD00991776810/31/20201693.21"/>
    <x v="0"/>
    <x v="0"/>
    <n v="0"/>
  </r>
  <r>
    <s v="Internal Work &amp; Journal Entries"/>
    <s v="682030"/>
    <s v="Distribution Storm-00"/>
    <n v="8560310"/>
    <s v="Gulf Funded Welfare"/>
    <s v="ESD009917768"/>
    <s v="HURRICANE SALLY FOLLOW UP REPAIRS IN CEN"/>
    <s v="#"/>
    <s v="#"/>
    <s v="#"/>
    <s v="Not assigned"/>
    <x v="1"/>
    <s v="ESD0099"/>
    <s v="#"/>
    <s v="Not assigned"/>
    <n v="192.35"/>
    <s v="DISTRIBUTION"/>
    <x v="1"/>
    <x v="3"/>
    <x v="12"/>
    <s v="Power Delivery"/>
    <s v="8560310ESD00991776811/30/2020192.35"/>
    <x v="0"/>
    <x v="1"/>
    <n v="0"/>
  </r>
  <r>
    <s v="Internal Work &amp; Journal Entries"/>
    <s v="682030"/>
    <s v="Distribution Storm-00"/>
    <n v="8560310"/>
    <s v="Gulf Funded Welfare"/>
    <s v="ESD010012922"/>
    <s v="HURRICANE SALLY FOLLOW UP WORK WESTERN -"/>
    <s v="#"/>
    <s v="#"/>
    <s v="#"/>
    <s v="Not assigned"/>
    <x v="10"/>
    <s v="ESD0100"/>
    <s v="#"/>
    <s v="Not assigned"/>
    <n v="317.79000000000002"/>
    <s v="DISTRIBUTION"/>
    <x v="1"/>
    <x v="3"/>
    <x v="12"/>
    <s v="Power Delivery"/>
    <s v="8560310ESD01001292201/31/2021317.79"/>
    <x v="0"/>
    <x v="6"/>
    <n v="0"/>
  </r>
  <r>
    <s v="Internal Work &amp; Journal Entries"/>
    <s v="682030"/>
    <s v="Distribution Storm-00"/>
    <n v="8560310"/>
    <s v="Gulf Funded Welfare"/>
    <s v="ESD010012922"/>
    <s v="HURRICANE SALLY FOLLOW UP WORK WESTERN -"/>
    <s v="#"/>
    <s v="#"/>
    <s v="#"/>
    <s v="Not assigned"/>
    <x v="8"/>
    <s v="ESD0100"/>
    <s v="#"/>
    <s v="Not assigned"/>
    <n v="1157.33"/>
    <s v="DISTRIBUTION"/>
    <x v="1"/>
    <x v="3"/>
    <x v="12"/>
    <s v="Power Delivery"/>
    <s v="8560310ESD01001292202/28/20211157.33"/>
    <x v="0"/>
    <x v="5"/>
    <n v="0"/>
  </r>
  <r>
    <s v="Internal Work &amp; Journal Entries"/>
    <s v="682030"/>
    <s v="Distribution Storm-00"/>
    <n v="8560310"/>
    <s v="Gulf Funded Welfare"/>
    <s v="ESD010012922"/>
    <s v="HURRICANE SALLY FOLLOW UP WORK WESTERN -"/>
    <s v="#"/>
    <s v="#"/>
    <s v="#"/>
    <s v="Not assigned"/>
    <x v="12"/>
    <s v="ESD0100"/>
    <s v="#"/>
    <s v="Not assigned"/>
    <n v="1462.9"/>
    <s v="DISTRIBUTION"/>
    <x v="1"/>
    <x v="3"/>
    <x v="12"/>
    <s v="Power Delivery"/>
    <s v="8560310ESD01001292203/31/20211462.9"/>
    <x v="0"/>
    <x v="8"/>
    <n v="0"/>
  </r>
  <r>
    <s v="Internal Work &amp; Journal Entries"/>
    <s v="682030"/>
    <s v="Distribution Storm-00"/>
    <n v="8560310"/>
    <s v="Gulf Funded Welfare"/>
    <s v="ESD010012922"/>
    <s v="HURRICANE SALLY FOLLOW UP WORK WESTERN -"/>
    <s v="#"/>
    <s v="#"/>
    <s v="#"/>
    <s v="Not assigned"/>
    <x v="11"/>
    <s v="ESD0100"/>
    <s v="#"/>
    <s v="Not assigned"/>
    <n v="434.69"/>
    <s v="DISTRIBUTION"/>
    <x v="1"/>
    <x v="3"/>
    <x v="12"/>
    <s v="Power Delivery"/>
    <s v="8560310ESD01001292204/30/2021434.69"/>
    <x v="0"/>
    <x v="7"/>
    <n v="0"/>
  </r>
  <r>
    <s v="Internal Work &amp; Journal Entries"/>
    <s v="682030"/>
    <s v="Distribution Storm-00"/>
    <n v="8560310"/>
    <s v="Gulf Funded Welfare"/>
    <s v="ESD010012922"/>
    <s v="HURRICANE SALLY FOLLOW UP WORK WESTERN -"/>
    <s v="#"/>
    <s v="#"/>
    <s v="#"/>
    <s v="Not assigned"/>
    <x v="13"/>
    <s v="ESD0100"/>
    <s v="#"/>
    <s v="Not assigned"/>
    <n v="230.19"/>
    <s v="DISTRIBUTION"/>
    <x v="1"/>
    <x v="3"/>
    <x v="12"/>
    <s v="Power Delivery"/>
    <s v="8560310ESD01001292205/31/2021230.19"/>
    <x v="0"/>
    <x v="9"/>
    <n v="0"/>
  </r>
  <r>
    <s v="Internal Work &amp; Journal Entries"/>
    <s v="682030"/>
    <s v="Distribution Storm-00"/>
    <n v="8560310"/>
    <s v="Gulf Funded Welfare"/>
    <s v="ESD010012922"/>
    <s v="HURRICANE SALLY FOLLOW UP WORK WESTERN -"/>
    <s v="#"/>
    <s v="#"/>
    <s v="#"/>
    <s v="Not assigned"/>
    <x v="14"/>
    <s v="ESD0100"/>
    <s v="#"/>
    <s v="Not assigned"/>
    <n v="44.51"/>
    <s v="DISTRIBUTION"/>
    <x v="1"/>
    <x v="3"/>
    <x v="12"/>
    <s v="Power Delivery"/>
    <s v="8560310ESD01001292206/30/202144.51"/>
    <x v="0"/>
    <x v="3"/>
    <n v="0"/>
  </r>
  <r>
    <s v="Internal Work &amp; Journal Entries"/>
    <s v="682030"/>
    <s v="Distribution Storm-00"/>
    <n v="8560310"/>
    <s v="Gulf Funded Welfare"/>
    <s v="ESD010012922"/>
    <s v="HURRICANE SALLY FOLLOW UP WORK WESTERN -"/>
    <s v="#"/>
    <s v="#"/>
    <s v="#"/>
    <s v="Not assigned"/>
    <x v="15"/>
    <s v="ESD0100"/>
    <s v="#"/>
    <s v="Not assigned"/>
    <n v="161.38999999999999"/>
    <s v="DISTRIBUTION"/>
    <x v="1"/>
    <x v="3"/>
    <x v="12"/>
    <s v="Power Delivery"/>
    <s v="8560310ESD01001292207/31/2021161.39"/>
    <x v="0"/>
    <x v="10"/>
    <n v="0"/>
  </r>
  <r>
    <s v="Internal Work &amp; Journal Entries"/>
    <s v="682030"/>
    <s v="Distribution Storm-00"/>
    <n v="8560310"/>
    <s v="Gulf Funded Welfare"/>
    <s v="ESD010288202"/>
    <s v="STORMFLW_G:M/A Storm Follow Up Repairs"/>
    <s v="#"/>
    <s v="#"/>
    <s v="#"/>
    <s v="Not assigned"/>
    <x v="8"/>
    <s v="ESD0102"/>
    <s v="#"/>
    <s v="Not assigned"/>
    <n v="145.87"/>
    <s v="DISTRIBUTION"/>
    <x v="1"/>
    <x v="3"/>
    <x v="12"/>
    <s v="Power Delivery"/>
    <s v="8560310ESD01028820202/28/2021145.87"/>
    <x v="0"/>
    <x v="5"/>
    <n v="0"/>
  </r>
  <r>
    <s v="Internal Work &amp; Journal Entries"/>
    <s v="682030"/>
    <s v="Distribution Storm-00"/>
    <n v="8560310"/>
    <s v="Gulf Funded Welfare"/>
    <s v="ESD010288202"/>
    <s v="STORMFLW_G:M/A Storm Follow Up Repairs"/>
    <s v="#"/>
    <s v="#"/>
    <s v="#"/>
    <s v="Not assigned"/>
    <x v="12"/>
    <s v="ESD0102"/>
    <s v="#"/>
    <s v="Not assigned"/>
    <n v="76.08"/>
    <s v="DISTRIBUTION"/>
    <x v="1"/>
    <x v="3"/>
    <x v="12"/>
    <s v="Power Delivery"/>
    <s v="8560310ESD01028820203/31/202176.08"/>
    <x v="0"/>
    <x v="8"/>
    <n v="0"/>
  </r>
  <r>
    <s v="Internal Work &amp; Journal Entries"/>
    <s v="682030"/>
    <s v="Distribution Storm-00"/>
    <n v="8560310"/>
    <s v="Gulf Funded Welfare"/>
    <s v="ESD010288202"/>
    <s v="STORMFLW_G:M/A Storm Follow Up Repairs"/>
    <s v="#"/>
    <s v="#"/>
    <s v="#"/>
    <s v="Not assigned"/>
    <x v="13"/>
    <s v="ESD0102"/>
    <s v="#"/>
    <s v="Not assigned"/>
    <n v="55.53"/>
    <s v="DISTRIBUTION"/>
    <x v="1"/>
    <x v="3"/>
    <x v="12"/>
    <s v="Power Delivery"/>
    <s v="8560310ESD01028820205/31/202155.53"/>
    <x v="0"/>
    <x v="9"/>
    <n v="0"/>
  </r>
  <r>
    <s v="Internal Work &amp; Journal Entries"/>
    <s v="682030"/>
    <s v="Distribution Storm-00"/>
    <n v="8560320"/>
    <s v="Gulf-Unfunded Srv"/>
    <s v="ES0060000017"/>
    <s v="Fleet Svcs Support-SALLY-2020"/>
    <s v="#"/>
    <s v="#"/>
    <s v="#"/>
    <s v="Not assigned"/>
    <x v="4"/>
    <s v="ES00600"/>
    <s v="#"/>
    <s v="Not assigned"/>
    <n v="3945.57"/>
    <s v="FLEET"/>
    <x v="1"/>
    <x v="1"/>
    <x v="12"/>
    <s v="Power Delivery"/>
    <s v="8560320ES006000001709/30/20203945.57"/>
    <x v="0"/>
    <x v="4"/>
    <n v="0"/>
  </r>
  <r>
    <s v="Internal Work &amp; Journal Entries"/>
    <s v="682030"/>
    <s v="Distribution Storm-00"/>
    <n v="8560320"/>
    <s v="Gulf-Unfunded Srv"/>
    <s v="ES0060000017"/>
    <s v="Fleet Svcs Support-SALLY-2020"/>
    <s v="#"/>
    <s v="#"/>
    <s v="#"/>
    <s v="Not assigned"/>
    <x v="1"/>
    <s v="ES00600"/>
    <s v="#"/>
    <s v="Not assigned"/>
    <n v="-448.6"/>
    <s v="FLEET"/>
    <x v="1"/>
    <x v="1"/>
    <x v="12"/>
    <s v="Power Delivery"/>
    <s v="8560320ES006000001711/30/2020-448.6"/>
    <x v="0"/>
    <x v="1"/>
    <n v="0"/>
  </r>
  <r>
    <s v="Internal Work &amp; Journal Entries"/>
    <s v="682030"/>
    <s v="Distribution Storm-00"/>
    <n v="8560320"/>
    <s v="Gulf-Unfunded Srv"/>
    <s v="ES0060000019"/>
    <s v="Gulf Command Ctr-SALLY-2020"/>
    <s v="#"/>
    <s v="#"/>
    <s v="#"/>
    <s v="Not assigned"/>
    <x v="4"/>
    <s v="ES00600"/>
    <s v="#"/>
    <s v="Not assigned"/>
    <n v="16781.37"/>
    <s v="DISTRIBUTION"/>
    <x v="1"/>
    <x v="1"/>
    <x v="12"/>
    <s v="Power Delivery"/>
    <s v="8560320ES006000001909/30/202016781.37"/>
    <x v="0"/>
    <x v="4"/>
    <n v="0"/>
  </r>
  <r>
    <s v="Internal Work &amp; Journal Entries"/>
    <s v="682030"/>
    <s v="Distribution Storm-00"/>
    <n v="8560320"/>
    <s v="Gulf-Unfunded Srv"/>
    <s v="ES0060000019"/>
    <s v="Gulf Command Ctr-SALLY-2020"/>
    <s v="#"/>
    <s v="#"/>
    <s v="#"/>
    <s v="Not assigned"/>
    <x v="0"/>
    <s v="ES00600"/>
    <s v="#"/>
    <s v="Not assigned"/>
    <n v="199.94"/>
    <s v="DISTRIBUTION"/>
    <x v="1"/>
    <x v="1"/>
    <x v="12"/>
    <s v="Power Delivery"/>
    <s v="8560320ES006000001910/31/2020199.94"/>
    <x v="0"/>
    <x v="0"/>
    <n v="0"/>
  </r>
  <r>
    <s v="Internal Work &amp; Journal Entries"/>
    <s v="682030"/>
    <s v="Distribution Storm-00"/>
    <n v="8560320"/>
    <s v="Gulf-Unfunded Srv"/>
    <s v="ES0060000019"/>
    <s v="Gulf Command Ctr-SALLY-2020"/>
    <s v="#"/>
    <s v="#"/>
    <s v="#"/>
    <s v="Not assigned"/>
    <x v="1"/>
    <s v="ES00600"/>
    <s v="#"/>
    <s v="Not assigned"/>
    <n v="-5327.02"/>
    <s v="DISTRIBUTION"/>
    <x v="1"/>
    <x v="1"/>
    <x v="12"/>
    <s v="Power Delivery"/>
    <s v="8560320ES006000001911/30/2020-5327.02"/>
    <x v="0"/>
    <x v="1"/>
    <n v="0"/>
  </r>
  <r>
    <s v="Internal Work &amp; Journal Entries"/>
    <s v="682030"/>
    <s v="Distribution Storm-00"/>
    <n v="8560320"/>
    <s v="Gulf-Unfunded Srv"/>
    <s v="ES0060000020"/>
    <s v="Gulf DCC-SALLY-2020"/>
    <s v="#"/>
    <s v="#"/>
    <s v="#"/>
    <s v="Not assigned"/>
    <x v="4"/>
    <s v="ES00600"/>
    <s v="#"/>
    <s v="Not assigned"/>
    <n v="20309.599999999999"/>
    <s v="DISTRIBUTION"/>
    <x v="1"/>
    <x v="1"/>
    <x v="12"/>
    <s v="Power Delivery"/>
    <s v="8560320ES006000002009/30/202020309.6"/>
    <x v="0"/>
    <x v="4"/>
    <n v="0"/>
  </r>
  <r>
    <s v="Internal Work &amp; Journal Entries"/>
    <s v="682030"/>
    <s v="Distribution Storm-00"/>
    <n v="8560320"/>
    <s v="Gulf-Unfunded Srv"/>
    <s v="ES0060000020"/>
    <s v="Gulf DCC-SALLY-2020"/>
    <s v="#"/>
    <s v="#"/>
    <s v="#"/>
    <s v="Not assigned"/>
    <x v="0"/>
    <s v="ES00600"/>
    <s v="#"/>
    <s v="Not assigned"/>
    <n v="1439.54"/>
    <s v="DISTRIBUTION"/>
    <x v="1"/>
    <x v="1"/>
    <x v="12"/>
    <s v="Power Delivery"/>
    <s v="8560320ES006000002010/31/20201439.54"/>
    <x v="0"/>
    <x v="0"/>
    <n v="0"/>
  </r>
  <r>
    <s v="Internal Work &amp; Journal Entries"/>
    <s v="682030"/>
    <s v="Distribution Storm-00"/>
    <n v="8560320"/>
    <s v="Gulf-Unfunded Srv"/>
    <s v="ES0060000020"/>
    <s v="Gulf DCC-SALLY-2020"/>
    <s v="#"/>
    <s v="#"/>
    <s v="#"/>
    <s v="Not assigned"/>
    <x v="1"/>
    <s v="ES00600"/>
    <s v="#"/>
    <s v="Not assigned"/>
    <n v="-11026.87"/>
    <s v="DISTRIBUTION"/>
    <x v="1"/>
    <x v="1"/>
    <x v="12"/>
    <s v="Power Delivery"/>
    <s v="8560320ES006000002011/30/2020-11026.87"/>
    <x v="0"/>
    <x v="1"/>
    <n v="0"/>
  </r>
  <r>
    <s v="Internal Work &amp; Journal Entries"/>
    <s v="682030"/>
    <s v="Distribution Storm-00"/>
    <n v="8560320"/>
    <s v="Gulf-Unfunded Srv"/>
    <s v="ES0060000020"/>
    <s v="Gulf DCC-SALLY-2020"/>
    <s v="#"/>
    <s v="#"/>
    <s v="#"/>
    <s v="Not assigned"/>
    <x v="9"/>
    <s v="ES00600"/>
    <s v="#"/>
    <s v="Not assigned"/>
    <n v="148.19999999999999"/>
    <s v="DISTRIBUTION"/>
    <x v="1"/>
    <x v="1"/>
    <x v="12"/>
    <s v="Power Delivery"/>
    <s v="8560320ES006000002012/31/2020148.2"/>
    <x v="0"/>
    <x v="2"/>
    <n v="0"/>
  </r>
  <r>
    <s v="Internal Work &amp; Journal Entries"/>
    <s v="682030"/>
    <s v="Distribution Storm-00"/>
    <n v="8560320"/>
    <s v="Gulf-Unfunded Srv"/>
    <s v="ES0060000021"/>
    <s v="PD Field Support West-SALLY-2020"/>
    <s v="#"/>
    <s v="#"/>
    <s v="#"/>
    <s v="Not assigned"/>
    <x v="4"/>
    <s v="ES00600"/>
    <s v="#"/>
    <s v="Not assigned"/>
    <n v="184250.91"/>
    <s v="DISTRIBUTION"/>
    <x v="1"/>
    <x v="1"/>
    <x v="12"/>
    <s v="Power Delivery"/>
    <s v="8560320ES006000002109/30/2020184250.91"/>
    <x v="0"/>
    <x v="4"/>
    <n v="0"/>
  </r>
  <r>
    <s v="Internal Work &amp; Journal Entries"/>
    <s v="682030"/>
    <s v="Distribution Storm-00"/>
    <n v="8560320"/>
    <s v="Gulf-Unfunded Srv"/>
    <s v="ES0060000021"/>
    <s v="PD Field Support West-SALLY-2020"/>
    <s v="#"/>
    <s v="#"/>
    <s v="#"/>
    <s v="Not assigned"/>
    <x v="0"/>
    <s v="ES00600"/>
    <s v="#"/>
    <s v="Not assigned"/>
    <n v="3794.71"/>
    <s v="DISTRIBUTION"/>
    <x v="1"/>
    <x v="1"/>
    <x v="12"/>
    <s v="Power Delivery"/>
    <s v="8560320ES006000002110/31/20203794.71"/>
    <x v="0"/>
    <x v="0"/>
    <n v="0"/>
  </r>
  <r>
    <s v="Internal Work &amp; Journal Entries"/>
    <s v="682030"/>
    <s v="Distribution Storm-00"/>
    <n v="8560320"/>
    <s v="Gulf-Unfunded Srv"/>
    <s v="ES0060000021"/>
    <s v="PD Field Support West-SALLY-2020"/>
    <s v="#"/>
    <s v="#"/>
    <s v="#"/>
    <s v="Not assigned"/>
    <x v="1"/>
    <s v="ES00600"/>
    <s v="#"/>
    <s v="Not assigned"/>
    <n v="-62704.09"/>
    <s v="DISTRIBUTION"/>
    <x v="1"/>
    <x v="1"/>
    <x v="12"/>
    <s v="Power Delivery"/>
    <s v="8560320ES006000002111/30/2020-62704.09"/>
    <x v="0"/>
    <x v="1"/>
    <n v="0"/>
  </r>
  <r>
    <s v="Internal Work &amp; Journal Entries"/>
    <s v="682030"/>
    <s v="Distribution Storm-00"/>
    <n v="8560320"/>
    <s v="Gulf-Unfunded Srv"/>
    <s v="ES0060000022"/>
    <s v="PD Field Support Central-SALLY-2020"/>
    <s v="#"/>
    <s v="#"/>
    <s v="#"/>
    <s v="Not assigned"/>
    <x v="4"/>
    <s v="ES00600"/>
    <s v="#"/>
    <s v="Not assigned"/>
    <n v="15805.14"/>
    <s v="DISTRIBUTION"/>
    <x v="1"/>
    <x v="1"/>
    <x v="12"/>
    <s v="Power Delivery"/>
    <s v="8560320ES006000002209/30/202015805.14"/>
    <x v="0"/>
    <x v="4"/>
    <n v="0"/>
  </r>
  <r>
    <s v="Internal Work &amp; Journal Entries"/>
    <s v="682030"/>
    <s v="Distribution Storm-00"/>
    <n v="8560320"/>
    <s v="Gulf-Unfunded Srv"/>
    <s v="ES0060000022"/>
    <s v="PD Field Support Central-SALLY-2020"/>
    <s v="#"/>
    <s v="#"/>
    <s v="#"/>
    <s v="Not assigned"/>
    <x v="0"/>
    <s v="ES00600"/>
    <s v="#"/>
    <s v="Not assigned"/>
    <n v="-383.83"/>
    <s v="DISTRIBUTION"/>
    <x v="1"/>
    <x v="1"/>
    <x v="12"/>
    <s v="Power Delivery"/>
    <s v="8560320ES006000002210/31/2020-383.83"/>
    <x v="0"/>
    <x v="0"/>
    <n v="0"/>
  </r>
  <r>
    <s v="Internal Work &amp; Journal Entries"/>
    <s v="682030"/>
    <s v="Distribution Storm-00"/>
    <n v="8560320"/>
    <s v="Gulf-Unfunded Srv"/>
    <s v="ES0060000022"/>
    <s v="PD Field Support Central-SALLY-2020"/>
    <s v="#"/>
    <s v="#"/>
    <s v="#"/>
    <s v="Not assigned"/>
    <x v="1"/>
    <s v="ES00600"/>
    <s v="#"/>
    <s v="Not assigned"/>
    <n v="-9083.6299999999992"/>
    <s v="DISTRIBUTION"/>
    <x v="1"/>
    <x v="1"/>
    <x v="12"/>
    <s v="Power Delivery"/>
    <s v="8560320ES006000002211/30/2020-9083.63"/>
    <x v="0"/>
    <x v="1"/>
    <n v="0"/>
  </r>
  <r>
    <s v="Internal Work &amp; Journal Entries"/>
    <s v="682030"/>
    <s v="Distribution Storm-00"/>
    <n v="8560320"/>
    <s v="Gulf-Unfunded Srv"/>
    <s v="ES0060000023"/>
    <s v="PD Field Support Eastern-SALLY-2020"/>
    <s v="#"/>
    <s v="#"/>
    <s v="#"/>
    <s v="Not assigned"/>
    <x v="4"/>
    <s v="ES00600"/>
    <s v="#"/>
    <s v="Not assigned"/>
    <n v="9959.64"/>
    <s v="DISTRIBUTION"/>
    <x v="1"/>
    <x v="1"/>
    <x v="12"/>
    <s v="Power Delivery"/>
    <s v="8560320ES006000002309/30/20209959.64"/>
    <x v="0"/>
    <x v="4"/>
    <n v="0"/>
  </r>
  <r>
    <s v="Internal Work &amp; Journal Entries"/>
    <s v="682030"/>
    <s v="Distribution Storm-00"/>
    <n v="8560320"/>
    <s v="Gulf-Unfunded Srv"/>
    <s v="ES0060000023"/>
    <s v="PD Field Support Eastern-SALLY-2020"/>
    <s v="#"/>
    <s v="#"/>
    <s v="#"/>
    <s v="Not assigned"/>
    <x v="0"/>
    <s v="ES00600"/>
    <s v="#"/>
    <s v="Not assigned"/>
    <n v="-927.61"/>
    <s v="DISTRIBUTION"/>
    <x v="1"/>
    <x v="1"/>
    <x v="12"/>
    <s v="Power Delivery"/>
    <s v="8560320ES006000002310/31/2020-927.61"/>
    <x v="0"/>
    <x v="0"/>
    <n v="0"/>
  </r>
  <r>
    <s v="Internal Work &amp; Journal Entries"/>
    <s v="682030"/>
    <s v="Distribution Storm-00"/>
    <n v="8560320"/>
    <s v="Gulf-Unfunded Srv"/>
    <s v="ES0060000023"/>
    <s v="PD Field Support Eastern-SALLY-2020"/>
    <s v="#"/>
    <s v="#"/>
    <s v="#"/>
    <s v="Not assigned"/>
    <x v="1"/>
    <s v="ES00600"/>
    <s v="#"/>
    <s v="Not assigned"/>
    <n v="-5128.63"/>
    <s v="DISTRIBUTION"/>
    <x v="1"/>
    <x v="1"/>
    <x v="12"/>
    <s v="Power Delivery"/>
    <s v="8560320ES006000002311/30/2020-5128.63"/>
    <x v="0"/>
    <x v="1"/>
    <n v="0"/>
  </r>
  <r>
    <s v="Internal Work &amp; Journal Entries"/>
    <s v="682030"/>
    <s v="Distribution Storm-00"/>
    <n v="8560320"/>
    <s v="Gulf-Unfunded Srv"/>
    <s v="ES0060000024"/>
    <s v="Dist Environmental-SALLY-2020"/>
    <s v="#"/>
    <s v="#"/>
    <s v="#"/>
    <s v="Not assigned"/>
    <x v="4"/>
    <s v="ES00600"/>
    <s v="#"/>
    <s v="Not assigned"/>
    <n v="10102.91"/>
    <s v="DISTRIBUTION"/>
    <x v="1"/>
    <x v="1"/>
    <x v="12"/>
    <s v="Power Delivery"/>
    <s v="8560320ES006000002409/30/202010102.91"/>
    <x v="0"/>
    <x v="4"/>
    <n v="0"/>
  </r>
  <r>
    <s v="Internal Work &amp; Journal Entries"/>
    <s v="682030"/>
    <s v="Distribution Storm-00"/>
    <n v="8560320"/>
    <s v="Gulf-Unfunded Srv"/>
    <s v="ES0060000024"/>
    <s v="Dist Environmental-SALLY-2020"/>
    <s v="#"/>
    <s v="#"/>
    <s v="#"/>
    <s v="Not assigned"/>
    <x v="0"/>
    <s v="ES00600"/>
    <s v="#"/>
    <s v="Not assigned"/>
    <n v="254.15"/>
    <s v="DISTRIBUTION"/>
    <x v="1"/>
    <x v="1"/>
    <x v="12"/>
    <s v="Power Delivery"/>
    <s v="8560320ES006000002410/31/2020254.15"/>
    <x v="0"/>
    <x v="0"/>
    <n v="0"/>
  </r>
  <r>
    <s v="Internal Work &amp; Journal Entries"/>
    <s v="682030"/>
    <s v="Distribution Storm-00"/>
    <n v="8560320"/>
    <s v="Gulf-Unfunded Srv"/>
    <s v="ES0060000024"/>
    <s v="Dist Environmental-SALLY-2020"/>
    <s v="#"/>
    <s v="#"/>
    <s v="#"/>
    <s v="Not assigned"/>
    <x v="1"/>
    <s v="ES00600"/>
    <s v="#"/>
    <s v="Not assigned"/>
    <n v="-4219.79"/>
    <s v="DISTRIBUTION"/>
    <x v="1"/>
    <x v="1"/>
    <x v="12"/>
    <s v="Power Delivery"/>
    <s v="8560320ES006000002411/30/2020-4219.79"/>
    <x v="0"/>
    <x v="1"/>
    <n v="0"/>
  </r>
  <r>
    <s v="Internal Work &amp; Journal Entries"/>
    <s v="682030"/>
    <s v="Distribution Storm-00"/>
    <n v="8560320"/>
    <s v="Gulf-Unfunded Srv"/>
    <s v="ES0060000051"/>
    <s v="Street Light-Follow-up-SALLY-2020"/>
    <s v="#"/>
    <s v="#"/>
    <s v="#"/>
    <s v="Not assigned"/>
    <x v="4"/>
    <s v="ES00600"/>
    <s v="#"/>
    <s v="Not assigned"/>
    <n v="6237.88"/>
    <s v="DISTRIBUTION"/>
    <x v="1"/>
    <x v="3"/>
    <x v="12"/>
    <s v="Power Delivery"/>
    <s v="8560320ES006000005109/30/20206237.88"/>
    <x v="0"/>
    <x v="4"/>
    <n v="0"/>
  </r>
  <r>
    <s v="Internal Work &amp; Journal Entries"/>
    <s v="682030"/>
    <s v="Distribution Storm-00"/>
    <n v="8560320"/>
    <s v="Gulf-Unfunded Srv"/>
    <s v="ES0060000051"/>
    <s v="Street Light-Follow-up-SALLY-2020"/>
    <s v="#"/>
    <s v="#"/>
    <s v="#"/>
    <s v="Not assigned"/>
    <x v="0"/>
    <s v="ES00600"/>
    <s v="#"/>
    <s v="Not assigned"/>
    <n v="2756.21"/>
    <s v="DISTRIBUTION"/>
    <x v="1"/>
    <x v="3"/>
    <x v="12"/>
    <s v="Power Delivery"/>
    <s v="8560320ES006000005110/31/20202756.21"/>
    <x v="0"/>
    <x v="0"/>
    <n v="0"/>
  </r>
  <r>
    <s v="Internal Work &amp; Journal Entries"/>
    <s v="682030"/>
    <s v="Distribution Storm-00"/>
    <n v="8560320"/>
    <s v="Gulf-Unfunded Srv"/>
    <s v="ES0060000051"/>
    <s v="Street Light-Follow-up-SALLY-2020"/>
    <s v="#"/>
    <s v="#"/>
    <s v="#"/>
    <s v="Not assigned"/>
    <x v="1"/>
    <s v="ES00600"/>
    <s v="#"/>
    <s v="Not assigned"/>
    <n v="-4494.2299999999996"/>
    <s v="DISTRIBUTION"/>
    <x v="1"/>
    <x v="3"/>
    <x v="12"/>
    <s v="Power Delivery"/>
    <s v="8560320ES006000005111/30/2020-4494.23"/>
    <x v="0"/>
    <x v="1"/>
    <n v="0"/>
  </r>
  <r>
    <s v="Internal Work &amp; Journal Entries"/>
    <s v="682030"/>
    <s v="Distribution Storm-00"/>
    <n v="8560320"/>
    <s v="Gulf-Unfunded Srv"/>
    <s v="ES0060000052"/>
    <s v="Dist Storm Support-SALLY-2020"/>
    <s v="#"/>
    <s v="#"/>
    <s v="#"/>
    <s v="Not assigned"/>
    <x v="4"/>
    <s v="ES00600"/>
    <s v="#"/>
    <s v="Not assigned"/>
    <n v="59971.61"/>
    <s v="DISTRIBUTION"/>
    <x v="1"/>
    <x v="1"/>
    <x v="12"/>
    <s v="Power Delivery"/>
    <s v="8560320ES006000005209/30/202059971.61"/>
    <x v="0"/>
    <x v="4"/>
    <n v="0"/>
  </r>
  <r>
    <s v="Internal Work &amp; Journal Entries"/>
    <s v="682030"/>
    <s v="Distribution Storm-00"/>
    <n v="8560320"/>
    <s v="Gulf-Unfunded Srv"/>
    <s v="ES0060000052"/>
    <s v="Dist Storm Support-SALLY-2020"/>
    <s v="#"/>
    <s v="#"/>
    <s v="#"/>
    <s v="Not assigned"/>
    <x v="0"/>
    <s v="ES00600"/>
    <s v="#"/>
    <s v="Not assigned"/>
    <n v="376.11"/>
    <s v="DISTRIBUTION"/>
    <x v="1"/>
    <x v="1"/>
    <x v="12"/>
    <s v="Power Delivery"/>
    <s v="8560320ES006000005210/31/2020376.11"/>
    <x v="0"/>
    <x v="0"/>
    <n v="0"/>
  </r>
  <r>
    <s v="Internal Work &amp; Journal Entries"/>
    <s v="682030"/>
    <s v="Distribution Storm-00"/>
    <n v="8560320"/>
    <s v="Gulf-Unfunded Srv"/>
    <s v="ES0060000052"/>
    <s v="Dist Storm Support-SALLY-2020"/>
    <s v="#"/>
    <s v="#"/>
    <s v="#"/>
    <s v="Not assigned"/>
    <x v="1"/>
    <s v="ES00600"/>
    <s v="#"/>
    <s v="Not assigned"/>
    <n v="-37678.01"/>
    <s v="DISTRIBUTION"/>
    <x v="1"/>
    <x v="1"/>
    <x v="12"/>
    <s v="Power Delivery"/>
    <s v="8560320ES006000005211/30/2020-37678.01"/>
    <x v="0"/>
    <x v="1"/>
    <n v="0"/>
  </r>
  <r>
    <s v="Internal Work &amp; Journal Entries"/>
    <s v="682030"/>
    <s v="Distribution Storm-00"/>
    <n v="8560320"/>
    <s v="Gulf-Unfunded Srv"/>
    <s v="ES0060000053"/>
    <s v="Cost Finalization-SALLY-2020"/>
    <s v="#"/>
    <s v="#"/>
    <s v="#"/>
    <s v="Not assigned"/>
    <x v="4"/>
    <s v="ES00600"/>
    <s v="#"/>
    <s v="Not assigned"/>
    <n v="62.68"/>
    <s v="DISTRIBUTION"/>
    <x v="1"/>
    <x v="3"/>
    <x v="12"/>
    <s v="Power Delivery"/>
    <s v="8560320ES006000005309/30/202062.68"/>
    <x v="0"/>
    <x v="4"/>
    <n v="0"/>
  </r>
  <r>
    <s v="Internal Work &amp; Journal Entries"/>
    <s v="682030"/>
    <s v="Distribution Storm-00"/>
    <n v="8560320"/>
    <s v="Gulf-Unfunded Srv"/>
    <s v="ES0060000053"/>
    <s v="Cost Finalization-SALLY-2020"/>
    <s v="#"/>
    <s v="#"/>
    <s v="#"/>
    <s v="Not assigned"/>
    <x v="9"/>
    <s v="ES00600"/>
    <s v="#"/>
    <s v="Not assigned"/>
    <n v="305.32"/>
    <s v="DISTRIBUTION"/>
    <x v="1"/>
    <x v="3"/>
    <x v="12"/>
    <s v="Power Delivery"/>
    <s v="8560320ES006000005312/31/2020305.32"/>
    <x v="0"/>
    <x v="2"/>
    <n v="0"/>
  </r>
  <r>
    <s v="Internal Work &amp; Journal Entries"/>
    <s v="682030"/>
    <s v="Distribution Storm-00"/>
    <n v="8560320"/>
    <s v="Gulf-Unfunded Srv"/>
    <s v="ES0060000053"/>
    <s v="Cost Finalization-SALLY-2020"/>
    <s v="#"/>
    <s v="#"/>
    <s v="#"/>
    <s v="Not assigned"/>
    <x v="10"/>
    <s v="ES00600"/>
    <s v="#"/>
    <s v="Not assigned"/>
    <n v="32.6"/>
    <s v="DISTRIBUTION"/>
    <x v="1"/>
    <x v="3"/>
    <x v="12"/>
    <s v="Power Delivery"/>
    <s v="8560320ES006000005301/31/202132.6"/>
    <x v="0"/>
    <x v="6"/>
    <n v="0"/>
  </r>
  <r>
    <s v="Internal Work &amp; Journal Entries"/>
    <s v="682030"/>
    <s v="Distribution Storm-00"/>
    <n v="8560320"/>
    <s v="Gulf-Unfunded Srv"/>
    <s v="ES0060000053"/>
    <s v="Cost Finalization-SALLY-2020"/>
    <s v="#"/>
    <s v="#"/>
    <s v="#"/>
    <s v="Not assigned"/>
    <x v="8"/>
    <s v="ES00600"/>
    <s v="#"/>
    <s v="Not assigned"/>
    <n v="23.56"/>
    <s v="DISTRIBUTION"/>
    <x v="1"/>
    <x v="3"/>
    <x v="12"/>
    <s v="Power Delivery"/>
    <s v="8560320ES006000005302/28/202123.56"/>
    <x v="0"/>
    <x v="5"/>
    <n v="0"/>
  </r>
  <r>
    <s v="Internal Work &amp; Journal Entries"/>
    <s v="682030"/>
    <s v="Distribution Storm-00"/>
    <n v="8560320"/>
    <s v="Gulf-Unfunded Srv"/>
    <s v="ES0060000053"/>
    <s v="Cost Finalization-SALLY-2020"/>
    <s v="#"/>
    <s v="#"/>
    <s v="#"/>
    <s v="Not assigned"/>
    <x v="12"/>
    <s v="ES00600"/>
    <s v="#"/>
    <s v="Not assigned"/>
    <n v="81.150000000000006"/>
    <s v="DISTRIBUTION"/>
    <x v="1"/>
    <x v="3"/>
    <x v="12"/>
    <s v="Power Delivery"/>
    <s v="8560320ES006000005303/31/202181.15"/>
    <x v="0"/>
    <x v="8"/>
    <n v="0"/>
  </r>
  <r>
    <s v="Internal Work &amp; Journal Entries"/>
    <s v="682030"/>
    <s v="Distribution Storm-00"/>
    <n v="8560320"/>
    <s v="Gulf-Unfunded Srv"/>
    <s v="ES0060000053"/>
    <s v="Cost Finalization-SALLY-2020"/>
    <s v="#"/>
    <s v="#"/>
    <s v="#"/>
    <s v="Not assigned"/>
    <x v="11"/>
    <s v="ES00600"/>
    <s v="#"/>
    <s v="Not assigned"/>
    <n v="31.46"/>
    <s v="DISTRIBUTION"/>
    <x v="1"/>
    <x v="3"/>
    <x v="12"/>
    <s v="Power Delivery"/>
    <s v="8560320ES006000005304/30/202131.46"/>
    <x v="0"/>
    <x v="7"/>
    <n v="0"/>
  </r>
  <r>
    <s v="Internal Work &amp; Journal Entries"/>
    <s v="682030"/>
    <s v="Distribution Storm-00"/>
    <n v="8560320"/>
    <s v="Gulf-Unfunded Srv"/>
    <s v="ES0060000053"/>
    <s v="Cost Finalization-SALLY-2020"/>
    <s v="#"/>
    <s v="#"/>
    <s v="#"/>
    <s v="Not assigned"/>
    <x v="13"/>
    <s v="ES00600"/>
    <s v="#"/>
    <s v="Not assigned"/>
    <n v="16.09"/>
    <s v="DISTRIBUTION"/>
    <x v="1"/>
    <x v="3"/>
    <x v="12"/>
    <s v="Power Delivery"/>
    <s v="8560320ES006000005305/31/202116.09"/>
    <x v="0"/>
    <x v="9"/>
    <n v="0"/>
  </r>
  <r>
    <s v="Internal Work &amp; Journal Entries"/>
    <s v="682030"/>
    <s v="Distribution Storm-00"/>
    <n v="8560320"/>
    <s v="Gulf-Unfunded Srv"/>
    <s v="ES0060000056"/>
    <s v="Fleet Svcs Acq/Fuel-SALLY-2020"/>
    <s v="#"/>
    <s v="#"/>
    <s v="#"/>
    <s v="Not assigned"/>
    <x v="4"/>
    <s v="ES00600"/>
    <s v="#"/>
    <s v="Not assigned"/>
    <n v="126.17"/>
    <s v="FLEET"/>
    <x v="1"/>
    <x v="1"/>
    <x v="12"/>
    <s v="Power Delivery"/>
    <s v="8560320ES006000005609/30/2020126.17"/>
    <x v="0"/>
    <x v="4"/>
    <n v="0"/>
  </r>
  <r>
    <s v="Internal Work &amp; Journal Entries"/>
    <s v="682030"/>
    <s v="Distribution Storm-00"/>
    <n v="8560320"/>
    <s v="Gulf-Unfunded Srv"/>
    <s v="ES0060000056"/>
    <s v="Fleet Svcs Acq/Fuel-SALLY-2020"/>
    <s v="#"/>
    <s v="#"/>
    <s v="#"/>
    <s v="Not assigned"/>
    <x v="1"/>
    <s v="ES00600"/>
    <s v="#"/>
    <s v="Not assigned"/>
    <n v="-126.17"/>
    <s v="FLEET"/>
    <x v="1"/>
    <x v="1"/>
    <x v="12"/>
    <s v="Power Delivery"/>
    <s v="8560320ES006000005611/30/2020-126.17"/>
    <x v="0"/>
    <x v="1"/>
    <n v="0"/>
  </r>
  <r>
    <s v="Internal Work &amp; Journal Entries"/>
    <s v="682030"/>
    <s v="Distribution Storm-00"/>
    <n v="8560320"/>
    <s v="Gulf-Unfunded Srv"/>
    <s v="ESD009902657"/>
    <s v="HURRICANE SALLY FOLLOW UP REPAIRS BY GUL"/>
    <s v="#"/>
    <s v="#"/>
    <s v="#"/>
    <s v="Not assigned"/>
    <x v="0"/>
    <s v="ESD0099"/>
    <s v="#"/>
    <s v="Not assigned"/>
    <n v="7697.9"/>
    <s v="DISTRIBUTION"/>
    <x v="1"/>
    <x v="3"/>
    <x v="12"/>
    <s v="Power Delivery"/>
    <s v="8560320ESD00990265710/31/20207697.9"/>
    <x v="0"/>
    <x v="0"/>
    <n v="0"/>
  </r>
  <r>
    <s v="Internal Work &amp; Journal Entries"/>
    <s v="682030"/>
    <s v="Distribution Storm-00"/>
    <n v="8560320"/>
    <s v="Gulf-Unfunded Srv"/>
    <s v="ESD009902671"/>
    <s v="HURRICANE SALLY FOLLOW UP REPAIRS BY GUL"/>
    <s v="#"/>
    <s v="#"/>
    <s v="#"/>
    <s v="Not assigned"/>
    <x v="0"/>
    <s v="ESD0099"/>
    <s v="#"/>
    <s v="Not assigned"/>
    <n v="491.54"/>
    <s v="DISTRIBUTION"/>
    <x v="1"/>
    <x v="3"/>
    <x v="12"/>
    <s v="Power Delivery"/>
    <s v="8560320ESD00990267110/31/2020491.54"/>
    <x v="0"/>
    <x v="0"/>
    <n v="0"/>
  </r>
  <r>
    <s v="Internal Work &amp; Journal Entries"/>
    <s v="682030"/>
    <s v="Distribution Storm-00"/>
    <n v="8560320"/>
    <s v="Gulf-Unfunded Srv"/>
    <s v="ESD009902671"/>
    <s v="HURRICANE SALLY FOLLOW UP REPAIRS BY GUL"/>
    <s v="#"/>
    <s v="#"/>
    <s v="#"/>
    <s v="Not assigned"/>
    <x v="1"/>
    <s v="ESD0099"/>
    <s v="#"/>
    <s v="Not assigned"/>
    <n v="33.51"/>
    <s v="DISTRIBUTION"/>
    <x v="1"/>
    <x v="3"/>
    <x v="12"/>
    <s v="Power Delivery"/>
    <s v="8560320ESD00990267111/30/202033.51"/>
    <x v="0"/>
    <x v="1"/>
    <n v="0"/>
  </r>
  <r>
    <s v="Internal Work &amp; Journal Entries"/>
    <s v="682030"/>
    <s v="Distribution Storm-00"/>
    <n v="8560320"/>
    <s v="Gulf-Unfunded Srv"/>
    <s v="ESD009902678"/>
    <s v="HURRICANE SALLY FOLLOW UP REPAIRS BY CON"/>
    <s v="#"/>
    <s v="#"/>
    <s v="#"/>
    <s v="Not assigned"/>
    <x v="4"/>
    <s v="ESD0099"/>
    <s v="#"/>
    <s v="Not assigned"/>
    <n v="366.84"/>
    <s v="DISTRIBUTION"/>
    <x v="1"/>
    <x v="3"/>
    <x v="12"/>
    <s v="Power Delivery"/>
    <s v="8560320ESD00990267809/30/2020366.84"/>
    <x v="0"/>
    <x v="4"/>
    <n v="0"/>
  </r>
  <r>
    <s v="Internal Work &amp; Journal Entries"/>
    <s v="682030"/>
    <s v="Distribution Storm-00"/>
    <n v="8560320"/>
    <s v="Gulf-Unfunded Srv"/>
    <s v="ESD009902678"/>
    <s v="HURRICANE SALLY FOLLOW UP REPAIRS BY CON"/>
    <s v="#"/>
    <s v="#"/>
    <s v="#"/>
    <s v="Not assigned"/>
    <x v="0"/>
    <s v="ESD0099"/>
    <s v="#"/>
    <s v="Not assigned"/>
    <n v="2618.6799999999998"/>
    <s v="DISTRIBUTION"/>
    <x v="1"/>
    <x v="3"/>
    <x v="12"/>
    <s v="Power Delivery"/>
    <s v="8560320ESD00990267810/31/20202618.68"/>
    <x v="0"/>
    <x v="0"/>
    <n v="0"/>
  </r>
  <r>
    <s v="Internal Work &amp; Journal Entries"/>
    <s v="682030"/>
    <s v="Distribution Storm-00"/>
    <n v="8560320"/>
    <s v="Gulf-Unfunded Srv"/>
    <s v="ESD009904329"/>
    <s v="STORMFLW_G:M/A Storm Follow Up Repairs"/>
    <s v="#"/>
    <s v="#"/>
    <s v="#"/>
    <s v="Not assigned"/>
    <x v="1"/>
    <s v="ESD0099"/>
    <s v="#"/>
    <s v="Not assigned"/>
    <n v="120.76"/>
    <s v="DISTRIBUTION"/>
    <x v="1"/>
    <x v="3"/>
    <x v="12"/>
    <s v="Power Delivery"/>
    <s v="8560320ESD00990432911/30/2020120.76"/>
    <x v="0"/>
    <x v="1"/>
    <n v="0"/>
  </r>
  <r>
    <s v="Internal Work &amp; Journal Entries"/>
    <s v="682030"/>
    <s v="Distribution Storm-00"/>
    <n v="8560320"/>
    <s v="Gulf-Unfunded Srv"/>
    <s v="ESD009904329"/>
    <s v="STORMFLW_G:M/A Storm Follow Up Repairs"/>
    <s v="#"/>
    <s v="#"/>
    <s v="#"/>
    <s v="Not assigned"/>
    <x v="9"/>
    <s v="ESD0099"/>
    <s v="#"/>
    <s v="Not assigned"/>
    <n v="1128.17"/>
    <s v="DISTRIBUTION"/>
    <x v="1"/>
    <x v="3"/>
    <x v="12"/>
    <s v="Power Delivery"/>
    <s v="8560320ESD00990432912/31/20201128.17"/>
    <x v="0"/>
    <x v="2"/>
    <n v="0"/>
  </r>
  <r>
    <s v="Internal Work &amp; Journal Entries"/>
    <s v="682030"/>
    <s v="Distribution Storm-00"/>
    <n v="8560320"/>
    <s v="Gulf-Unfunded Srv"/>
    <s v="ESD009904329"/>
    <s v="STORMFLW_G:M/A Storm Follow Up Repairs"/>
    <s v="#"/>
    <s v="#"/>
    <s v="#"/>
    <s v="Not assigned"/>
    <x v="10"/>
    <s v="ESD0099"/>
    <s v="#"/>
    <s v="Not assigned"/>
    <n v="221.15"/>
    <s v="DISTRIBUTION"/>
    <x v="1"/>
    <x v="3"/>
    <x v="12"/>
    <s v="Power Delivery"/>
    <s v="8560320ESD00990432901/31/2021221.15"/>
    <x v="0"/>
    <x v="6"/>
    <n v="0"/>
  </r>
  <r>
    <s v="Internal Work &amp; Journal Entries"/>
    <s v="682030"/>
    <s v="Distribution Storm-00"/>
    <n v="8560320"/>
    <s v="Gulf-Unfunded Srv"/>
    <s v="ESD009904578"/>
    <s v="STORMFLW_G:M/A Storm Veg Mgt- Western Di"/>
    <s v="#"/>
    <s v="#"/>
    <s v="#"/>
    <s v="Not assigned"/>
    <x v="0"/>
    <s v="ESD0099"/>
    <s v="#"/>
    <s v="Not assigned"/>
    <n v="4936.9799999999996"/>
    <s v="DISTRIBUTION"/>
    <x v="1"/>
    <x v="3"/>
    <x v="12"/>
    <s v="Power Delivery"/>
    <s v="8560320ESD00990457810/31/20204936.98"/>
    <x v="0"/>
    <x v="0"/>
    <n v="0"/>
  </r>
  <r>
    <s v="Internal Work &amp; Journal Entries"/>
    <s v="682030"/>
    <s v="Distribution Storm-00"/>
    <n v="8560320"/>
    <s v="Gulf-Unfunded Srv"/>
    <s v="ESD009904578"/>
    <s v="STORMFLW_G:M/A Storm Veg Mgt- Western Di"/>
    <s v="#"/>
    <s v="#"/>
    <s v="#"/>
    <s v="Not assigned"/>
    <x v="1"/>
    <s v="ESD0099"/>
    <s v="#"/>
    <s v="Not assigned"/>
    <n v="132.88"/>
    <s v="DISTRIBUTION"/>
    <x v="1"/>
    <x v="3"/>
    <x v="12"/>
    <s v="Power Delivery"/>
    <s v="8560320ESD00990457811/30/2020132.88"/>
    <x v="0"/>
    <x v="1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0"/>
    <s v="ESD0099"/>
    <s v="#"/>
    <s v="Not assigned"/>
    <n v="683.51"/>
    <s v="DISTRIBUTION"/>
    <x v="1"/>
    <x v="3"/>
    <x v="12"/>
    <s v="Power Delivery"/>
    <s v="8560320ESD00991448410/31/2020683.51"/>
    <x v="0"/>
    <x v="0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1"/>
    <s v="ESD0099"/>
    <s v="#"/>
    <s v="Not assigned"/>
    <n v="145.35"/>
    <s v="DISTRIBUTION"/>
    <x v="1"/>
    <x v="3"/>
    <x v="12"/>
    <s v="Power Delivery"/>
    <s v="8560320ESD00991448411/30/2020145.35"/>
    <x v="0"/>
    <x v="1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9"/>
    <s v="ESD0099"/>
    <s v="#"/>
    <s v="Not assigned"/>
    <n v="22.47"/>
    <s v="DISTRIBUTION"/>
    <x v="1"/>
    <x v="3"/>
    <x v="12"/>
    <s v="Power Delivery"/>
    <s v="8560320ESD00991448412/31/202022.47"/>
    <x v="0"/>
    <x v="2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10"/>
    <s v="ESD0099"/>
    <s v="#"/>
    <s v="Not assigned"/>
    <n v="243.08"/>
    <s v="DISTRIBUTION"/>
    <x v="1"/>
    <x v="3"/>
    <x v="12"/>
    <s v="Power Delivery"/>
    <s v="8560320ESD00991448401/31/2021243.08"/>
    <x v="0"/>
    <x v="6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8"/>
    <s v="ESD0099"/>
    <s v="#"/>
    <s v="Not assigned"/>
    <n v="338.78"/>
    <s v="DISTRIBUTION"/>
    <x v="1"/>
    <x v="3"/>
    <x v="12"/>
    <s v="Power Delivery"/>
    <s v="8560320ESD00991448402/28/2021338.78"/>
    <x v="0"/>
    <x v="5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12"/>
    <s v="ESD0099"/>
    <s v="#"/>
    <s v="Not assigned"/>
    <n v="8.24"/>
    <s v="DISTRIBUTION"/>
    <x v="1"/>
    <x v="3"/>
    <x v="12"/>
    <s v="Power Delivery"/>
    <s v="8560320ESD00991448403/31/20218.24"/>
    <x v="0"/>
    <x v="8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11"/>
    <s v="ESD0099"/>
    <s v="#"/>
    <s v="Not assigned"/>
    <n v="190.3"/>
    <s v="DISTRIBUTION"/>
    <x v="1"/>
    <x v="3"/>
    <x v="12"/>
    <s v="Power Delivery"/>
    <s v="8560320ESD00991448404/30/2021190.3"/>
    <x v="0"/>
    <x v="7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13"/>
    <s v="ESD0099"/>
    <s v="#"/>
    <s v="Not assigned"/>
    <n v="16.47"/>
    <s v="DISTRIBUTION"/>
    <x v="1"/>
    <x v="3"/>
    <x v="12"/>
    <s v="Power Delivery"/>
    <s v="8560320ESD00991448405/31/202116.47"/>
    <x v="0"/>
    <x v="9"/>
    <n v="0"/>
  </r>
  <r>
    <s v="Internal Work &amp; Journal Entries"/>
    <s v="682030"/>
    <s v="Distribution Storm-00"/>
    <n v="8560320"/>
    <s v="Gulf-Unfunded Srv"/>
    <s v="ESD009914484"/>
    <s v="STORMFLW_G:M/A Storm Follow Up Repairs"/>
    <s v="#"/>
    <s v="#"/>
    <s v="#"/>
    <s v="Not assigned"/>
    <x v="15"/>
    <s v="ESD0099"/>
    <s v="#"/>
    <s v="Not assigned"/>
    <n v="5.49"/>
    <s v="DISTRIBUTION"/>
    <x v="1"/>
    <x v="3"/>
    <x v="12"/>
    <s v="Power Delivery"/>
    <s v="8560320ESD00991448407/31/20215.49"/>
    <x v="0"/>
    <x v="10"/>
    <n v="0"/>
  </r>
  <r>
    <s v="Internal Work &amp; Journal Entries"/>
    <s v="682030"/>
    <s v="Distribution Storm-00"/>
    <n v="8560320"/>
    <s v="Gulf-Unfunded Srv"/>
    <s v="ESD009917035"/>
    <s v="STORMFLW_G:M/A Storm Veg Mgt- Transmissi"/>
    <s v="#"/>
    <s v="#"/>
    <s v="#"/>
    <s v="Not assigned"/>
    <x v="0"/>
    <s v="ESD0099"/>
    <s v="#"/>
    <s v="Not assigned"/>
    <n v="182.07"/>
    <s v="TRANSMISSION &amp; SUBSTATION"/>
    <x v="2"/>
    <x v="3"/>
    <x v="12"/>
    <s v="Power Delivery"/>
    <s v="8560320ESD00991703510/31/2020182.07"/>
    <x v="0"/>
    <x v="0"/>
    <n v="0"/>
  </r>
  <r>
    <s v="Internal Work &amp; Journal Entries"/>
    <s v="682030"/>
    <s v="Distribution Storm-00"/>
    <n v="8560320"/>
    <s v="Gulf-Unfunded Srv"/>
    <s v="ESD009917768"/>
    <s v="HURRICANE SALLY FOLLOW UP REPAIRS IN CEN"/>
    <s v="#"/>
    <s v="#"/>
    <s v="#"/>
    <s v="Not assigned"/>
    <x v="0"/>
    <s v="ESD0099"/>
    <s v="#"/>
    <s v="Not assigned"/>
    <n v="1651.81"/>
    <s v="DISTRIBUTION"/>
    <x v="1"/>
    <x v="3"/>
    <x v="12"/>
    <s v="Power Delivery"/>
    <s v="8560320ESD00991776810/31/20201651.81"/>
    <x v="0"/>
    <x v="0"/>
    <n v="0"/>
  </r>
  <r>
    <s v="Internal Work &amp; Journal Entries"/>
    <s v="682030"/>
    <s v="Distribution Storm-00"/>
    <n v="8560320"/>
    <s v="Gulf-Unfunded Srv"/>
    <s v="ESD009917768"/>
    <s v="HURRICANE SALLY FOLLOW UP REPAIRS IN CEN"/>
    <s v="#"/>
    <s v="#"/>
    <s v="#"/>
    <s v="Not assigned"/>
    <x v="1"/>
    <s v="ESD0099"/>
    <s v="#"/>
    <s v="Not assigned"/>
    <n v="187.64"/>
    <s v="DISTRIBUTION"/>
    <x v="1"/>
    <x v="3"/>
    <x v="12"/>
    <s v="Power Delivery"/>
    <s v="8560320ESD00991776811/30/2020187.64"/>
    <x v="0"/>
    <x v="1"/>
    <n v="0"/>
  </r>
  <r>
    <s v="Internal Work &amp; Journal Entries"/>
    <s v="682030"/>
    <s v="Distribution Storm-00"/>
    <n v="8560320"/>
    <s v="Gulf-Unfunded Srv"/>
    <s v="ESD010012922"/>
    <s v="HURRICANE SALLY FOLLOW UP WORK WESTERN -"/>
    <s v="#"/>
    <s v="#"/>
    <s v="#"/>
    <s v="Not assigned"/>
    <x v="10"/>
    <s v="ESD0100"/>
    <s v="#"/>
    <s v="Not assigned"/>
    <n v="140.4"/>
    <s v="DISTRIBUTION"/>
    <x v="1"/>
    <x v="3"/>
    <x v="12"/>
    <s v="Power Delivery"/>
    <s v="8560320ESD01001292201/31/2021140.4"/>
    <x v="0"/>
    <x v="6"/>
    <n v="0"/>
  </r>
  <r>
    <s v="Internal Work &amp; Journal Entries"/>
    <s v="682030"/>
    <s v="Distribution Storm-00"/>
    <n v="8560320"/>
    <s v="Gulf-Unfunded Srv"/>
    <s v="ESD010012922"/>
    <s v="HURRICANE SALLY FOLLOW UP WORK WESTERN -"/>
    <s v="#"/>
    <s v="#"/>
    <s v="#"/>
    <s v="Not assigned"/>
    <x v="8"/>
    <s v="ESD0100"/>
    <s v="#"/>
    <s v="Not assigned"/>
    <n v="511.33"/>
    <s v="DISTRIBUTION"/>
    <x v="1"/>
    <x v="3"/>
    <x v="12"/>
    <s v="Power Delivery"/>
    <s v="8560320ESD01001292202/28/2021511.33"/>
    <x v="0"/>
    <x v="5"/>
    <n v="0"/>
  </r>
  <r>
    <s v="Internal Work &amp; Journal Entries"/>
    <s v="682030"/>
    <s v="Distribution Storm-00"/>
    <n v="8560320"/>
    <s v="Gulf-Unfunded Srv"/>
    <s v="ESD010012922"/>
    <s v="HURRICANE SALLY FOLLOW UP WORK WESTERN -"/>
    <s v="#"/>
    <s v="#"/>
    <s v="#"/>
    <s v="Not assigned"/>
    <x v="12"/>
    <s v="ESD0100"/>
    <s v="#"/>
    <s v="Not assigned"/>
    <n v="646.34"/>
    <s v="DISTRIBUTION"/>
    <x v="1"/>
    <x v="3"/>
    <x v="12"/>
    <s v="Power Delivery"/>
    <s v="8560320ESD01001292203/31/2021646.34"/>
    <x v="0"/>
    <x v="8"/>
    <n v="0"/>
  </r>
  <r>
    <s v="Internal Work &amp; Journal Entries"/>
    <s v="682030"/>
    <s v="Distribution Storm-00"/>
    <n v="8560320"/>
    <s v="Gulf-Unfunded Srv"/>
    <s v="ESD010012922"/>
    <s v="HURRICANE SALLY FOLLOW UP WORK WESTERN -"/>
    <s v="#"/>
    <s v="#"/>
    <s v="#"/>
    <s v="Not assigned"/>
    <x v="11"/>
    <s v="ESD0100"/>
    <s v="#"/>
    <s v="Not assigned"/>
    <n v="192.05"/>
    <s v="DISTRIBUTION"/>
    <x v="1"/>
    <x v="3"/>
    <x v="12"/>
    <s v="Power Delivery"/>
    <s v="8560320ESD01001292204/30/2021192.05"/>
    <x v="0"/>
    <x v="7"/>
    <n v="0"/>
  </r>
  <r>
    <s v="Internal Work &amp; Journal Entries"/>
    <s v="682030"/>
    <s v="Distribution Storm-00"/>
    <n v="8560320"/>
    <s v="Gulf-Unfunded Srv"/>
    <s v="ESD010012922"/>
    <s v="HURRICANE SALLY FOLLOW UP WORK WESTERN -"/>
    <s v="#"/>
    <s v="#"/>
    <s v="#"/>
    <s v="Not assigned"/>
    <x v="13"/>
    <s v="ESD0100"/>
    <s v="#"/>
    <s v="Not assigned"/>
    <n v="101.7"/>
    <s v="DISTRIBUTION"/>
    <x v="1"/>
    <x v="3"/>
    <x v="12"/>
    <s v="Power Delivery"/>
    <s v="8560320ESD01001292205/31/2021101.7"/>
    <x v="0"/>
    <x v="9"/>
    <n v="0"/>
  </r>
  <r>
    <s v="Internal Work &amp; Journal Entries"/>
    <s v="682030"/>
    <s v="Distribution Storm-00"/>
    <n v="8560320"/>
    <s v="Gulf-Unfunded Srv"/>
    <s v="ESD010012922"/>
    <s v="HURRICANE SALLY FOLLOW UP WORK WESTERN -"/>
    <s v="#"/>
    <s v="#"/>
    <s v="#"/>
    <s v="Not assigned"/>
    <x v="14"/>
    <s v="ESD0100"/>
    <s v="#"/>
    <s v="Not assigned"/>
    <n v="19.670000000000002"/>
    <s v="DISTRIBUTION"/>
    <x v="1"/>
    <x v="3"/>
    <x v="12"/>
    <s v="Power Delivery"/>
    <s v="8560320ESD01001292206/30/202119.67"/>
    <x v="0"/>
    <x v="3"/>
    <n v="0"/>
  </r>
  <r>
    <s v="Internal Work &amp; Journal Entries"/>
    <s v="682030"/>
    <s v="Distribution Storm-00"/>
    <n v="8560320"/>
    <s v="Gulf-Unfunded Srv"/>
    <s v="ESD010012922"/>
    <s v="HURRICANE SALLY FOLLOW UP WORK WESTERN -"/>
    <s v="#"/>
    <s v="#"/>
    <s v="#"/>
    <s v="Not assigned"/>
    <x v="15"/>
    <s v="ESD0100"/>
    <s v="#"/>
    <s v="Not assigned"/>
    <n v="71.31"/>
    <s v="DISTRIBUTION"/>
    <x v="1"/>
    <x v="3"/>
    <x v="12"/>
    <s v="Power Delivery"/>
    <s v="8560320ESD01001292207/31/202171.31"/>
    <x v="0"/>
    <x v="10"/>
    <n v="0"/>
  </r>
  <r>
    <s v="Internal Work &amp; Journal Entries"/>
    <s v="682030"/>
    <s v="Distribution Storm-00"/>
    <n v="8560320"/>
    <s v="Gulf-Unfunded Srv"/>
    <s v="ESD010288202"/>
    <s v="STORMFLW_G:M/A Storm Follow Up Repairs"/>
    <s v="#"/>
    <s v="#"/>
    <s v="#"/>
    <s v="Not assigned"/>
    <x v="8"/>
    <s v="ESD0102"/>
    <s v="#"/>
    <s v="Not assigned"/>
    <n v="64.45"/>
    <s v="DISTRIBUTION"/>
    <x v="1"/>
    <x v="3"/>
    <x v="12"/>
    <s v="Power Delivery"/>
    <s v="8560320ESD01028820202/28/202164.45"/>
    <x v="0"/>
    <x v="5"/>
    <n v="0"/>
  </r>
  <r>
    <s v="Internal Work &amp; Journal Entries"/>
    <s v="682030"/>
    <s v="Distribution Storm-00"/>
    <n v="8560320"/>
    <s v="Gulf-Unfunded Srv"/>
    <s v="ESD010288202"/>
    <s v="STORMFLW_G:M/A Storm Follow Up Repairs"/>
    <s v="#"/>
    <s v="#"/>
    <s v="#"/>
    <s v="Not assigned"/>
    <x v="12"/>
    <s v="ESD0102"/>
    <s v="#"/>
    <s v="Not assigned"/>
    <n v="33.61"/>
    <s v="DISTRIBUTION"/>
    <x v="1"/>
    <x v="3"/>
    <x v="12"/>
    <s v="Power Delivery"/>
    <s v="8560320ESD01028820203/31/202133.61"/>
    <x v="0"/>
    <x v="8"/>
    <n v="0"/>
  </r>
  <r>
    <s v="Internal Work &amp; Journal Entries"/>
    <s v="682030"/>
    <s v="Distribution Storm-00"/>
    <n v="8560320"/>
    <s v="Gulf-Unfunded Srv"/>
    <s v="ESD010288202"/>
    <s v="STORMFLW_G:M/A Storm Follow Up Repairs"/>
    <s v="#"/>
    <s v="#"/>
    <s v="#"/>
    <s v="Not assigned"/>
    <x v="13"/>
    <s v="ESD0102"/>
    <s v="#"/>
    <s v="Not assigned"/>
    <n v="24.53"/>
    <s v="DISTRIBUTION"/>
    <x v="1"/>
    <x v="3"/>
    <x v="12"/>
    <s v="Power Delivery"/>
    <s v="8560320ESD01028820205/31/202124.53"/>
    <x v="0"/>
    <x v="9"/>
    <n v="0"/>
  </r>
  <r>
    <s v="Internal Work &amp; Journal Entries"/>
    <s v="682030"/>
    <s v="Distribution Storm-00"/>
    <n v="8560325"/>
    <s v="Gulf-Unfunded Benefits"/>
    <s v="ES0060000017"/>
    <s v="Fleet Svcs Support-SALLY-2020"/>
    <s v="#"/>
    <s v="#"/>
    <s v="#"/>
    <s v="Not assigned"/>
    <x v="4"/>
    <s v="ES00600"/>
    <s v="#"/>
    <s v="Not assigned"/>
    <n v="-5711.68"/>
    <s v="FLEET"/>
    <x v="1"/>
    <x v="1"/>
    <x v="12"/>
    <s v="Power Delivery"/>
    <s v="8560325ES006000001709/30/2020-5711.68"/>
    <x v="0"/>
    <x v="4"/>
    <n v="0"/>
  </r>
  <r>
    <s v="Internal Work &amp; Journal Entries"/>
    <s v="682030"/>
    <s v="Distribution Storm-00"/>
    <n v="8560325"/>
    <s v="Gulf-Unfunded Benefits"/>
    <s v="ES0060000017"/>
    <s v="Fleet Svcs Support-SALLY-2020"/>
    <s v="#"/>
    <s v="#"/>
    <s v="#"/>
    <s v="Not assigned"/>
    <x v="1"/>
    <s v="ES00600"/>
    <s v="#"/>
    <s v="Not assigned"/>
    <n v="649.41"/>
    <s v="FLEET"/>
    <x v="1"/>
    <x v="1"/>
    <x v="12"/>
    <s v="Power Delivery"/>
    <s v="8560325ES006000001711/30/2020649.41"/>
    <x v="0"/>
    <x v="1"/>
    <n v="0"/>
  </r>
  <r>
    <s v="Internal Work &amp; Journal Entries"/>
    <s v="682030"/>
    <s v="Distribution Storm-00"/>
    <n v="8560325"/>
    <s v="Gulf-Unfunded Benefits"/>
    <s v="ES0060000019"/>
    <s v="Gulf Command Ctr-SALLY-2020"/>
    <s v="#"/>
    <s v="#"/>
    <s v="#"/>
    <s v="Not assigned"/>
    <x v="4"/>
    <s v="ES00600"/>
    <s v="#"/>
    <s v="Not assigned"/>
    <n v="-24293.040000000001"/>
    <s v="DISTRIBUTION"/>
    <x v="1"/>
    <x v="1"/>
    <x v="12"/>
    <s v="Power Delivery"/>
    <s v="8560325ES006000001909/30/2020-24293.04"/>
    <x v="0"/>
    <x v="4"/>
    <n v="0"/>
  </r>
  <r>
    <s v="Internal Work &amp; Journal Entries"/>
    <s v="682030"/>
    <s v="Distribution Storm-00"/>
    <n v="8560325"/>
    <s v="Gulf-Unfunded Benefits"/>
    <s v="ES0060000019"/>
    <s v="Gulf Command Ctr-SALLY-2020"/>
    <s v="#"/>
    <s v="#"/>
    <s v="#"/>
    <s v="Not assigned"/>
    <x v="0"/>
    <s v="ES00600"/>
    <s v="#"/>
    <s v="Not assigned"/>
    <n v="-289.44"/>
    <s v="DISTRIBUTION"/>
    <x v="1"/>
    <x v="1"/>
    <x v="12"/>
    <s v="Power Delivery"/>
    <s v="8560325ES006000001910/31/2020-289.44"/>
    <x v="0"/>
    <x v="0"/>
    <n v="0"/>
  </r>
  <r>
    <s v="Internal Work &amp; Journal Entries"/>
    <s v="682030"/>
    <s v="Distribution Storm-00"/>
    <n v="8560325"/>
    <s v="Gulf-Unfunded Benefits"/>
    <s v="ES0060000019"/>
    <s v="Gulf Command Ctr-SALLY-2020"/>
    <s v="#"/>
    <s v="#"/>
    <s v="#"/>
    <s v="Not assigned"/>
    <x v="1"/>
    <s v="ES00600"/>
    <s v="#"/>
    <s v="Not assigned"/>
    <n v="7711.49"/>
    <s v="DISTRIBUTION"/>
    <x v="1"/>
    <x v="1"/>
    <x v="12"/>
    <s v="Power Delivery"/>
    <s v="8560325ES006000001911/30/20207711.49"/>
    <x v="0"/>
    <x v="1"/>
    <n v="0"/>
  </r>
  <r>
    <s v="Internal Work &amp; Journal Entries"/>
    <s v="682030"/>
    <s v="Distribution Storm-00"/>
    <n v="8560325"/>
    <s v="Gulf-Unfunded Benefits"/>
    <s v="ES0060000020"/>
    <s v="Gulf DCC-SALLY-2020"/>
    <s v="#"/>
    <s v="#"/>
    <s v="#"/>
    <s v="Not assigned"/>
    <x v="4"/>
    <s v="ES00600"/>
    <s v="#"/>
    <s v="Not assigned"/>
    <n v="-29400.57"/>
    <s v="DISTRIBUTION"/>
    <x v="1"/>
    <x v="1"/>
    <x v="12"/>
    <s v="Power Delivery"/>
    <s v="8560325ES006000002009/30/2020-29400.57"/>
    <x v="0"/>
    <x v="4"/>
    <n v="0"/>
  </r>
  <r>
    <s v="Internal Work &amp; Journal Entries"/>
    <s v="682030"/>
    <s v="Distribution Storm-00"/>
    <n v="8560325"/>
    <s v="Gulf-Unfunded Benefits"/>
    <s v="ES0060000020"/>
    <s v="Gulf DCC-SALLY-2020"/>
    <s v="#"/>
    <s v="#"/>
    <s v="#"/>
    <s v="Not assigned"/>
    <x v="0"/>
    <s v="ES00600"/>
    <s v="#"/>
    <s v="Not assigned"/>
    <n v="-2083.91"/>
    <s v="DISTRIBUTION"/>
    <x v="1"/>
    <x v="1"/>
    <x v="12"/>
    <s v="Power Delivery"/>
    <s v="8560325ES006000002010/31/2020-2083.91"/>
    <x v="0"/>
    <x v="0"/>
    <n v="0"/>
  </r>
  <r>
    <s v="Internal Work &amp; Journal Entries"/>
    <s v="682030"/>
    <s v="Distribution Storm-00"/>
    <n v="8560325"/>
    <s v="Gulf-Unfunded Benefits"/>
    <s v="ES0060000020"/>
    <s v="Gulf DCC-SALLY-2020"/>
    <s v="#"/>
    <s v="#"/>
    <s v="#"/>
    <s v="Not assigned"/>
    <x v="1"/>
    <s v="ES00600"/>
    <s v="#"/>
    <s v="Not assigned"/>
    <n v="15962.71"/>
    <s v="DISTRIBUTION"/>
    <x v="1"/>
    <x v="1"/>
    <x v="12"/>
    <s v="Power Delivery"/>
    <s v="8560325ES006000002011/30/202015962.71"/>
    <x v="0"/>
    <x v="1"/>
    <n v="0"/>
  </r>
  <r>
    <s v="Internal Work &amp; Journal Entries"/>
    <s v="682030"/>
    <s v="Distribution Storm-00"/>
    <n v="8560325"/>
    <s v="Gulf-Unfunded Benefits"/>
    <s v="ES0060000020"/>
    <s v="Gulf DCC-SALLY-2020"/>
    <s v="#"/>
    <s v="#"/>
    <s v="#"/>
    <s v="Not assigned"/>
    <x v="9"/>
    <s v="ES00600"/>
    <s v="#"/>
    <s v="Not assigned"/>
    <n v="-214.54"/>
    <s v="DISTRIBUTION"/>
    <x v="1"/>
    <x v="1"/>
    <x v="12"/>
    <s v="Power Delivery"/>
    <s v="8560325ES006000002012/31/2020-214.54"/>
    <x v="0"/>
    <x v="2"/>
    <n v="0"/>
  </r>
  <r>
    <s v="Internal Work &amp; Journal Entries"/>
    <s v="682030"/>
    <s v="Distribution Storm-00"/>
    <n v="8560325"/>
    <s v="Gulf-Unfunded Benefits"/>
    <s v="ES0060000021"/>
    <s v="PD Field Support West-SALLY-2020"/>
    <s v="#"/>
    <s v="#"/>
    <s v="#"/>
    <s v="Not assigned"/>
    <x v="4"/>
    <s v="ES00600"/>
    <s v="#"/>
    <s v="Not assigned"/>
    <n v="-266725.13"/>
    <s v="DISTRIBUTION"/>
    <x v="1"/>
    <x v="1"/>
    <x v="12"/>
    <s v="Power Delivery"/>
    <s v="8560325ES006000002109/30/2020-266725.13"/>
    <x v="0"/>
    <x v="4"/>
    <n v="0"/>
  </r>
  <r>
    <s v="Internal Work &amp; Journal Entries"/>
    <s v="682030"/>
    <s v="Distribution Storm-00"/>
    <n v="8560325"/>
    <s v="Gulf-Unfunded Benefits"/>
    <s v="ES0060000021"/>
    <s v="PD Field Support West-SALLY-2020"/>
    <s v="#"/>
    <s v="#"/>
    <s v="#"/>
    <s v="Not assigned"/>
    <x v="0"/>
    <s v="ES00600"/>
    <s v="#"/>
    <s v="Not assigned"/>
    <n v="-5493.29"/>
    <s v="DISTRIBUTION"/>
    <x v="1"/>
    <x v="1"/>
    <x v="12"/>
    <s v="Power Delivery"/>
    <s v="8560325ES006000002110/31/2020-5493.29"/>
    <x v="0"/>
    <x v="0"/>
    <n v="0"/>
  </r>
  <r>
    <s v="Internal Work &amp; Journal Entries"/>
    <s v="682030"/>
    <s v="Distribution Storm-00"/>
    <n v="8560325"/>
    <s v="Gulf-Unfunded Benefits"/>
    <s v="ES0060000021"/>
    <s v="PD Field Support West-SALLY-2020"/>
    <s v="#"/>
    <s v="#"/>
    <s v="#"/>
    <s v="Not assigned"/>
    <x v="1"/>
    <s v="ES00600"/>
    <s v="#"/>
    <s v="Not assigned"/>
    <n v="90771.64"/>
    <s v="DISTRIBUTION"/>
    <x v="1"/>
    <x v="1"/>
    <x v="12"/>
    <s v="Power Delivery"/>
    <s v="8560325ES006000002111/30/202090771.64"/>
    <x v="0"/>
    <x v="1"/>
    <n v="0"/>
  </r>
  <r>
    <s v="Internal Work &amp; Journal Entries"/>
    <s v="682030"/>
    <s v="Distribution Storm-00"/>
    <n v="8560325"/>
    <s v="Gulf-Unfunded Benefits"/>
    <s v="ES0060000022"/>
    <s v="PD Field Support Central-SALLY-2020"/>
    <s v="#"/>
    <s v="#"/>
    <s v="#"/>
    <s v="Not assigned"/>
    <x v="4"/>
    <s v="ES00600"/>
    <s v="#"/>
    <s v="Not assigned"/>
    <n v="-22879.82"/>
    <s v="DISTRIBUTION"/>
    <x v="1"/>
    <x v="1"/>
    <x v="12"/>
    <s v="Power Delivery"/>
    <s v="8560325ES006000002209/30/2020-22879.82"/>
    <x v="0"/>
    <x v="4"/>
    <n v="0"/>
  </r>
  <r>
    <s v="Internal Work &amp; Journal Entries"/>
    <s v="682030"/>
    <s v="Distribution Storm-00"/>
    <n v="8560325"/>
    <s v="Gulf-Unfunded Benefits"/>
    <s v="ES0060000022"/>
    <s v="PD Field Support Central-SALLY-2020"/>
    <s v="#"/>
    <s v="#"/>
    <s v="#"/>
    <s v="Not assigned"/>
    <x v="0"/>
    <s v="ES00600"/>
    <s v="#"/>
    <s v="Not assigned"/>
    <n v="555.64"/>
    <s v="DISTRIBUTION"/>
    <x v="1"/>
    <x v="1"/>
    <x v="12"/>
    <s v="Power Delivery"/>
    <s v="8560325ES006000002210/31/2020555.64"/>
    <x v="0"/>
    <x v="0"/>
    <n v="0"/>
  </r>
  <r>
    <s v="Internal Work &amp; Journal Entries"/>
    <s v="682030"/>
    <s v="Distribution Storm-00"/>
    <n v="8560325"/>
    <s v="Gulf-Unfunded Benefits"/>
    <s v="ES0060000022"/>
    <s v="PD Field Support Central-SALLY-2020"/>
    <s v="#"/>
    <s v="#"/>
    <s v="#"/>
    <s v="Not assigned"/>
    <x v="1"/>
    <s v="ES00600"/>
    <s v="#"/>
    <s v="Not assigned"/>
    <n v="13149.64"/>
    <s v="DISTRIBUTION"/>
    <x v="1"/>
    <x v="1"/>
    <x v="12"/>
    <s v="Power Delivery"/>
    <s v="8560325ES006000002211/30/202013149.64"/>
    <x v="0"/>
    <x v="1"/>
    <n v="0"/>
  </r>
  <r>
    <s v="Internal Work &amp; Journal Entries"/>
    <s v="682030"/>
    <s v="Distribution Storm-00"/>
    <n v="8560325"/>
    <s v="Gulf-Unfunded Benefits"/>
    <s v="ES0060000023"/>
    <s v="PD Field Support Eastern-SALLY-2020"/>
    <s v="#"/>
    <s v="#"/>
    <s v="#"/>
    <s v="Not assigned"/>
    <x v="4"/>
    <s v="ES00600"/>
    <s v="#"/>
    <s v="Not assigned"/>
    <n v="-14417.77"/>
    <s v="DISTRIBUTION"/>
    <x v="1"/>
    <x v="1"/>
    <x v="12"/>
    <s v="Power Delivery"/>
    <s v="8560325ES006000002309/30/2020-14417.77"/>
    <x v="0"/>
    <x v="4"/>
    <n v="0"/>
  </r>
  <r>
    <s v="Internal Work &amp; Journal Entries"/>
    <s v="682030"/>
    <s v="Distribution Storm-00"/>
    <n v="8560325"/>
    <s v="Gulf-Unfunded Benefits"/>
    <s v="ES0060000023"/>
    <s v="PD Field Support Eastern-SALLY-2020"/>
    <s v="#"/>
    <s v="#"/>
    <s v="#"/>
    <s v="Not assigned"/>
    <x v="0"/>
    <s v="ES00600"/>
    <s v="#"/>
    <s v="Not assigned"/>
    <n v="1342.82"/>
    <s v="DISTRIBUTION"/>
    <x v="1"/>
    <x v="1"/>
    <x v="12"/>
    <s v="Power Delivery"/>
    <s v="8560325ES006000002310/31/20201342.82"/>
    <x v="0"/>
    <x v="0"/>
    <n v="0"/>
  </r>
  <r>
    <s v="Internal Work &amp; Journal Entries"/>
    <s v="682030"/>
    <s v="Distribution Storm-00"/>
    <n v="8560325"/>
    <s v="Gulf-Unfunded Benefits"/>
    <s v="ES0060000023"/>
    <s v="PD Field Support Eastern-SALLY-2020"/>
    <s v="#"/>
    <s v="#"/>
    <s v="#"/>
    <s v="Not assigned"/>
    <x v="1"/>
    <s v="ES00600"/>
    <s v="#"/>
    <s v="Not assigned"/>
    <n v="7424.3"/>
    <s v="DISTRIBUTION"/>
    <x v="1"/>
    <x v="1"/>
    <x v="12"/>
    <s v="Power Delivery"/>
    <s v="8560325ES006000002311/30/20207424.3"/>
    <x v="0"/>
    <x v="1"/>
    <n v="0"/>
  </r>
  <r>
    <s v="Internal Work &amp; Journal Entries"/>
    <s v="682030"/>
    <s v="Distribution Storm-00"/>
    <n v="8560325"/>
    <s v="Gulf-Unfunded Benefits"/>
    <s v="ES0060000024"/>
    <s v="Dist Environmental-SALLY-2020"/>
    <s v="#"/>
    <s v="#"/>
    <s v="#"/>
    <s v="Not assigned"/>
    <x v="4"/>
    <s v="ES00600"/>
    <s v="#"/>
    <s v="Not assigned"/>
    <n v="-14625.17"/>
    <s v="DISTRIBUTION"/>
    <x v="1"/>
    <x v="1"/>
    <x v="12"/>
    <s v="Power Delivery"/>
    <s v="8560325ES006000002409/30/2020-14625.17"/>
    <x v="0"/>
    <x v="4"/>
    <n v="0"/>
  </r>
  <r>
    <s v="Internal Work &amp; Journal Entries"/>
    <s v="682030"/>
    <s v="Distribution Storm-00"/>
    <n v="8560325"/>
    <s v="Gulf-Unfunded Benefits"/>
    <s v="ES0060000024"/>
    <s v="Dist Environmental-SALLY-2020"/>
    <s v="#"/>
    <s v="#"/>
    <s v="#"/>
    <s v="Not assigned"/>
    <x v="0"/>
    <s v="ES00600"/>
    <s v="#"/>
    <s v="Not assigned"/>
    <n v="-367.91"/>
    <s v="DISTRIBUTION"/>
    <x v="1"/>
    <x v="1"/>
    <x v="12"/>
    <s v="Power Delivery"/>
    <s v="8560325ES006000002410/31/2020-367.91"/>
    <x v="0"/>
    <x v="0"/>
    <n v="0"/>
  </r>
  <r>
    <s v="Internal Work &amp; Journal Entries"/>
    <s v="682030"/>
    <s v="Distribution Storm-00"/>
    <n v="8560325"/>
    <s v="Gulf-Unfunded Benefits"/>
    <s v="ES0060000024"/>
    <s v="Dist Environmental-SALLY-2020"/>
    <s v="#"/>
    <s v="#"/>
    <s v="#"/>
    <s v="Not assigned"/>
    <x v="1"/>
    <s v="ES00600"/>
    <s v="#"/>
    <s v="Not assigned"/>
    <n v="6108.64"/>
    <s v="DISTRIBUTION"/>
    <x v="1"/>
    <x v="1"/>
    <x v="12"/>
    <s v="Power Delivery"/>
    <s v="8560325ES006000002411/30/20206108.64"/>
    <x v="0"/>
    <x v="1"/>
    <n v="0"/>
  </r>
  <r>
    <s v="Internal Work &amp; Journal Entries"/>
    <s v="682030"/>
    <s v="Distribution Storm-00"/>
    <n v="8560325"/>
    <s v="Gulf-Unfunded Benefits"/>
    <s v="ES0060000051"/>
    <s v="Street Light-Follow-up-SALLY-2020"/>
    <s v="#"/>
    <s v="#"/>
    <s v="#"/>
    <s v="Not assigned"/>
    <x v="4"/>
    <s v="ES00600"/>
    <s v="#"/>
    <s v="Not assigned"/>
    <n v="-9030.08"/>
    <s v="DISTRIBUTION"/>
    <x v="1"/>
    <x v="3"/>
    <x v="12"/>
    <s v="Power Delivery"/>
    <s v="8560325ES006000005109/30/2020-9030.08"/>
    <x v="0"/>
    <x v="4"/>
    <n v="0"/>
  </r>
  <r>
    <s v="Internal Work &amp; Journal Entries"/>
    <s v="682030"/>
    <s v="Distribution Storm-00"/>
    <n v="8560325"/>
    <s v="Gulf-Unfunded Benefits"/>
    <s v="ES0060000051"/>
    <s v="Street Light-Follow-up-SALLY-2020"/>
    <s v="#"/>
    <s v="#"/>
    <s v="#"/>
    <s v="Not assigned"/>
    <x v="0"/>
    <s v="ES00600"/>
    <s v="#"/>
    <s v="Not assigned"/>
    <n v="-3989.95"/>
    <s v="DISTRIBUTION"/>
    <x v="1"/>
    <x v="3"/>
    <x v="12"/>
    <s v="Power Delivery"/>
    <s v="8560325ES006000005110/31/2020-3989.95"/>
    <x v="0"/>
    <x v="0"/>
    <n v="0"/>
  </r>
  <r>
    <s v="Internal Work &amp; Journal Entries"/>
    <s v="682030"/>
    <s v="Distribution Storm-00"/>
    <n v="8560325"/>
    <s v="Gulf-Unfunded Benefits"/>
    <s v="ES0060000051"/>
    <s v="Street Light-Follow-up-SALLY-2020"/>
    <s v="#"/>
    <s v="#"/>
    <s v="#"/>
    <s v="Not assigned"/>
    <x v="1"/>
    <s v="ES00600"/>
    <s v="#"/>
    <s v="Not assigned"/>
    <n v="6505.94"/>
    <s v="DISTRIBUTION"/>
    <x v="1"/>
    <x v="3"/>
    <x v="12"/>
    <s v="Power Delivery"/>
    <s v="8560325ES006000005111/30/20206505.94"/>
    <x v="0"/>
    <x v="1"/>
    <n v="0"/>
  </r>
  <r>
    <s v="Internal Work &amp; Journal Entries"/>
    <s v="682030"/>
    <s v="Distribution Storm-00"/>
    <n v="8560325"/>
    <s v="Gulf-Unfunded Benefits"/>
    <s v="ES0060000052"/>
    <s v="Dist Storm Support-SALLY-2020"/>
    <s v="#"/>
    <s v="#"/>
    <s v="#"/>
    <s v="Not assigned"/>
    <x v="4"/>
    <s v="ES00600"/>
    <s v="#"/>
    <s v="Not assigned"/>
    <n v="-86816.05"/>
    <s v="DISTRIBUTION"/>
    <x v="1"/>
    <x v="1"/>
    <x v="12"/>
    <s v="Power Delivery"/>
    <s v="8560325ES006000005209/30/2020-86816.05"/>
    <x v="0"/>
    <x v="4"/>
    <n v="0"/>
  </r>
  <r>
    <s v="Internal Work &amp; Journal Entries"/>
    <s v="682030"/>
    <s v="Distribution Storm-00"/>
    <n v="8560325"/>
    <s v="Gulf-Unfunded Benefits"/>
    <s v="ES0060000052"/>
    <s v="Dist Storm Support-SALLY-2020"/>
    <s v="#"/>
    <s v="#"/>
    <s v="#"/>
    <s v="Not assigned"/>
    <x v="0"/>
    <s v="ES00600"/>
    <s v="#"/>
    <s v="Not assigned"/>
    <n v="-544.46"/>
    <s v="DISTRIBUTION"/>
    <x v="1"/>
    <x v="1"/>
    <x v="12"/>
    <s v="Power Delivery"/>
    <s v="8560325ES006000005210/31/2020-544.46"/>
    <x v="0"/>
    <x v="0"/>
    <n v="0"/>
  </r>
  <r>
    <s v="Internal Work &amp; Journal Entries"/>
    <s v="682030"/>
    <s v="Distribution Storm-00"/>
    <n v="8560325"/>
    <s v="Gulf-Unfunded Benefits"/>
    <s v="ES0060000052"/>
    <s v="Dist Storm Support-SALLY-2020"/>
    <s v="#"/>
    <s v="#"/>
    <s v="#"/>
    <s v="Not assigned"/>
    <x v="1"/>
    <s v="ES00600"/>
    <s v="#"/>
    <s v="Not assigned"/>
    <n v="54543.4"/>
    <s v="DISTRIBUTION"/>
    <x v="1"/>
    <x v="1"/>
    <x v="12"/>
    <s v="Power Delivery"/>
    <s v="8560325ES006000005211/30/202054543.4"/>
    <x v="0"/>
    <x v="1"/>
    <n v="0"/>
  </r>
  <r>
    <s v="Internal Work &amp; Journal Entries"/>
    <s v="682030"/>
    <s v="Distribution Storm-00"/>
    <n v="8560325"/>
    <s v="Gulf-Unfunded Benefits"/>
    <s v="ES0060000053"/>
    <s v="Cost Finalization-SALLY-2020"/>
    <s v="#"/>
    <s v="#"/>
    <s v="#"/>
    <s v="Not assigned"/>
    <x v="4"/>
    <s v="ES00600"/>
    <s v="#"/>
    <s v="Not assigned"/>
    <n v="-90.74"/>
    <s v="DISTRIBUTION"/>
    <x v="1"/>
    <x v="3"/>
    <x v="12"/>
    <s v="Power Delivery"/>
    <s v="8560325ES006000005309/30/2020-90.74"/>
    <x v="0"/>
    <x v="4"/>
    <n v="0"/>
  </r>
  <r>
    <s v="Internal Work &amp; Journal Entries"/>
    <s v="682030"/>
    <s v="Distribution Storm-00"/>
    <n v="8560325"/>
    <s v="Gulf-Unfunded Benefits"/>
    <s v="ES0060000053"/>
    <s v="Cost Finalization-SALLY-2020"/>
    <s v="#"/>
    <s v="#"/>
    <s v="#"/>
    <s v="Not assigned"/>
    <x v="9"/>
    <s v="ES00600"/>
    <s v="#"/>
    <s v="Not assigned"/>
    <n v="-441.99"/>
    <s v="DISTRIBUTION"/>
    <x v="1"/>
    <x v="3"/>
    <x v="12"/>
    <s v="Power Delivery"/>
    <s v="8560325ES006000005312/31/2020-441.99"/>
    <x v="0"/>
    <x v="2"/>
    <n v="0"/>
  </r>
  <r>
    <s v="Internal Work &amp; Journal Entries"/>
    <s v="682030"/>
    <s v="Distribution Storm-00"/>
    <n v="8560325"/>
    <s v="Gulf-Unfunded Benefits"/>
    <s v="ES0060000053"/>
    <s v="Cost Finalization-SALLY-2020"/>
    <s v="#"/>
    <s v="#"/>
    <s v="#"/>
    <s v="Not assigned"/>
    <x v="10"/>
    <s v="ES00600"/>
    <s v="#"/>
    <s v="Not assigned"/>
    <n v="-88.35"/>
    <s v="DISTRIBUTION"/>
    <x v="1"/>
    <x v="3"/>
    <x v="12"/>
    <s v="Power Delivery"/>
    <s v="8560325ES006000005301/31/2021-88.35"/>
    <x v="0"/>
    <x v="6"/>
    <n v="0"/>
  </r>
  <r>
    <s v="Internal Work &amp; Journal Entries"/>
    <s v="682030"/>
    <s v="Distribution Storm-00"/>
    <n v="8560325"/>
    <s v="Gulf-Unfunded Benefits"/>
    <s v="ES0060000053"/>
    <s v="Cost Finalization-SALLY-2020"/>
    <s v="#"/>
    <s v="#"/>
    <s v="#"/>
    <s v="Not assigned"/>
    <x v="8"/>
    <s v="ES00600"/>
    <s v="#"/>
    <s v="Not assigned"/>
    <n v="-63.84"/>
    <s v="DISTRIBUTION"/>
    <x v="1"/>
    <x v="3"/>
    <x v="12"/>
    <s v="Power Delivery"/>
    <s v="8560325ES006000005302/28/2021-63.84"/>
    <x v="0"/>
    <x v="5"/>
    <n v="0"/>
  </r>
  <r>
    <s v="Internal Work &amp; Journal Entries"/>
    <s v="682030"/>
    <s v="Distribution Storm-00"/>
    <n v="8560325"/>
    <s v="Gulf-Unfunded Benefits"/>
    <s v="ES0060000053"/>
    <s v="Cost Finalization-SALLY-2020"/>
    <s v="#"/>
    <s v="#"/>
    <s v="#"/>
    <s v="Not assigned"/>
    <x v="12"/>
    <s v="ES00600"/>
    <s v="#"/>
    <s v="Not assigned"/>
    <n v="-219.91"/>
    <s v="DISTRIBUTION"/>
    <x v="1"/>
    <x v="3"/>
    <x v="12"/>
    <s v="Power Delivery"/>
    <s v="8560325ES006000005303/31/2021-219.91"/>
    <x v="0"/>
    <x v="8"/>
    <n v="0"/>
  </r>
  <r>
    <s v="Internal Work &amp; Journal Entries"/>
    <s v="682030"/>
    <s v="Distribution Storm-00"/>
    <n v="8560325"/>
    <s v="Gulf-Unfunded Benefits"/>
    <s v="ES0060000053"/>
    <s v="Cost Finalization-SALLY-2020"/>
    <s v="#"/>
    <s v="#"/>
    <s v="#"/>
    <s v="Not assigned"/>
    <x v="11"/>
    <s v="ES00600"/>
    <s v="#"/>
    <s v="Not assigned"/>
    <n v="-85.25"/>
    <s v="DISTRIBUTION"/>
    <x v="1"/>
    <x v="3"/>
    <x v="12"/>
    <s v="Power Delivery"/>
    <s v="8560325ES006000005304/30/2021-85.25"/>
    <x v="0"/>
    <x v="7"/>
    <n v="0"/>
  </r>
  <r>
    <s v="Internal Work &amp; Journal Entries"/>
    <s v="682030"/>
    <s v="Distribution Storm-00"/>
    <n v="8560325"/>
    <s v="Gulf-Unfunded Benefits"/>
    <s v="ES0060000053"/>
    <s v="Cost Finalization-SALLY-2020"/>
    <s v="#"/>
    <s v="#"/>
    <s v="#"/>
    <s v="Not assigned"/>
    <x v="13"/>
    <s v="ES00600"/>
    <s v="#"/>
    <s v="Not assigned"/>
    <n v="-43.61"/>
    <s v="DISTRIBUTION"/>
    <x v="1"/>
    <x v="3"/>
    <x v="12"/>
    <s v="Power Delivery"/>
    <s v="8560325ES006000005305/31/2021-43.61"/>
    <x v="0"/>
    <x v="9"/>
    <n v="0"/>
  </r>
  <r>
    <s v="Internal Work &amp; Journal Entries"/>
    <s v="682030"/>
    <s v="Distribution Storm-00"/>
    <n v="8560325"/>
    <s v="Gulf-Unfunded Benefits"/>
    <s v="ES0060000056"/>
    <s v="Fleet Svcs Acq/Fuel-SALLY-2020"/>
    <s v="#"/>
    <s v="#"/>
    <s v="#"/>
    <s v="Not assigned"/>
    <x v="4"/>
    <s v="ES00600"/>
    <s v="#"/>
    <s v="Not assigned"/>
    <n v="-182.65"/>
    <s v="FLEET"/>
    <x v="1"/>
    <x v="1"/>
    <x v="12"/>
    <s v="Power Delivery"/>
    <s v="8560325ES006000005609/30/2020-182.65"/>
    <x v="0"/>
    <x v="4"/>
    <n v="0"/>
  </r>
  <r>
    <s v="Internal Work &amp; Journal Entries"/>
    <s v="682030"/>
    <s v="Distribution Storm-00"/>
    <n v="8560325"/>
    <s v="Gulf-Unfunded Benefits"/>
    <s v="ES0060000056"/>
    <s v="Fleet Svcs Acq/Fuel-SALLY-2020"/>
    <s v="#"/>
    <s v="#"/>
    <s v="#"/>
    <s v="Not assigned"/>
    <x v="1"/>
    <s v="ES00600"/>
    <s v="#"/>
    <s v="Not assigned"/>
    <n v="182.65"/>
    <s v="FLEET"/>
    <x v="1"/>
    <x v="1"/>
    <x v="12"/>
    <s v="Power Delivery"/>
    <s v="8560325ES006000005611/30/2020182.65"/>
    <x v="0"/>
    <x v="1"/>
    <n v="0"/>
  </r>
  <r>
    <s v="Internal Work &amp; Journal Entries"/>
    <s v="682030"/>
    <s v="Distribution Storm-00"/>
    <n v="8560325"/>
    <s v="Gulf-Unfunded Benefits"/>
    <s v="ESD009902657"/>
    <s v="HURRICANE SALLY FOLLOW UP REPAIRS BY GUL"/>
    <s v="#"/>
    <s v="#"/>
    <s v="#"/>
    <s v="Not assigned"/>
    <x v="0"/>
    <s v="ESD0099"/>
    <s v="#"/>
    <s v="Not assigned"/>
    <n v="-11143.63"/>
    <s v="DISTRIBUTION"/>
    <x v="1"/>
    <x v="3"/>
    <x v="12"/>
    <s v="Power Delivery"/>
    <s v="8560325ESD00990265710/31/2020-11143.63"/>
    <x v="0"/>
    <x v="0"/>
    <n v="0"/>
  </r>
  <r>
    <s v="Internal Work &amp; Journal Entries"/>
    <s v="682030"/>
    <s v="Distribution Storm-00"/>
    <n v="8560325"/>
    <s v="Gulf-Unfunded Benefits"/>
    <s v="ESD009902671"/>
    <s v="HURRICANE SALLY FOLLOW UP REPAIRS BY GUL"/>
    <s v="#"/>
    <s v="#"/>
    <s v="#"/>
    <s v="Not assigned"/>
    <x v="0"/>
    <s v="ESD0099"/>
    <s v="#"/>
    <s v="Not assigned"/>
    <n v="-711.56"/>
    <s v="DISTRIBUTION"/>
    <x v="1"/>
    <x v="3"/>
    <x v="12"/>
    <s v="Power Delivery"/>
    <s v="8560325ESD00990267110/31/2020-711.56"/>
    <x v="0"/>
    <x v="0"/>
    <n v="0"/>
  </r>
  <r>
    <s v="Internal Work &amp; Journal Entries"/>
    <s v="682030"/>
    <s v="Distribution Storm-00"/>
    <n v="8560325"/>
    <s v="Gulf-Unfunded Benefits"/>
    <s v="ESD009902671"/>
    <s v="HURRICANE SALLY FOLLOW UP REPAIRS BY GUL"/>
    <s v="#"/>
    <s v="#"/>
    <s v="#"/>
    <s v="Not assigned"/>
    <x v="1"/>
    <s v="ESD0099"/>
    <s v="#"/>
    <s v="Not assigned"/>
    <n v="-48.51"/>
    <s v="DISTRIBUTION"/>
    <x v="1"/>
    <x v="3"/>
    <x v="12"/>
    <s v="Power Delivery"/>
    <s v="8560325ESD00990267111/30/2020-48.51"/>
    <x v="0"/>
    <x v="1"/>
    <n v="0"/>
  </r>
  <r>
    <s v="Internal Work &amp; Journal Entries"/>
    <s v="682030"/>
    <s v="Distribution Storm-00"/>
    <n v="8560325"/>
    <s v="Gulf-Unfunded Benefits"/>
    <s v="ESD009902678"/>
    <s v="HURRICANE SALLY FOLLOW UP REPAIRS BY CON"/>
    <s v="#"/>
    <s v="#"/>
    <s v="#"/>
    <s v="Not assigned"/>
    <x v="4"/>
    <s v="ESD0099"/>
    <s v="#"/>
    <s v="Not assigned"/>
    <n v="-531.04999999999995"/>
    <s v="DISTRIBUTION"/>
    <x v="1"/>
    <x v="3"/>
    <x v="12"/>
    <s v="Power Delivery"/>
    <s v="8560325ESD00990267809/30/2020-531.05"/>
    <x v="0"/>
    <x v="4"/>
    <n v="0"/>
  </r>
  <r>
    <s v="Internal Work &amp; Journal Entries"/>
    <s v="682030"/>
    <s v="Distribution Storm-00"/>
    <n v="8560325"/>
    <s v="Gulf-Unfunded Benefits"/>
    <s v="ESD009902678"/>
    <s v="HURRICANE SALLY FOLLOW UP REPAIRS BY CON"/>
    <s v="#"/>
    <s v="#"/>
    <s v="#"/>
    <s v="Not assigned"/>
    <x v="0"/>
    <s v="ESD0099"/>
    <s v="#"/>
    <s v="Not assigned"/>
    <n v="-3790.86"/>
    <s v="DISTRIBUTION"/>
    <x v="1"/>
    <x v="3"/>
    <x v="12"/>
    <s v="Power Delivery"/>
    <s v="8560325ESD00990267810/31/2020-3790.86"/>
    <x v="0"/>
    <x v="0"/>
    <n v="0"/>
  </r>
  <r>
    <s v="Internal Work &amp; Journal Entries"/>
    <s v="682030"/>
    <s v="Distribution Storm-00"/>
    <n v="8560325"/>
    <s v="Gulf-Unfunded Benefits"/>
    <s v="ESD009904329"/>
    <s v="STORMFLW_G:M/A Storm Follow Up Repairs"/>
    <s v="#"/>
    <s v="#"/>
    <s v="#"/>
    <s v="Not assigned"/>
    <x v="1"/>
    <s v="ESD0099"/>
    <s v="#"/>
    <s v="Not assigned"/>
    <n v="-174.81"/>
    <s v="DISTRIBUTION"/>
    <x v="1"/>
    <x v="3"/>
    <x v="12"/>
    <s v="Power Delivery"/>
    <s v="8560325ESD00990432911/30/2020-174.81"/>
    <x v="0"/>
    <x v="1"/>
    <n v="0"/>
  </r>
  <r>
    <s v="Internal Work &amp; Journal Entries"/>
    <s v="682030"/>
    <s v="Distribution Storm-00"/>
    <n v="8560325"/>
    <s v="Gulf-Unfunded Benefits"/>
    <s v="ESD009904329"/>
    <s v="STORMFLW_G:M/A Storm Follow Up Repairs"/>
    <s v="#"/>
    <s v="#"/>
    <s v="#"/>
    <s v="Not assigned"/>
    <x v="9"/>
    <s v="ESD0099"/>
    <s v="#"/>
    <s v="Not assigned"/>
    <n v="-1633.16"/>
    <s v="DISTRIBUTION"/>
    <x v="1"/>
    <x v="3"/>
    <x v="12"/>
    <s v="Power Delivery"/>
    <s v="8560325ESD00990432912/31/2020-1633.16"/>
    <x v="0"/>
    <x v="2"/>
    <n v="0"/>
  </r>
  <r>
    <s v="Internal Work &amp; Journal Entries"/>
    <s v="682030"/>
    <s v="Distribution Storm-00"/>
    <n v="8560325"/>
    <s v="Gulf-Unfunded Benefits"/>
    <s v="ESD009904329"/>
    <s v="STORMFLW_G:M/A Storm Follow Up Repairs"/>
    <s v="#"/>
    <s v="#"/>
    <s v="#"/>
    <s v="Not assigned"/>
    <x v="10"/>
    <s v="ESD0099"/>
    <s v="#"/>
    <s v="Not assigned"/>
    <n v="-599.28"/>
    <s v="DISTRIBUTION"/>
    <x v="1"/>
    <x v="3"/>
    <x v="12"/>
    <s v="Power Delivery"/>
    <s v="8560325ESD00990432901/31/2021-599.28"/>
    <x v="0"/>
    <x v="6"/>
    <n v="0"/>
  </r>
  <r>
    <s v="Internal Work &amp; Journal Entries"/>
    <s v="682030"/>
    <s v="Distribution Storm-00"/>
    <n v="8560325"/>
    <s v="Gulf-Unfunded Benefits"/>
    <s v="ESD009904578"/>
    <s v="STORMFLW_G:M/A Storm Veg Mgt- Western Di"/>
    <s v="#"/>
    <s v="#"/>
    <s v="#"/>
    <s v="Not assigned"/>
    <x v="0"/>
    <s v="ESD0099"/>
    <s v="#"/>
    <s v="Not assigned"/>
    <n v="-7146.86"/>
    <s v="DISTRIBUTION"/>
    <x v="1"/>
    <x v="3"/>
    <x v="12"/>
    <s v="Power Delivery"/>
    <s v="8560325ESD00990457810/31/2020-7146.86"/>
    <x v="0"/>
    <x v="0"/>
    <n v="0"/>
  </r>
  <r>
    <s v="Internal Work &amp; Journal Entries"/>
    <s v="682030"/>
    <s v="Distribution Storm-00"/>
    <n v="8560325"/>
    <s v="Gulf-Unfunded Benefits"/>
    <s v="ESD009904578"/>
    <s v="STORMFLW_G:M/A Storm Veg Mgt- Western Di"/>
    <s v="#"/>
    <s v="#"/>
    <s v="#"/>
    <s v="Not assigned"/>
    <x v="1"/>
    <s v="ESD0099"/>
    <s v="#"/>
    <s v="Not assigned"/>
    <n v="-192.36"/>
    <s v="DISTRIBUTION"/>
    <x v="1"/>
    <x v="3"/>
    <x v="12"/>
    <s v="Power Delivery"/>
    <s v="8560325ESD00990457811/30/2020-192.36"/>
    <x v="0"/>
    <x v="1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0"/>
    <s v="ESD0099"/>
    <s v="#"/>
    <s v="Not assigned"/>
    <n v="-989.46"/>
    <s v="DISTRIBUTION"/>
    <x v="1"/>
    <x v="3"/>
    <x v="12"/>
    <s v="Power Delivery"/>
    <s v="8560325ESD00991448410/31/2020-989.46"/>
    <x v="0"/>
    <x v="0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1"/>
    <s v="ESD0099"/>
    <s v="#"/>
    <s v="Not assigned"/>
    <n v="-210.41"/>
    <s v="DISTRIBUTION"/>
    <x v="1"/>
    <x v="3"/>
    <x v="12"/>
    <s v="Power Delivery"/>
    <s v="8560325ESD00991448411/30/2020-210.41"/>
    <x v="0"/>
    <x v="1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9"/>
    <s v="ESD0099"/>
    <s v="#"/>
    <s v="Not assigned"/>
    <n v="-32.520000000000003"/>
    <s v="DISTRIBUTION"/>
    <x v="1"/>
    <x v="3"/>
    <x v="12"/>
    <s v="Power Delivery"/>
    <s v="8560325ESD00991448412/31/2020-32.52"/>
    <x v="0"/>
    <x v="2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10"/>
    <s v="ESD0099"/>
    <s v="#"/>
    <s v="Not assigned"/>
    <n v="-658.72"/>
    <s v="DISTRIBUTION"/>
    <x v="1"/>
    <x v="3"/>
    <x v="12"/>
    <s v="Power Delivery"/>
    <s v="8560325ESD00991448401/31/2021-658.72"/>
    <x v="0"/>
    <x v="6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8"/>
    <s v="ESD0099"/>
    <s v="#"/>
    <s v="Not assigned"/>
    <n v="-918.04"/>
    <s v="DISTRIBUTION"/>
    <x v="1"/>
    <x v="3"/>
    <x v="12"/>
    <s v="Power Delivery"/>
    <s v="8560325ESD00991448402/28/2021-918.04"/>
    <x v="0"/>
    <x v="5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12"/>
    <s v="ESD0099"/>
    <s v="#"/>
    <s v="Not assigned"/>
    <n v="-22.32"/>
    <s v="DISTRIBUTION"/>
    <x v="1"/>
    <x v="3"/>
    <x v="12"/>
    <s v="Power Delivery"/>
    <s v="8560325ESD00991448403/31/2021-22.32"/>
    <x v="0"/>
    <x v="8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11"/>
    <s v="ESD0099"/>
    <s v="#"/>
    <s v="Not assigned"/>
    <n v="-515.67999999999995"/>
    <s v="DISTRIBUTION"/>
    <x v="1"/>
    <x v="3"/>
    <x v="12"/>
    <s v="Power Delivery"/>
    <s v="8560325ESD00991448404/30/2021-515.68"/>
    <x v="0"/>
    <x v="7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13"/>
    <s v="ESD0099"/>
    <s v="#"/>
    <s v="Not assigned"/>
    <n v="-44.64"/>
    <s v="DISTRIBUTION"/>
    <x v="1"/>
    <x v="3"/>
    <x v="12"/>
    <s v="Power Delivery"/>
    <s v="8560325ESD00991448405/31/2021-44.64"/>
    <x v="0"/>
    <x v="9"/>
    <n v="0"/>
  </r>
  <r>
    <s v="Internal Work &amp; Journal Entries"/>
    <s v="682030"/>
    <s v="Distribution Storm-00"/>
    <n v="8560325"/>
    <s v="Gulf-Unfunded Benefits"/>
    <s v="ESD009914484"/>
    <s v="STORMFLW_G:M/A Storm Follow Up Repairs"/>
    <s v="#"/>
    <s v="#"/>
    <s v="#"/>
    <s v="Not assigned"/>
    <x v="15"/>
    <s v="ESD0099"/>
    <s v="#"/>
    <s v="Not assigned"/>
    <n v="-14.88"/>
    <s v="DISTRIBUTION"/>
    <x v="1"/>
    <x v="3"/>
    <x v="12"/>
    <s v="Power Delivery"/>
    <s v="8560325ESD00991448407/31/2021-14.88"/>
    <x v="0"/>
    <x v="10"/>
    <n v="0"/>
  </r>
  <r>
    <s v="Internal Work &amp; Journal Entries"/>
    <s v="682030"/>
    <s v="Distribution Storm-00"/>
    <n v="8560325"/>
    <s v="Gulf-Unfunded Benefits"/>
    <s v="ESD009917035"/>
    <s v="STORMFLW_G:M/A Storm Veg Mgt- Transmissi"/>
    <s v="#"/>
    <s v="#"/>
    <s v="#"/>
    <s v="Not assigned"/>
    <x v="0"/>
    <s v="ESD0099"/>
    <s v="#"/>
    <s v="Not assigned"/>
    <n v="-263.57"/>
    <s v="TRANSMISSION &amp; SUBSTATION"/>
    <x v="2"/>
    <x v="3"/>
    <x v="12"/>
    <s v="Power Delivery"/>
    <s v="8560325ESD00991703510/31/2020-263.57"/>
    <x v="0"/>
    <x v="0"/>
    <n v="0"/>
  </r>
  <r>
    <s v="Internal Work &amp; Journal Entries"/>
    <s v="682030"/>
    <s v="Distribution Storm-00"/>
    <n v="8560325"/>
    <s v="Gulf-Unfunded Benefits"/>
    <s v="ESD009917768"/>
    <s v="HURRICANE SALLY FOLLOW UP REPAIRS IN CEN"/>
    <s v="#"/>
    <s v="#"/>
    <s v="#"/>
    <s v="Not assigned"/>
    <x v="0"/>
    <s v="ESD0099"/>
    <s v="#"/>
    <s v="Not assigned"/>
    <n v="-2391.1999999999998"/>
    <s v="DISTRIBUTION"/>
    <x v="1"/>
    <x v="3"/>
    <x v="12"/>
    <s v="Power Delivery"/>
    <s v="8560325ESD00991776810/31/2020-2391.2"/>
    <x v="0"/>
    <x v="0"/>
    <n v="0"/>
  </r>
  <r>
    <s v="Internal Work &amp; Journal Entries"/>
    <s v="682030"/>
    <s v="Distribution Storm-00"/>
    <n v="8560325"/>
    <s v="Gulf-Unfunded Benefits"/>
    <s v="ESD009917768"/>
    <s v="HURRICANE SALLY FOLLOW UP REPAIRS IN CEN"/>
    <s v="#"/>
    <s v="#"/>
    <s v="#"/>
    <s v="Not assigned"/>
    <x v="1"/>
    <s v="ESD0099"/>
    <s v="#"/>
    <s v="Not assigned"/>
    <n v="-271.64"/>
    <s v="DISTRIBUTION"/>
    <x v="1"/>
    <x v="3"/>
    <x v="12"/>
    <s v="Power Delivery"/>
    <s v="8560325ESD00991776811/30/2020-271.64"/>
    <x v="0"/>
    <x v="1"/>
    <n v="0"/>
  </r>
  <r>
    <s v="Internal Work &amp; Journal Entries"/>
    <s v="682030"/>
    <s v="Distribution Storm-00"/>
    <n v="8560325"/>
    <s v="Gulf-Unfunded Benefits"/>
    <s v="ESD010012922"/>
    <s v="HURRICANE SALLY FOLLOW UP WORK WESTERN -"/>
    <s v="#"/>
    <s v="#"/>
    <s v="#"/>
    <s v="Not assigned"/>
    <x v="10"/>
    <s v="ESD0100"/>
    <s v="#"/>
    <s v="Not assigned"/>
    <n v="-380.47"/>
    <s v="DISTRIBUTION"/>
    <x v="1"/>
    <x v="3"/>
    <x v="12"/>
    <s v="Power Delivery"/>
    <s v="8560325ESD01001292201/31/2021-380.47"/>
    <x v="0"/>
    <x v="6"/>
    <n v="0"/>
  </r>
  <r>
    <s v="Internal Work &amp; Journal Entries"/>
    <s v="682030"/>
    <s v="Distribution Storm-00"/>
    <n v="8560325"/>
    <s v="Gulf-Unfunded Benefits"/>
    <s v="ESD010012922"/>
    <s v="HURRICANE SALLY FOLLOW UP WORK WESTERN -"/>
    <s v="#"/>
    <s v="#"/>
    <s v="#"/>
    <s v="Not assigned"/>
    <x v="8"/>
    <s v="ESD0100"/>
    <s v="#"/>
    <s v="Not assigned"/>
    <n v="-1385.62"/>
    <s v="DISTRIBUTION"/>
    <x v="1"/>
    <x v="3"/>
    <x v="12"/>
    <s v="Power Delivery"/>
    <s v="8560325ESD01001292202/28/2021-1385.62"/>
    <x v="0"/>
    <x v="5"/>
    <n v="0"/>
  </r>
  <r>
    <s v="Internal Work &amp; Journal Entries"/>
    <s v="682030"/>
    <s v="Distribution Storm-00"/>
    <n v="8560325"/>
    <s v="Gulf-Unfunded Benefits"/>
    <s v="ESD010012922"/>
    <s v="HURRICANE SALLY FOLLOW UP WORK WESTERN -"/>
    <s v="#"/>
    <s v="#"/>
    <s v="#"/>
    <s v="Not assigned"/>
    <x v="12"/>
    <s v="ESD0100"/>
    <s v="#"/>
    <s v="Not assigned"/>
    <n v="-1751.48"/>
    <s v="DISTRIBUTION"/>
    <x v="1"/>
    <x v="3"/>
    <x v="12"/>
    <s v="Power Delivery"/>
    <s v="8560325ESD01001292203/31/2021-1751.48"/>
    <x v="0"/>
    <x v="8"/>
    <n v="0"/>
  </r>
  <r>
    <s v="Internal Work &amp; Journal Entries"/>
    <s v="682030"/>
    <s v="Distribution Storm-00"/>
    <n v="8560325"/>
    <s v="Gulf-Unfunded Benefits"/>
    <s v="ESD010012922"/>
    <s v="HURRICANE SALLY FOLLOW UP WORK WESTERN -"/>
    <s v="#"/>
    <s v="#"/>
    <s v="#"/>
    <s v="Not assigned"/>
    <x v="11"/>
    <s v="ESD0100"/>
    <s v="#"/>
    <s v="Not assigned"/>
    <n v="-520.42999999999995"/>
    <s v="DISTRIBUTION"/>
    <x v="1"/>
    <x v="3"/>
    <x v="12"/>
    <s v="Power Delivery"/>
    <s v="8560325ESD01001292204/30/2021-520.43"/>
    <x v="0"/>
    <x v="7"/>
    <n v="0"/>
  </r>
  <r>
    <s v="Internal Work &amp; Journal Entries"/>
    <s v="682030"/>
    <s v="Distribution Storm-00"/>
    <n v="8560325"/>
    <s v="Gulf-Unfunded Benefits"/>
    <s v="ESD010012922"/>
    <s v="HURRICANE SALLY FOLLOW UP WORK WESTERN -"/>
    <s v="#"/>
    <s v="#"/>
    <s v="#"/>
    <s v="Not assigned"/>
    <x v="13"/>
    <s v="ESD0100"/>
    <s v="#"/>
    <s v="Not assigned"/>
    <n v="-275.60000000000002"/>
    <s v="DISTRIBUTION"/>
    <x v="1"/>
    <x v="3"/>
    <x v="12"/>
    <s v="Power Delivery"/>
    <s v="8560325ESD01001292205/31/2021-275.6"/>
    <x v="0"/>
    <x v="9"/>
    <n v="0"/>
  </r>
  <r>
    <s v="Internal Work &amp; Journal Entries"/>
    <s v="682030"/>
    <s v="Distribution Storm-00"/>
    <n v="8560325"/>
    <s v="Gulf-Unfunded Benefits"/>
    <s v="ESD010012922"/>
    <s v="HURRICANE SALLY FOLLOW UP WORK WESTERN -"/>
    <s v="#"/>
    <s v="#"/>
    <s v="#"/>
    <s v="Not assigned"/>
    <x v="14"/>
    <s v="ESD0100"/>
    <s v="#"/>
    <s v="Not assigned"/>
    <n v="-53.29"/>
    <s v="DISTRIBUTION"/>
    <x v="1"/>
    <x v="3"/>
    <x v="12"/>
    <s v="Power Delivery"/>
    <s v="8560325ESD01001292206/30/2021-53.29"/>
    <x v="0"/>
    <x v="3"/>
    <n v="0"/>
  </r>
  <r>
    <s v="Internal Work &amp; Journal Entries"/>
    <s v="682030"/>
    <s v="Distribution Storm-00"/>
    <n v="8560325"/>
    <s v="Gulf-Unfunded Benefits"/>
    <s v="ESD010012922"/>
    <s v="HURRICANE SALLY FOLLOW UP WORK WESTERN -"/>
    <s v="#"/>
    <s v="#"/>
    <s v="#"/>
    <s v="Not assigned"/>
    <x v="15"/>
    <s v="ESD0100"/>
    <s v="#"/>
    <s v="Not assigned"/>
    <n v="-193.23"/>
    <s v="DISTRIBUTION"/>
    <x v="1"/>
    <x v="3"/>
    <x v="12"/>
    <s v="Power Delivery"/>
    <s v="8560325ESD01001292207/31/2021-193.23"/>
    <x v="0"/>
    <x v="10"/>
    <n v="0"/>
  </r>
  <r>
    <s v="Internal Work &amp; Journal Entries"/>
    <s v="682030"/>
    <s v="Distribution Storm-00"/>
    <n v="8560325"/>
    <s v="Gulf-Unfunded Benefits"/>
    <s v="ESD010288202"/>
    <s v="STORMFLW_G:M/A Storm Follow Up Repairs"/>
    <s v="#"/>
    <s v="#"/>
    <s v="#"/>
    <s v="Not assigned"/>
    <x v="8"/>
    <s v="ESD0102"/>
    <s v="#"/>
    <s v="Not assigned"/>
    <n v="-174.64"/>
    <s v="DISTRIBUTION"/>
    <x v="1"/>
    <x v="3"/>
    <x v="12"/>
    <s v="Power Delivery"/>
    <s v="8560325ESD01028820202/28/2021-174.64"/>
    <x v="0"/>
    <x v="5"/>
    <n v="0"/>
  </r>
  <r>
    <s v="Internal Work &amp; Journal Entries"/>
    <s v="682030"/>
    <s v="Distribution Storm-00"/>
    <n v="8560325"/>
    <s v="Gulf-Unfunded Benefits"/>
    <s v="ESD010288202"/>
    <s v="STORMFLW_G:M/A Storm Follow Up Repairs"/>
    <s v="#"/>
    <s v="#"/>
    <s v="#"/>
    <s v="Not assigned"/>
    <x v="12"/>
    <s v="ESD0102"/>
    <s v="#"/>
    <s v="Not assigned"/>
    <n v="-91.09"/>
    <s v="DISTRIBUTION"/>
    <x v="1"/>
    <x v="3"/>
    <x v="12"/>
    <s v="Power Delivery"/>
    <s v="8560325ESD01028820203/31/2021-91.09"/>
    <x v="0"/>
    <x v="8"/>
    <n v="0"/>
  </r>
  <r>
    <s v="Internal Work &amp; Journal Entries"/>
    <s v="682030"/>
    <s v="Distribution Storm-00"/>
    <n v="8560325"/>
    <s v="Gulf-Unfunded Benefits"/>
    <s v="ESD010288202"/>
    <s v="STORMFLW_G:M/A Storm Follow Up Repairs"/>
    <s v="#"/>
    <s v="#"/>
    <s v="#"/>
    <s v="Not assigned"/>
    <x v="13"/>
    <s v="ESD0102"/>
    <s v="#"/>
    <s v="Not assigned"/>
    <n v="-66.48"/>
    <s v="DISTRIBUTION"/>
    <x v="1"/>
    <x v="3"/>
    <x v="12"/>
    <s v="Power Delivery"/>
    <s v="8560325ESD01028820205/31/2021-66.48"/>
    <x v="0"/>
    <x v="9"/>
    <n v="0"/>
  </r>
  <r>
    <s v="Internal Work &amp; Journal Entries"/>
    <s v="682042"/>
    <s v="Gulf IT Infrastructure Tech Services"/>
    <n v="8110231"/>
    <s v="Stl to IO-Cell Phones &amp; Pagers"/>
    <s v="ES0060000027"/>
    <s v="IT ITS-Infrastr Tech Svcs-SALLY-2020"/>
    <s v="#"/>
    <s v="0013868081"/>
    <s v="#"/>
    <s v="Not assigned"/>
    <x v="1"/>
    <s v="ES00600"/>
    <s v="#"/>
    <s v="Not assigned"/>
    <n v="5370.82"/>
    <s v="INFORMATION TECHNOLOGY"/>
    <x v="0"/>
    <x v="1"/>
    <x v="2"/>
    <s v="IT"/>
    <s v="8110231ES006000002711/30/20205370.82"/>
    <x v="0"/>
    <x v="1"/>
    <s v="OFFICE AND OTHER SUPPLIES"/>
  </r>
  <r>
    <s v="Internal Work &amp; Journal Entries"/>
    <s v="682042"/>
    <s v="Gulf IT Infrastructure Tech Services"/>
    <n v="8110231"/>
    <s v="Stl to IO-Cell Phones &amp; Pagers"/>
    <s v="ES0060000027"/>
    <s v="IT ITS-Infrastr Tech Svcs-SALLY-2020"/>
    <s v="#"/>
    <s v="0014049969"/>
    <s v="#"/>
    <s v="Not assigned"/>
    <x v="9"/>
    <s v="ES00600"/>
    <s v="#"/>
    <s v="Not assigned"/>
    <n v="39.58"/>
    <s v="INFORMATION TECHNOLOGY"/>
    <x v="0"/>
    <x v="1"/>
    <x v="2"/>
    <s v="IT"/>
    <s v="8110231ES006000002712/31/202039.58"/>
    <x v="0"/>
    <x v="2"/>
    <s v="OFFICE AND OTHER SUPPLIES"/>
  </r>
  <r>
    <s v="Internal Work &amp; Journal Entries"/>
    <s v="682042"/>
    <s v="Gulf IT Infrastructure Tech Services"/>
    <n v="8260100"/>
    <s v="Gulf-Exempt ST"/>
    <s v="ES0060000027"/>
    <s v="IT ITS-Infrastr Tech Svcs-SALLY-2020"/>
    <s v="#"/>
    <s v="0163575755"/>
    <s v="#"/>
    <s v="Not assigned"/>
    <x v="27"/>
    <s v="ES00600"/>
    <s v="#"/>
    <s v="Not assigned"/>
    <n v="2003.02"/>
    <s v="INFORMATION TECHNOLOGY"/>
    <x v="0"/>
    <x v="1"/>
    <x v="10"/>
    <s v="IT"/>
    <s v="8260100ES006000002709/25/20202003.02"/>
    <x v="0"/>
    <x v="4"/>
    <n v="0"/>
  </r>
  <r>
    <s v="Internal Work &amp; Journal Entries"/>
    <s v="682042"/>
    <s v="Gulf IT Infrastructure Tech Services"/>
    <n v="8260100"/>
    <s v="Gulf-Exempt ST"/>
    <s v="ES0060000027"/>
    <s v="IT ITS-Infrastr Tech Svcs-SALLY-2020"/>
    <s v="#"/>
    <s v="0166291709"/>
    <s v="#"/>
    <s v="Not assigned"/>
    <x v="192"/>
    <s v="ES00600"/>
    <s v="#"/>
    <s v="Not assigned"/>
    <n v="-2003.02"/>
    <s v="INFORMATION TECHNOLOGY"/>
    <x v="0"/>
    <x v="1"/>
    <x v="10"/>
    <s v="IT"/>
    <s v="8260100ES006000002711/22/2020-2003.02"/>
    <x v="0"/>
    <x v="1"/>
    <n v="0"/>
  </r>
  <r>
    <s v="Internal Work &amp; Journal Entries"/>
    <s v="682042"/>
    <s v="Gulf IT Infrastructure Tech Services"/>
    <n v="8260110"/>
    <s v="Gulf-Non Exempt ST"/>
    <s v="ES0060000027"/>
    <s v="IT ITS-Infrastr Tech Svcs-SALLY-2020"/>
    <s v="#"/>
    <s v="0163275983"/>
    <s v="#"/>
    <s v="Not assigned"/>
    <x v="33"/>
    <s v="ES00600"/>
    <s v="#"/>
    <s v="Not assigned"/>
    <n v="422.4"/>
    <s v="INFORMATION TECHNOLOGY"/>
    <x v="0"/>
    <x v="1"/>
    <x v="10"/>
    <s v="IT"/>
    <s v="8260110ES006000002709/19/2020422.4"/>
    <x v="0"/>
    <x v="4"/>
    <n v="0"/>
  </r>
  <r>
    <s v="Internal Work &amp; Journal Entries"/>
    <s v="682042"/>
    <s v="Gulf IT Infrastructure Tech Services"/>
    <n v="8260110"/>
    <s v="Gulf-Non Exempt ST"/>
    <s v="ES0060000027"/>
    <s v="IT ITS-Infrastr Tech Svcs-SALLY-2020"/>
    <s v="#"/>
    <s v="0163369565"/>
    <s v="#"/>
    <s v="Not assigned"/>
    <x v="43"/>
    <s v="ES00600"/>
    <s v="#"/>
    <s v="Not assigned"/>
    <n v="140.80000000000001"/>
    <s v="INFORMATION TECHNOLOGY"/>
    <x v="0"/>
    <x v="1"/>
    <x v="10"/>
    <s v="IT"/>
    <s v="8260110ES006000002709/22/2020140.8"/>
    <x v="0"/>
    <x v="4"/>
    <n v="0"/>
  </r>
  <r>
    <s v="Internal Work &amp; Journal Entries"/>
    <s v="682042"/>
    <s v="Gulf IT Infrastructure Tech Services"/>
    <n v="8260110"/>
    <s v="Gulf-Non Exempt ST"/>
    <s v="ES0060000027"/>
    <s v="IT ITS-Infrastr Tech Svcs-SALLY-2020"/>
    <s v="#"/>
    <s v="0163418454"/>
    <s v="#"/>
    <s v="Not assigned"/>
    <x v="113"/>
    <s v="ES00600"/>
    <s v="#"/>
    <s v="Not assigned"/>
    <n v="140.80000000000001"/>
    <s v="INFORMATION TECHNOLOGY"/>
    <x v="0"/>
    <x v="1"/>
    <x v="10"/>
    <s v="IT"/>
    <s v="8260110ES006000002709/23/2020140.8"/>
    <x v="0"/>
    <x v="4"/>
    <n v="0"/>
  </r>
  <r>
    <s v="Internal Work &amp; Journal Entries"/>
    <s v="682042"/>
    <s v="Gulf IT Infrastructure Tech Services"/>
    <n v="8260110"/>
    <s v="Gulf-Non Exempt ST"/>
    <s v="ES0060000027"/>
    <s v="IT ITS-Infrastr Tech Svcs-SALLY-2020"/>
    <s v="#"/>
    <s v="0163888994"/>
    <s v="#"/>
    <s v="Not assigned"/>
    <x v="4"/>
    <s v="ES00600"/>
    <s v="#"/>
    <s v="Not assigned"/>
    <n v="140.80000000000001"/>
    <s v="INFORMATION TECHNOLOGY"/>
    <x v="0"/>
    <x v="1"/>
    <x v="10"/>
    <s v="IT"/>
    <s v="8260110ES006000002709/30/2020140.8"/>
    <x v="0"/>
    <x v="4"/>
    <n v="0"/>
  </r>
  <r>
    <s v="Internal Work &amp; Journal Entries"/>
    <s v="682042"/>
    <s v="Gulf IT Infrastructure Tech Services"/>
    <n v="8260130"/>
    <s v="Gulf-Barg Fixed ST"/>
    <s v="ES0060000027"/>
    <s v="IT ITS-Infrastr Tech Svcs-SALLY-2020"/>
    <s v="#"/>
    <s v="0163367219"/>
    <s v="#"/>
    <s v="Not assigned"/>
    <x v="43"/>
    <s v="ES00600"/>
    <s v="#"/>
    <s v="Not assigned"/>
    <n v="68.52"/>
    <s v="INFORMATION TECHNOLOGY"/>
    <x v="0"/>
    <x v="1"/>
    <x v="10"/>
    <s v="IT"/>
    <s v="8260130ES006000002709/22/202068.52"/>
    <x v="0"/>
    <x v="4"/>
    <n v="0"/>
  </r>
  <r>
    <s v="Internal Work &amp; Journal Entries"/>
    <s v="682042"/>
    <s v="Gulf IT Infrastructure Tech Services"/>
    <n v="8260130"/>
    <s v="Gulf-Barg Fixed ST"/>
    <s v="ES0060000027"/>
    <s v="IT ITS-Infrastr Tech Svcs-SALLY-2020"/>
    <s v="#"/>
    <s v="0163436341"/>
    <s v="#"/>
    <s v="Not assigned"/>
    <x v="113"/>
    <s v="ES00600"/>
    <s v="#"/>
    <s v="Not assigned"/>
    <n v="68.52"/>
    <s v="INFORMATION TECHNOLOGY"/>
    <x v="0"/>
    <x v="1"/>
    <x v="10"/>
    <s v="IT"/>
    <s v="8260130ES006000002709/23/202068.52"/>
    <x v="0"/>
    <x v="4"/>
    <n v="0"/>
  </r>
  <r>
    <s v="Internal Work &amp; Journal Entries"/>
    <s v="682042"/>
    <s v="Gulf IT Infrastructure Tech Services"/>
    <n v="8260130"/>
    <s v="Gulf-Barg Fixed ST"/>
    <s v="ES0060000027"/>
    <s v="IT ITS-Infrastr Tech Svcs-SALLY-2020"/>
    <s v="#"/>
    <s v="0163799904"/>
    <s v="#"/>
    <s v="Not assigned"/>
    <x v="41"/>
    <s v="ES00600"/>
    <s v="#"/>
    <s v="Not assigned"/>
    <n v="-68.52"/>
    <s v="INFORMATION TECHNOLOGY"/>
    <x v="0"/>
    <x v="1"/>
    <x v="10"/>
    <s v="IT"/>
    <s v="8260130ES006000002709/28/2020-68.52"/>
    <x v="0"/>
    <x v="4"/>
    <n v="0"/>
  </r>
  <r>
    <s v="Internal Work &amp; Journal Entries"/>
    <s v="682042"/>
    <s v="Gulf IT Infrastructure Tech Services"/>
    <n v="8260130"/>
    <s v="Gulf-Barg Fixed ST"/>
    <s v="ES0060000027"/>
    <s v="IT ITS-Infrastr Tech Svcs-SALLY-2020"/>
    <s v="#"/>
    <s v="0163799905"/>
    <s v="#"/>
    <s v="Not assigned"/>
    <x v="41"/>
    <s v="ES00600"/>
    <s v="#"/>
    <s v="Not assigned"/>
    <n v="-68.52"/>
    <s v="INFORMATION TECHNOLOGY"/>
    <x v="0"/>
    <x v="1"/>
    <x v="10"/>
    <s v="IT"/>
    <s v="8260130ES006000002709/28/2020-68.52"/>
    <x v="0"/>
    <x v="4"/>
    <n v="0"/>
  </r>
  <r>
    <s v="Internal Work &amp; Journal Entries"/>
    <s v="682042"/>
    <s v="Gulf IT Infrastructure Tech Services"/>
    <n v="8260140"/>
    <s v="Gulf-Exempt OT"/>
    <s v="ES0060000027"/>
    <s v="IT ITS-Infrastr Tech Svcs-SALLY-2020"/>
    <s v="#"/>
    <s v="0163277030"/>
    <s v="#"/>
    <s v="Not assigned"/>
    <x v="33"/>
    <s v="ES00600"/>
    <s v="#"/>
    <s v="Not assigned"/>
    <n v="2284.4499999999998"/>
    <s v="INFORMATION TECHNOLOGY"/>
    <x v="0"/>
    <x v="1"/>
    <x v="11"/>
    <s v="IT"/>
    <s v="8260140ES006000002709/19/20202284.45"/>
    <x v="0"/>
    <x v="4"/>
    <n v="0"/>
  </r>
  <r>
    <s v="Internal Work &amp; Journal Entries"/>
    <s v="682042"/>
    <s v="Gulf IT Infrastructure Tech Services"/>
    <n v="8260140"/>
    <s v="Gulf-Exempt OT"/>
    <s v="ES0060000027"/>
    <s v="IT ITS-Infrastr Tech Svcs-SALLY-2020"/>
    <s v="#"/>
    <s v="0163334372"/>
    <s v="#"/>
    <s v="Not assigned"/>
    <x v="34"/>
    <s v="ES00600"/>
    <s v="#"/>
    <s v="Not assigned"/>
    <n v="911.2"/>
    <s v="INFORMATION TECHNOLOGY"/>
    <x v="0"/>
    <x v="1"/>
    <x v="11"/>
    <s v="IT"/>
    <s v="8260140ES006000002709/21/2020911.2"/>
    <x v="0"/>
    <x v="4"/>
    <n v="0"/>
  </r>
  <r>
    <s v="Internal Work &amp; Journal Entries"/>
    <s v="682042"/>
    <s v="Gulf IT Infrastructure Tech Services"/>
    <n v="8260140"/>
    <s v="Gulf-Exempt OT"/>
    <s v="ES0060000027"/>
    <s v="IT ITS-Infrastr Tech Svcs-SALLY-2020"/>
    <s v="#"/>
    <s v="0163378715"/>
    <s v="#"/>
    <s v="Not assigned"/>
    <x v="43"/>
    <s v="ES00600"/>
    <s v="#"/>
    <s v="Not assigned"/>
    <n v="1958.1"/>
    <s v="INFORMATION TECHNOLOGY"/>
    <x v="0"/>
    <x v="1"/>
    <x v="11"/>
    <s v="IT"/>
    <s v="8260140ES006000002709/22/20201958.1"/>
    <x v="0"/>
    <x v="4"/>
    <n v="0"/>
  </r>
  <r>
    <s v="Internal Work &amp; Journal Entries"/>
    <s v="682042"/>
    <s v="Gulf IT Infrastructure Tech Services"/>
    <n v="8260140"/>
    <s v="Gulf-Exempt OT"/>
    <s v="ES0060000027"/>
    <s v="IT ITS-Infrastr Tech Svcs-SALLY-2020"/>
    <s v="#"/>
    <s v="0163559483"/>
    <s v="#"/>
    <s v="Not assigned"/>
    <x v="27"/>
    <s v="ES00600"/>
    <s v="#"/>
    <s v="Not assigned"/>
    <n v="-56.95"/>
    <s v="INFORMATION TECHNOLOGY"/>
    <x v="0"/>
    <x v="1"/>
    <x v="11"/>
    <s v="IT"/>
    <s v="8260140ES006000002709/25/2020-56.95"/>
    <x v="0"/>
    <x v="4"/>
    <n v="0"/>
  </r>
  <r>
    <s v="Internal Work &amp; Journal Entries"/>
    <s v="682042"/>
    <s v="Gulf IT Infrastructure Tech Services"/>
    <n v="8260140"/>
    <s v="Gulf-Exempt OT"/>
    <s v="ES0060000027"/>
    <s v="IT ITS-Infrastr Tech Svcs-SALLY-2020"/>
    <s v="#"/>
    <s v="0166291709"/>
    <s v="#"/>
    <s v="Not assigned"/>
    <x v="192"/>
    <s v="ES00600"/>
    <s v="#"/>
    <s v="Not assigned"/>
    <n v="2003.02"/>
    <s v="INFORMATION TECHNOLOGY"/>
    <x v="0"/>
    <x v="1"/>
    <x v="11"/>
    <s v="IT"/>
    <s v="8260140ES006000002711/22/20202003.02"/>
    <x v="0"/>
    <x v="1"/>
    <n v="0"/>
  </r>
  <r>
    <s v="Internal Work &amp; Journal Entries"/>
    <s v="682042"/>
    <s v="Gulf IT Infrastructure Tech Services"/>
    <n v="8260150"/>
    <s v="Gulf-Non Exempt OT"/>
    <s v="ES0060000027"/>
    <s v="IT ITS-Infrastr Tech Svcs-SALLY-2020"/>
    <s v="#"/>
    <s v="0163275983"/>
    <s v="#"/>
    <s v="Not assigned"/>
    <x v="33"/>
    <s v="ES00600"/>
    <s v="#"/>
    <s v="Not assigned"/>
    <n v="1056"/>
    <s v="INFORMATION TECHNOLOGY"/>
    <x v="0"/>
    <x v="1"/>
    <x v="11"/>
    <s v="IT"/>
    <s v="8260150ES006000002709/19/20201056"/>
    <x v="0"/>
    <x v="4"/>
    <n v="0"/>
  </r>
  <r>
    <s v="Internal Work &amp; Journal Entries"/>
    <s v="682042"/>
    <s v="Gulf IT Infrastructure Tech Services"/>
    <n v="8260150"/>
    <s v="Gulf-Non Exempt OT"/>
    <s v="ES0060000027"/>
    <s v="IT ITS-Infrastr Tech Svcs-SALLY-2020"/>
    <s v="#"/>
    <s v="0163289561"/>
    <s v="#"/>
    <s v="Not assigned"/>
    <x v="37"/>
    <s v="ES00600"/>
    <s v="#"/>
    <s v="Not assigned"/>
    <n v="422.4"/>
    <s v="INFORMATION TECHNOLOGY"/>
    <x v="0"/>
    <x v="1"/>
    <x v="11"/>
    <s v="IT"/>
    <s v="8260150ES006000002709/20/2020422.4"/>
    <x v="0"/>
    <x v="4"/>
    <n v="0"/>
  </r>
  <r>
    <s v="Internal Work &amp; Journal Entries"/>
    <s v="682042"/>
    <s v="Gulf IT Infrastructure Tech Services"/>
    <n v="8260150"/>
    <s v="Gulf-Non Exempt OT"/>
    <s v="ES0060000027"/>
    <s v="IT ITS-Infrastr Tech Svcs-SALLY-2020"/>
    <s v="#"/>
    <s v="0163369565"/>
    <s v="#"/>
    <s v="Not assigned"/>
    <x v="43"/>
    <s v="ES00600"/>
    <s v="#"/>
    <s v="Not assigned"/>
    <n v="105.6"/>
    <s v="INFORMATION TECHNOLOGY"/>
    <x v="0"/>
    <x v="1"/>
    <x v="11"/>
    <s v="IT"/>
    <s v="8260150ES006000002709/22/2020105.6"/>
    <x v="0"/>
    <x v="4"/>
    <n v="0"/>
  </r>
  <r>
    <s v="Internal Work &amp; Journal Entries"/>
    <s v="682042"/>
    <s v="Gulf IT Infrastructure Tech Services"/>
    <n v="8260150"/>
    <s v="Gulf-Non Exempt OT"/>
    <s v="ES0060000027"/>
    <s v="IT ITS-Infrastr Tech Svcs-SALLY-2020"/>
    <s v="#"/>
    <s v="0163418454"/>
    <s v="#"/>
    <s v="Not assigned"/>
    <x v="113"/>
    <s v="ES00600"/>
    <s v="#"/>
    <s v="Not assigned"/>
    <n v="211.2"/>
    <s v="INFORMATION TECHNOLOGY"/>
    <x v="0"/>
    <x v="1"/>
    <x v="11"/>
    <s v="IT"/>
    <s v="8260150ES006000002709/23/2020211.2"/>
    <x v="0"/>
    <x v="4"/>
    <n v="0"/>
  </r>
  <r>
    <s v="Internal Work &amp; Journal Entries"/>
    <s v="682042"/>
    <s v="Gulf IT Infrastructure Tech Services"/>
    <n v="8260150"/>
    <s v="Gulf-Non Exempt OT"/>
    <s v="ES0060000027"/>
    <s v="IT ITS-Infrastr Tech Svcs-SALLY-2020"/>
    <s v="#"/>
    <s v="0163888994"/>
    <s v="#"/>
    <s v="Not assigned"/>
    <x v="4"/>
    <s v="ES00600"/>
    <s v="#"/>
    <s v="Not assigned"/>
    <n v="211.2"/>
    <s v="INFORMATION TECHNOLOGY"/>
    <x v="0"/>
    <x v="1"/>
    <x v="11"/>
    <s v="IT"/>
    <s v="8260150ES006000002709/30/2020211.2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118178"/>
    <s v="#"/>
    <s v="Not assigned"/>
    <x v="43"/>
    <s v="ES00600"/>
    <s v="#"/>
    <s v="Not assigned"/>
    <n v="2055.6"/>
    <s v="INFORMATION TECHNOLOGY"/>
    <x v="0"/>
    <x v="1"/>
    <x v="11"/>
    <s v="IT"/>
    <s v="8260170ES006000002709/22/20202055.6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167688"/>
    <s v="#"/>
    <s v="Not assigned"/>
    <x v="113"/>
    <s v="ES00600"/>
    <s v="#"/>
    <s v="Not assigned"/>
    <n v="342.6"/>
    <s v="INFORMATION TECHNOLOGY"/>
    <x v="0"/>
    <x v="1"/>
    <x v="11"/>
    <s v="IT"/>
    <s v="8260170ES006000002709/23/2020342.6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277038"/>
    <s v="#"/>
    <s v="Not assigned"/>
    <x v="33"/>
    <s v="ES00600"/>
    <s v="#"/>
    <s v="Not assigned"/>
    <n v="1336.14"/>
    <s v="INFORMATION TECHNOLOGY"/>
    <x v="0"/>
    <x v="1"/>
    <x v="11"/>
    <s v="IT"/>
    <s v="8260170ES006000002709/19/20201336.14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278158"/>
    <s v="#"/>
    <s v="Not assigned"/>
    <x v="33"/>
    <s v="ES00600"/>
    <s v="#"/>
    <s v="Not assigned"/>
    <n v="2466.7199999999998"/>
    <s v="INFORMATION TECHNOLOGY"/>
    <x v="0"/>
    <x v="1"/>
    <x v="11"/>
    <s v="IT"/>
    <s v="8260170ES006000002709/19/20202466.72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285298"/>
    <s v="#"/>
    <s v="Not assigned"/>
    <x v="37"/>
    <s v="ES00600"/>
    <s v="#"/>
    <s v="Not assigned"/>
    <n v="1096.32"/>
    <s v="INFORMATION TECHNOLOGY"/>
    <x v="0"/>
    <x v="1"/>
    <x v="11"/>
    <s v="IT"/>
    <s v="8260170ES006000002709/20/20201096.32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287689"/>
    <s v="#"/>
    <s v="Not assigned"/>
    <x v="37"/>
    <s v="ES00600"/>
    <s v="#"/>
    <s v="Not assigned"/>
    <n v="1301.8800000000001"/>
    <s v="INFORMATION TECHNOLOGY"/>
    <x v="0"/>
    <x v="1"/>
    <x v="11"/>
    <s v="IT"/>
    <s v="8260170ES006000002709/20/20201301.88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292784"/>
    <s v="#"/>
    <s v="Not assigned"/>
    <x v="34"/>
    <s v="ES00600"/>
    <s v="#"/>
    <s v="Not assigned"/>
    <n v="787.98"/>
    <s v="INFORMATION TECHNOLOGY"/>
    <x v="0"/>
    <x v="1"/>
    <x v="11"/>
    <s v="IT"/>
    <s v="8260170ES006000002709/21/2020787.98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328020"/>
    <s v="#"/>
    <s v="Not assigned"/>
    <x v="34"/>
    <s v="ES00600"/>
    <s v="#"/>
    <s v="Not assigned"/>
    <n v="342.6"/>
    <s v="INFORMATION TECHNOLOGY"/>
    <x v="0"/>
    <x v="1"/>
    <x v="11"/>
    <s v="IT"/>
    <s v="8260170ES006000002709/21/2020342.6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367219"/>
    <s v="#"/>
    <s v="Not assigned"/>
    <x v="43"/>
    <s v="ES00600"/>
    <s v="#"/>
    <s v="Not assigned"/>
    <n v="342.6"/>
    <s v="INFORMATION TECHNOLOGY"/>
    <x v="0"/>
    <x v="1"/>
    <x v="11"/>
    <s v="IT"/>
    <s v="8260170ES006000002709/22/2020342.6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414225"/>
    <s v="#"/>
    <s v="Not assigned"/>
    <x v="113"/>
    <s v="ES00600"/>
    <s v="#"/>
    <s v="Not assigned"/>
    <n v="5207.5200000000004"/>
    <s v="INFORMATION TECHNOLOGY"/>
    <x v="0"/>
    <x v="1"/>
    <x v="11"/>
    <s v="IT"/>
    <s v="8260170ES006000002709/23/20205207.52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436341"/>
    <s v="#"/>
    <s v="Not assigned"/>
    <x v="113"/>
    <s v="ES00600"/>
    <s v="#"/>
    <s v="Not assigned"/>
    <n v="1370.4"/>
    <s v="INFORMATION TECHNOLOGY"/>
    <x v="0"/>
    <x v="1"/>
    <x v="11"/>
    <s v="IT"/>
    <s v="8260170ES006000002709/23/20201370.4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451236"/>
    <s v="#"/>
    <s v="Not assigned"/>
    <x v="113"/>
    <s v="ES00600"/>
    <s v="#"/>
    <s v="Not assigned"/>
    <n v="4145.46"/>
    <s v="INFORMATION TECHNOLOGY"/>
    <x v="0"/>
    <x v="1"/>
    <x v="11"/>
    <s v="IT"/>
    <s v="8260170ES006000002709/23/20204145.46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497871"/>
    <s v="#"/>
    <s v="Not assigned"/>
    <x v="75"/>
    <s v="ES00600"/>
    <s v="#"/>
    <s v="Not assigned"/>
    <n v="2946.36"/>
    <s v="INFORMATION TECHNOLOGY"/>
    <x v="0"/>
    <x v="1"/>
    <x v="11"/>
    <s v="IT"/>
    <s v="8260170ES006000002709/24/20202946.36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511080"/>
    <s v="#"/>
    <s v="Not assigned"/>
    <x v="27"/>
    <s v="ES00600"/>
    <s v="#"/>
    <s v="Not assigned"/>
    <n v="102.78"/>
    <s v="INFORMATION TECHNOLOGY"/>
    <x v="0"/>
    <x v="1"/>
    <x v="11"/>
    <s v="IT"/>
    <s v="8260170ES006000002709/25/2020102.78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799904"/>
    <s v="#"/>
    <s v="Not assigned"/>
    <x v="41"/>
    <s v="ES00600"/>
    <s v="#"/>
    <s v="Not assigned"/>
    <n v="68.52"/>
    <s v="INFORMATION TECHNOLOGY"/>
    <x v="0"/>
    <x v="1"/>
    <x v="11"/>
    <s v="IT"/>
    <s v="8260170ES006000002709/28/202068.52"/>
    <x v="0"/>
    <x v="4"/>
    <n v="0"/>
  </r>
  <r>
    <s v="Internal Work &amp; Journal Entries"/>
    <s v="682042"/>
    <s v="Gulf IT Infrastructure Tech Services"/>
    <n v="8260170"/>
    <s v="Gulf-Barg Fixed OT"/>
    <s v="ES0060000027"/>
    <s v="IT ITS-Infrastr Tech Svcs-SALLY-2020"/>
    <s v="#"/>
    <s v="0163799905"/>
    <s v="#"/>
    <s v="Not assigned"/>
    <x v="41"/>
    <s v="ES00600"/>
    <s v="#"/>
    <s v="Not assigned"/>
    <n v="68.52"/>
    <s v="INFORMATION TECHNOLOGY"/>
    <x v="0"/>
    <x v="1"/>
    <x v="11"/>
    <s v="IT"/>
    <s v="8260170ES006000002709/28/202068.52"/>
    <x v="0"/>
    <x v="4"/>
    <n v="0"/>
  </r>
  <r>
    <s v="Internal Work &amp; Journal Entries"/>
    <s v="682042"/>
    <s v="Gulf IT Infrastructure Tech Services"/>
    <n v="8560300"/>
    <s v="Gulf-PR Tax OH"/>
    <s v="ES0060000027"/>
    <s v="IT ITS-Infrastr Tech Svcs-SALLY-2020"/>
    <s v="#"/>
    <s v="#"/>
    <s v="#"/>
    <s v="Not assigned"/>
    <x v="4"/>
    <s v="ES00600"/>
    <s v="#"/>
    <s v="Not assigned"/>
    <n v="2219.2199999999998"/>
    <s v="INFORMATION TECHNOLOGY"/>
    <x v="0"/>
    <x v="1"/>
    <x v="12"/>
    <s v="IT"/>
    <s v="8560300ES006000002709/30/20202219.22"/>
    <x v="0"/>
    <x v="4"/>
    <n v="0"/>
  </r>
  <r>
    <s v="Internal Work &amp; Journal Entries"/>
    <s v="682042"/>
    <s v="Gulf IT Infrastructure Tech Services"/>
    <n v="8560310"/>
    <s v="Gulf Funded Welfare"/>
    <s v="ES0060000027"/>
    <s v="IT ITS-Infrastr Tech Svcs-SALLY-2020"/>
    <s v="#"/>
    <s v="#"/>
    <s v="#"/>
    <s v="Not assigned"/>
    <x v="4"/>
    <s v="ES00600"/>
    <s v="#"/>
    <s v="Not assigned"/>
    <n v="582.38"/>
    <s v="INFORMATION TECHNOLOGY"/>
    <x v="0"/>
    <x v="1"/>
    <x v="12"/>
    <s v="IT"/>
    <s v="8560310ES006000002709/30/2020582.38"/>
    <x v="0"/>
    <x v="4"/>
    <n v="0"/>
  </r>
  <r>
    <s v="Internal Work &amp; Journal Entries"/>
    <s v="682042"/>
    <s v="Gulf IT Infrastructure Tech Services"/>
    <n v="8560310"/>
    <s v="Gulf Funded Welfare"/>
    <s v="ES0060000027"/>
    <s v="IT ITS-Infrastr Tech Svcs-SALLY-2020"/>
    <s v="#"/>
    <s v="#"/>
    <s v="#"/>
    <s v="Not assigned"/>
    <x v="1"/>
    <s v="ES00600"/>
    <s v="#"/>
    <s v="Not assigned"/>
    <n v="-409.62"/>
    <s v="INFORMATION TECHNOLOGY"/>
    <x v="0"/>
    <x v="1"/>
    <x v="12"/>
    <s v="IT"/>
    <s v="8560310ES006000002711/30/2020-409.62"/>
    <x v="0"/>
    <x v="1"/>
    <n v="0"/>
  </r>
  <r>
    <s v="Internal Work &amp; Journal Entries"/>
    <s v="682042"/>
    <s v="Gulf IT Infrastructure Tech Services"/>
    <n v="8560320"/>
    <s v="Gulf-Unfunded Srv"/>
    <s v="ES0060000027"/>
    <s v="IT ITS-Infrastr Tech Svcs-SALLY-2020"/>
    <s v="#"/>
    <s v="#"/>
    <s v="#"/>
    <s v="Not assigned"/>
    <x v="4"/>
    <s v="ES00600"/>
    <s v="#"/>
    <s v="Not assigned"/>
    <n v="568.14"/>
    <s v="INFORMATION TECHNOLOGY"/>
    <x v="0"/>
    <x v="1"/>
    <x v="12"/>
    <s v="IT"/>
    <s v="8560320ES006000002709/30/2020568.14"/>
    <x v="0"/>
    <x v="4"/>
    <n v="0"/>
  </r>
  <r>
    <s v="Internal Work &amp; Journal Entries"/>
    <s v="682042"/>
    <s v="Gulf IT Infrastructure Tech Services"/>
    <n v="8560320"/>
    <s v="Gulf-Unfunded Srv"/>
    <s v="ES0060000027"/>
    <s v="IT ITS-Infrastr Tech Svcs-SALLY-2020"/>
    <s v="#"/>
    <s v="#"/>
    <s v="#"/>
    <s v="Not assigned"/>
    <x v="1"/>
    <s v="ES00600"/>
    <s v="#"/>
    <s v="Not assigned"/>
    <n v="-399.6"/>
    <s v="INFORMATION TECHNOLOGY"/>
    <x v="0"/>
    <x v="1"/>
    <x v="12"/>
    <s v="IT"/>
    <s v="8560320ES006000002711/30/2020-399.6"/>
    <x v="0"/>
    <x v="1"/>
    <n v="0"/>
  </r>
  <r>
    <s v="Internal Work &amp; Journal Entries"/>
    <s v="682042"/>
    <s v="Gulf IT Infrastructure Tech Services"/>
    <n v="8560325"/>
    <s v="Gulf-Unfunded Benefits"/>
    <s v="ES0060000027"/>
    <s v="IT ITS-Infrastr Tech Svcs-SALLY-2020"/>
    <s v="#"/>
    <s v="#"/>
    <s v="#"/>
    <s v="Not assigned"/>
    <x v="4"/>
    <s v="ES00600"/>
    <s v="#"/>
    <s v="Not assigned"/>
    <n v="-822.45"/>
    <s v="INFORMATION TECHNOLOGY"/>
    <x v="0"/>
    <x v="1"/>
    <x v="12"/>
    <s v="IT"/>
    <s v="8560325ES006000002709/30/2020-822.45"/>
    <x v="0"/>
    <x v="4"/>
    <n v="0"/>
  </r>
  <r>
    <s v="Internal Work &amp; Journal Entries"/>
    <s v="682042"/>
    <s v="Gulf IT Infrastructure Tech Services"/>
    <n v="8560325"/>
    <s v="Gulf-Unfunded Benefits"/>
    <s v="ES0060000027"/>
    <s v="IT ITS-Infrastr Tech Svcs-SALLY-2020"/>
    <s v="#"/>
    <s v="#"/>
    <s v="#"/>
    <s v="Not assigned"/>
    <x v="1"/>
    <s v="ES00600"/>
    <s v="#"/>
    <s v="Not assigned"/>
    <n v="578.47"/>
    <s v="INFORMATION TECHNOLOGY"/>
    <x v="0"/>
    <x v="1"/>
    <x v="12"/>
    <s v="IT"/>
    <s v="8560325ES006000002711/30/2020578.47"/>
    <x v="0"/>
    <x v="1"/>
    <n v="0"/>
  </r>
  <r>
    <s v="Internal Work &amp; Journal Entries"/>
    <s v="682052"/>
    <s v="Transmission  Storm-00"/>
    <n v="5270700"/>
    <s v="PAYROLL EXPENSE: DP-No Overheads Applied"/>
    <s v="ES0067000011"/>
    <s v="Storm ICCA ADJ:Transmission-SALLY-2020"/>
    <s v="#"/>
    <s v="0100203380"/>
    <s v="#"/>
    <s v="Not assigned"/>
    <x v="0"/>
    <s v="ES00670"/>
    <s v="SA"/>
    <s v="G/L account document"/>
    <n v="-219830.93"/>
    <s v="TRANSMISSION &amp; SUBSTATION"/>
    <x v="2"/>
    <x v="0"/>
    <x v="0"/>
    <s v="Power Delivery"/>
    <s v="5270700ES006700001110/31/2020-219830.93"/>
    <x v="0"/>
    <x v="0"/>
    <s v="EMPLOYEE EXPENSE"/>
  </r>
  <r>
    <s v="Internal Work &amp; Journal Entries"/>
    <s v="682052"/>
    <s v="Transmission  Storm-00"/>
    <n v="5270700"/>
    <s v="PAYROLL EXPENSE: DP-No Overheads Applied"/>
    <s v="ES0067000011"/>
    <s v="Storm ICCA ADJ:Transmission-SALLY-2020"/>
    <s v="#"/>
    <s v="0100215204"/>
    <s v="#"/>
    <s v="Not assigned"/>
    <x v="1"/>
    <s v="ES00670"/>
    <s v="AB"/>
    <s v="Accounting document"/>
    <n v="219830.93"/>
    <s v="TRANSMISSION &amp; SUBSTATION"/>
    <x v="2"/>
    <x v="0"/>
    <x v="0"/>
    <s v="Power Delivery"/>
    <s v="5270700ES006700001111/30/2020219830.93"/>
    <x v="0"/>
    <x v="1"/>
    <s v="EMPLOYEE EXPENSE"/>
  </r>
  <r>
    <s v="Internal Work &amp; Journal Entries"/>
    <s v="682052"/>
    <s v="Transmission  Storm-00"/>
    <n v="5270701"/>
    <s v="PAYROLL EXPENSE: DP-No Overheads Applied"/>
    <s v="ES0067000011"/>
    <s v="Storm ICCA ADJ:Transmission-SALLY-2020"/>
    <s v="#"/>
    <s v="0100215698"/>
    <s v="#"/>
    <s v="Not assigned"/>
    <x v="1"/>
    <s v="ES00670"/>
    <s v="SA"/>
    <s v="G/L account document"/>
    <n v="-219830.93"/>
    <s v="TRANSMISSION &amp; SUBSTATION"/>
    <x v="2"/>
    <x v="0"/>
    <x v="0"/>
    <s v="Power Delivery"/>
    <s v="5270701ES006700001111/30/2020-219830.93"/>
    <x v="0"/>
    <x v="1"/>
    <s v="EMPLOYEE EXPENSE"/>
  </r>
  <r>
    <s v="Internal Work &amp; Journal Entries"/>
    <s v="682052"/>
    <s v="Transmission  Storm-00"/>
    <n v="5270701"/>
    <s v="PAYROLL EXPENSE: DP-No Overheads Applied"/>
    <s v="ES0067000011"/>
    <s v="Storm ICCA ADJ:Transmission-SALLY-2020"/>
    <s v="#"/>
    <s v="0100232043"/>
    <s v="#"/>
    <s v="Not assigned"/>
    <x v="2"/>
    <s v="ES00670"/>
    <s v="SA"/>
    <s v="G/L account document"/>
    <n v="100751.59"/>
    <s v="TRANSMISSION &amp; SUBSTATION"/>
    <x v="2"/>
    <x v="0"/>
    <x v="0"/>
    <s v="Power Delivery"/>
    <s v="5270701ES006700001112/30/2020100751.59"/>
    <x v="0"/>
    <x v="2"/>
    <s v="EMPLOYEE EXPENSE"/>
  </r>
  <r>
    <s v="Internal Work &amp; Journal Entries"/>
    <s v="682052"/>
    <s v="Transmission  Storm-00"/>
    <n v="5270701"/>
    <s v="PAYROLL EXPENSE: DP-No Overheads Applied"/>
    <s v="ES0067000011"/>
    <s v="Storm ICCA ADJ:Transmission-SALLY-2020"/>
    <s v="#"/>
    <s v="0100303236"/>
    <s v="#"/>
    <s v="Not assigned"/>
    <x v="3"/>
    <s v="ES00670"/>
    <s v="SA"/>
    <s v="G/L account document"/>
    <n v="26528.06"/>
    <s v="TRANSMISSION &amp; SUBSTATION"/>
    <x v="2"/>
    <x v="0"/>
    <x v="0"/>
    <s v="Power Delivery"/>
    <s v="5270701ES006700001106/23/202126528.06"/>
    <x v="0"/>
    <x v="3"/>
    <s v="EMPLOYEE EXPENSE"/>
  </r>
  <r>
    <s v="Internal Work &amp; Journal Entries"/>
    <s v="682052"/>
    <s v="Transmission  Storm-00"/>
    <n v="5271200"/>
    <s v="PAYROLL EXP:DP-Barg Variable-Gulf"/>
    <s v="ES0060000032"/>
    <s v="Central Sub-SALLY-2020"/>
    <s v="#"/>
    <s v="0100212222"/>
    <s v="#"/>
    <s v="Not assigned"/>
    <x v="26"/>
    <s v="ES00600"/>
    <s v="SA"/>
    <s v="G/L account document"/>
    <n v="458.2"/>
    <s v="TRANSMISSION &amp; SUBSTATION"/>
    <x v="2"/>
    <x v="1"/>
    <x v="2"/>
    <s v="Power Delivery"/>
    <s v="5271200ES006000003211/23/2020458.2"/>
    <x v="0"/>
    <x v="1"/>
    <s v="EMPLOYEE EXPENSE"/>
  </r>
  <r>
    <s v="Internal Work &amp; Journal Entries"/>
    <s v="682052"/>
    <s v="Transmission  Storm-00"/>
    <n v="5271200"/>
    <s v="PAYROLL EXP:DP-Barg Variable-Gulf"/>
    <s v="ES0060000035"/>
    <s v="Western Sub-SALLY-2020"/>
    <s v="#"/>
    <s v="0100212222"/>
    <s v="#"/>
    <s v="Not assigned"/>
    <x v="26"/>
    <s v="ES00600"/>
    <s v="SA"/>
    <s v="G/L account document"/>
    <n v="10407.43"/>
    <s v="TRANSMISSION &amp; SUBSTATION"/>
    <x v="2"/>
    <x v="1"/>
    <x v="2"/>
    <s v="Power Delivery"/>
    <s v="5271200ES006000003511/23/202010407.43"/>
    <x v="0"/>
    <x v="1"/>
    <s v="EMPLOYEE EXPENSE"/>
  </r>
  <r>
    <s v="Internal Work &amp; Journal Entries"/>
    <s v="682052"/>
    <s v="Transmission  Storm-00"/>
    <n v="5271200"/>
    <s v="PAYROLL EXP:DP-Barg Variable-Gulf"/>
    <s v="ES0060000036"/>
    <s v="Western Trans-SALLY-2020"/>
    <s v="#"/>
    <s v="0100212222"/>
    <s v="#"/>
    <s v="Not assigned"/>
    <x v="26"/>
    <s v="ES00600"/>
    <s v="SA"/>
    <s v="G/L account document"/>
    <n v="473.2"/>
    <s v="TRANSMISSION &amp; SUBSTATION"/>
    <x v="2"/>
    <x v="1"/>
    <x v="2"/>
    <s v="Power Delivery"/>
    <s v="5271200ES006000003611/23/2020473.2"/>
    <x v="0"/>
    <x v="1"/>
    <s v="EMPLOYEE EXPENSE"/>
  </r>
  <r>
    <s v="Internal Work &amp; Journal Entries"/>
    <s v="682052"/>
    <s v="Transmission  Storm-00"/>
    <n v="5274200"/>
    <s v="PAYROLL EXP:DP-Barg Fixed-Gulf"/>
    <s v="ES0060000032"/>
    <s v="Central Sub-SALLY-2020"/>
    <s v="#"/>
    <s v="0100212222"/>
    <s v="#"/>
    <s v="Not assigned"/>
    <x v="26"/>
    <s v="ES00600"/>
    <s v="SA"/>
    <s v="G/L account document"/>
    <n v="-458.2"/>
    <s v="TRANSMISSION &amp; SUBSTATION"/>
    <x v="2"/>
    <x v="1"/>
    <x v="2"/>
    <s v="Power Delivery"/>
    <s v="5274200ES006000003211/23/2020-458.2"/>
    <x v="0"/>
    <x v="1"/>
    <s v="EMPLOYEE EXPENSE"/>
  </r>
  <r>
    <s v="Internal Work &amp; Journal Entries"/>
    <s v="682052"/>
    <s v="Transmission  Storm-00"/>
    <n v="5274200"/>
    <s v="PAYROLL EXP:DP-Barg Fixed-Gulf"/>
    <s v="ES0060000035"/>
    <s v="Western Sub-SALLY-2020"/>
    <s v="#"/>
    <s v="0100212222"/>
    <s v="#"/>
    <s v="Not assigned"/>
    <x v="26"/>
    <s v="ES00600"/>
    <s v="SA"/>
    <s v="G/L account document"/>
    <n v="-10407.43"/>
    <s v="TRANSMISSION &amp; SUBSTATION"/>
    <x v="2"/>
    <x v="1"/>
    <x v="2"/>
    <s v="Power Delivery"/>
    <s v="5274200ES006000003511/23/2020-10407.43"/>
    <x v="0"/>
    <x v="1"/>
    <s v="EMPLOYEE EXPENSE"/>
  </r>
  <r>
    <s v="Internal Work &amp; Journal Entries"/>
    <s v="682052"/>
    <s v="Transmission  Storm-00"/>
    <n v="5274200"/>
    <s v="PAYROLL EXP:DP-Barg Fixed-Gulf"/>
    <s v="ES0060000036"/>
    <s v="Western Trans-SALLY-2020"/>
    <s v="#"/>
    <s v="0100212222"/>
    <s v="#"/>
    <s v="Not assigned"/>
    <x v="26"/>
    <s v="ES00600"/>
    <s v="SA"/>
    <s v="G/L account document"/>
    <n v="-473.2"/>
    <s v="TRANSMISSION &amp; SUBSTATION"/>
    <x v="2"/>
    <x v="1"/>
    <x v="2"/>
    <s v="Power Delivery"/>
    <s v="5274200ES006000003611/23/2020-473.2"/>
    <x v="0"/>
    <x v="1"/>
    <s v="EMPLOYEE EXPENSE"/>
  </r>
  <r>
    <s v="Internal Work &amp; Journal Entries"/>
    <s v="682052"/>
    <s v="Transmission  Storm-00"/>
    <n v="5275200"/>
    <s v="PAYROLL EXP:DP-Barg Variable OT-Gulf"/>
    <s v="ES0060000032"/>
    <s v="Central Sub-SALLY-2020"/>
    <s v="#"/>
    <s v="0100212222"/>
    <s v="#"/>
    <s v="Not assigned"/>
    <x v="26"/>
    <s v="ES00600"/>
    <s v="SA"/>
    <s v="G/L account document"/>
    <n v="398.88"/>
    <s v="TRANSMISSION &amp; SUBSTATION"/>
    <x v="2"/>
    <x v="1"/>
    <x v="2"/>
    <s v="Power Delivery"/>
    <s v="5275200ES006000003211/23/2020398.88"/>
    <x v="0"/>
    <x v="1"/>
    <s v="EMPLOYEE EXPENSE"/>
  </r>
  <r>
    <s v="Internal Work &amp; Journal Entries"/>
    <s v="682052"/>
    <s v="Transmission  Storm-00"/>
    <n v="5275200"/>
    <s v="PAYROLL EXP:DP-Barg Variable OT-Gulf"/>
    <s v="ES0060000035"/>
    <s v="Western Sub-SALLY-2020"/>
    <s v="#"/>
    <s v="0100212222"/>
    <s v="#"/>
    <s v="Not assigned"/>
    <x v="26"/>
    <s v="ES00600"/>
    <s v="SA"/>
    <s v="G/L account document"/>
    <n v="30262.67"/>
    <s v="TRANSMISSION &amp; SUBSTATION"/>
    <x v="2"/>
    <x v="1"/>
    <x v="2"/>
    <s v="Power Delivery"/>
    <s v="5275200ES006000003511/23/202030262.67"/>
    <x v="0"/>
    <x v="1"/>
    <s v="EMPLOYEE EXPENSE"/>
  </r>
  <r>
    <s v="Internal Work &amp; Journal Entries"/>
    <s v="682052"/>
    <s v="Transmission  Storm-00"/>
    <n v="5275200"/>
    <s v="PAYROLL EXP:DP-Barg Variable OT-Gulf"/>
    <s v="ES0060000036"/>
    <s v="Western Trans-SALLY-2020"/>
    <s v="#"/>
    <s v="0100212222"/>
    <s v="#"/>
    <s v="Not assigned"/>
    <x v="26"/>
    <s v="ES00600"/>
    <s v="SA"/>
    <s v="G/L account document"/>
    <n v="731.28"/>
    <s v="TRANSMISSION &amp; SUBSTATION"/>
    <x v="2"/>
    <x v="1"/>
    <x v="2"/>
    <s v="Power Delivery"/>
    <s v="5275200ES006000003611/23/2020731.28"/>
    <x v="0"/>
    <x v="1"/>
    <s v="EMPLOYEE EXPENSE"/>
  </r>
  <r>
    <s v="Internal Work &amp; Journal Entries"/>
    <s v="682052"/>
    <s v="Transmission  Storm-00"/>
    <n v="5278200"/>
    <s v="PAYROLL EXP:DP-Barg Fixed OT-Gulf"/>
    <s v="ES0060000032"/>
    <s v="Central Sub-SALLY-2020"/>
    <s v="#"/>
    <s v="0100212222"/>
    <s v="#"/>
    <s v="Not assigned"/>
    <x v="26"/>
    <s v="ES00600"/>
    <s v="SA"/>
    <s v="G/L account document"/>
    <n v="-398.88"/>
    <s v="TRANSMISSION &amp; SUBSTATION"/>
    <x v="2"/>
    <x v="1"/>
    <x v="2"/>
    <s v="Power Delivery"/>
    <s v="5278200ES006000003211/23/2020-398.88"/>
    <x v="0"/>
    <x v="1"/>
    <s v="EMPLOYEE EXPENSE"/>
  </r>
  <r>
    <s v="Internal Work &amp; Journal Entries"/>
    <s v="682052"/>
    <s v="Transmission  Storm-00"/>
    <n v="5278200"/>
    <s v="PAYROLL EXP:DP-Barg Fixed OT-Gulf"/>
    <s v="ES0060000035"/>
    <s v="Western Sub-SALLY-2020"/>
    <s v="#"/>
    <s v="0100212222"/>
    <s v="#"/>
    <s v="Not assigned"/>
    <x v="26"/>
    <s v="ES00600"/>
    <s v="SA"/>
    <s v="G/L account document"/>
    <n v="-30262.67"/>
    <s v="TRANSMISSION &amp; SUBSTATION"/>
    <x v="2"/>
    <x v="1"/>
    <x v="2"/>
    <s v="Power Delivery"/>
    <s v="5278200ES006000003511/23/2020-30262.67"/>
    <x v="0"/>
    <x v="1"/>
    <s v="EMPLOYEE EXPENSE"/>
  </r>
  <r>
    <s v="Internal Work &amp; Journal Entries"/>
    <s v="682052"/>
    <s v="Transmission  Storm-00"/>
    <n v="5278200"/>
    <s v="PAYROLL EXP:DP-Barg Fixed OT-Gulf"/>
    <s v="ES0060000036"/>
    <s v="Western Trans-SALLY-2020"/>
    <s v="#"/>
    <s v="0100212222"/>
    <s v="#"/>
    <s v="Not assigned"/>
    <x v="26"/>
    <s v="ES00600"/>
    <s v="SA"/>
    <s v="G/L account document"/>
    <n v="-731.28"/>
    <s v="TRANSMISSION &amp; SUBSTATION"/>
    <x v="2"/>
    <x v="1"/>
    <x v="2"/>
    <s v="Power Delivery"/>
    <s v="5278200ES006000003611/23/2020-731.28"/>
    <x v="0"/>
    <x v="1"/>
    <s v="EMPLOYEE EXPENSE"/>
  </r>
  <r>
    <s v="Internal Work &amp; Journal Entries"/>
    <s v="682052"/>
    <s v="Transmission  Storm-00"/>
    <n v="5300800"/>
    <s v="APPLIED EMPLOYEE BENEFITS"/>
    <s v="ES0067000011"/>
    <s v="Storm ICCA ADJ:Transmission-SALLY-2020"/>
    <s v="#"/>
    <s v="0100203380"/>
    <s v="#"/>
    <s v="Not assigned"/>
    <x v="0"/>
    <s v="ES00670"/>
    <s v="SA"/>
    <s v="G/L account document"/>
    <n v="-25324.52"/>
    <s v="TRANSMISSION &amp; SUBSTATION"/>
    <x v="2"/>
    <x v="0"/>
    <x v="0"/>
    <s v="Power Delivery"/>
    <s v="5300800ES006700001110/31/2020-25324.52"/>
    <x v="0"/>
    <x v="0"/>
    <s v="EMPLOYEE EXPENSE"/>
  </r>
  <r>
    <s v="Internal Work &amp; Journal Entries"/>
    <s v="682052"/>
    <s v="Transmission  Storm-00"/>
    <n v="5300800"/>
    <s v="APPLIED EMPLOYEE BENEFITS"/>
    <s v="ES0067000011"/>
    <s v="Storm ICCA ADJ:Transmission-SALLY-2020"/>
    <s v="#"/>
    <s v="0100215204"/>
    <s v="#"/>
    <s v="Not assigned"/>
    <x v="1"/>
    <s v="ES00670"/>
    <s v="AB"/>
    <s v="Accounting document"/>
    <n v="25324.52"/>
    <s v="TRANSMISSION &amp; SUBSTATION"/>
    <x v="2"/>
    <x v="0"/>
    <x v="0"/>
    <s v="Power Delivery"/>
    <s v="5300800ES006700001111/30/202025324.52"/>
    <x v="0"/>
    <x v="1"/>
    <s v="EMPLOYEE EXPENSE"/>
  </r>
  <r>
    <s v="Internal Work &amp; Journal Entries"/>
    <s v="682052"/>
    <s v="Transmission  Storm-00"/>
    <n v="5300800"/>
    <s v="APPLIED EMPLOYEE BENEFITS"/>
    <s v="ES0067000011"/>
    <s v="Storm ICCA ADJ:Transmission-SALLY-2020"/>
    <s v="#"/>
    <s v="0100215698"/>
    <s v="#"/>
    <s v="Not assigned"/>
    <x v="1"/>
    <s v="ES00670"/>
    <s v="SA"/>
    <s v="G/L account document"/>
    <n v="-25324.52"/>
    <s v="TRANSMISSION &amp; SUBSTATION"/>
    <x v="2"/>
    <x v="0"/>
    <x v="0"/>
    <s v="Power Delivery"/>
    <s v="5300800ES006700001111/30/2020-25324.52"/>
    <x v="0"/>
    <x v="1"/>
    <s v="EMPLOYEE EXPENSE"/>
  </r>
  <r>
    <s v="Non-PO Invoices"/>
    <s v="682052"/>
    <s v="Transmission  Storm-00"/>
    <n v="5310000"/>
    <s v="EMPLOYEE WELFARE"/>
    <s v="ES0060000035"/>
    <s v="Western Sub-SALLY-2020"/>
    <s v="#"/>
    <s v="0100195797"/>
    <s v="#"/>
    <s v="Not assigned"/>
    <x v="80"/>
    <s v="ES00600"/>
    <s v="XY"/>
    <s v="Expenses (CR)"/>
    <n v="19.36"/>
    <s v="TRANSMISSION &amp; SUBSTATION"/>
    <x v="2"/>
    <x v="1"/>
    <x v="2"/>
    <s v="Power Delivery"/>
    <s v="5310000ES006000003510/15/202019.36"/>
    <x v="0"/>
    <x v="0"/>
    <s v="EMPLOYEE EXPENSE"/>
  </r>
  <r>
    <s v="Non-PO Invoices"/>
    <s v="682052"/>
    <s v="Transmission  Storm-00"/>
    <n v="5310000"/>
    <s v="EMPLOYEE WELFARE"/>
    <s v="ES0060000036"/>
    <s v="Western Trans-SALLY-2020"/>
    <s v="#"/>
    <s v="0100194504"/>
    <s v="#"/>
    <s v="Not assigned"/>
    <x v="259"/>
    <s v="ES00600"/>
    <s v="XY"/>
    <s v="Expenses (CR)"/>
    <n v="257.54000000000002"/>
    <s v="TRANSMISSION &amp; SUBSTATION"/>
    <x v="2"/>
    <x v="1"/>
    <x v="2"/>
    <s v="Power Delivery"/>
    <s v="5310000ES006000003610/11/2020257.54"/>
    <x v="0"/>
    <x v="0"/>
    <s v="EMPLOYEE EXPENSE"/>
  </r>
  <r>
    <s v="Non-PO Invoices"/>
    <s v="682052"/>
    <s v="Transmission  Storm-00"/>
    <n v="5400100"/>
    <s v="MATERIALS &amp; SUPPLIES: General"/>
    <s v="ES0060000034"/>
    <s v="T&amp;S Miscellaneous Follow up-SALLY-2020"/>
    <s v="#"/>
    <s v="0100209871"/>
    <s v="#"/>
    <s v="Not assigned"/>
    <x v="92"/>
    <s v="ES00600"/>
    <s v="XY"/>
    <s v="Expenses (CR)"/>
    <n v="986.55"/>
    <s v="TRANSMISSION &amp; SUBSTATION"/>
    <x v="2"/>
    <x v="3"/>
    <x v="1"/>
    <s v="Power Delivery"/>
    <s v="5400100ES006000003411/18/2020986.55"/>
    <x v="0"/>
    <x v="1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188060"/>
    <s v="#"/>
    <s v="Not assigned"/>
    <x v="44"/>
    <s v="ES00600"/>
    <s v="XY"/>
    <s v="Expenses (CR)"/>
    <n v="405.28"/>
    <s v="TRANSMISSION &amp; SUBSTATION"/>
    <x v="2"/>
    <x v="1"/>
    <x v="1"/>
    <s v="Power Delivery"/>
    <s v="5400100ES006000003509/29/2020405.28"/>
    <x v="0"/>
    <x v="4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193559"/>
    <s v="#"/>
    <s v="Not assigned"/>
    <x v="77"/>
    <s v="ES00600"/>
    <s v="XY"/>
    <s v="Expenses (CR)"/>
    <n v="829.13"/>
    <s v="TRANSMISSION &amp; SUBSTATION"/>
    <x v="2"/>
    <x v="1"/>
    <x v="1"/>
    <s v="Power Delivery"/>
    <s v="5400100ES006000003510/09/2020829.13"/>
    <x v="0"/>
    <x v="0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193564"/>
    <s v="#"/>
    <s v="Not assigned"/>
    <x v="77"/>
    <s v="ES00600"/>
    <s v="XY"/>
    <s v="Expenses (CR)"/>
    <n v="890.59"/>
    <s v="TRANSMISSION &amp; SUBSTATION"/>
    <x v="2"/>
    <x v="1"/>
    <x v="1"/>
    <s v="Power Delivery"/>
    <s v="5400100ES006000003510/09/2020890.59"/>
    <x v="0"/>
    <x v="0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204253"/>
    <s v="#"/>
    <s v="Not assigned"/>
    <x v="187"/>
    <s v="ES00600"/>
    <s v="XY"/>
    <s v="Expenses (CR)"/>
    <n v="1010.4"/>
    <s v="TRANSMISSION &amp; SUBSTATION"/>
    <x v="2"/>
    <x v="1"/>
    <x v="1"/>
    <s v="Power Delivery"/>
    <s v="5400100ES006000003511/04/20201010.4"/>
    <x v="0"/>
    <x v="1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206419"/>
    <s v="#"/>
    <s v="Not assigned"/>
    <x v="178"/>
    <s v="ES00600"/>
    <s v="XY"/>
    <s v="Expenses (CR)"/>
    <n v="3443.49"/>
    <s v="TRANSMISSION &amp; SUBSTATION"/>
    <x v="2"/>
    <x v="1"/>
    <x v="1"/>
    <s v="Power Delivery"/>
    <s v="5400100ES006000003511/08/20203443.49"/>
    <x v="0"/>
    <x v="1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206420"/>
    <s v="#"/>
    <s v="Not assigned"/>
    <x v="178"/>
    <s v="ES00600"/>
    <s v="XY"/>
    <s v="Expenses (CR)"/>
    <n v="1386.26"/>
    <s v="TRANSMISSION &amp; SUBSTATION"/>
    <x v="2"/>
    <x v="1"/>
    <x v="1"/>
    <s v="Power Delivery"/>
    <s v="5400100ES006000003511/08/20201386.26"/>
    <x v="0"/>
    <x v="1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207485"/>
    <s v="#"/>
    <s v="Not assigned"/>
    <x v="179"/>
    <s v="ES00600"/>
    <s v="XY"/>
    <s v="Expenses (CR)"/>
    <n v="344.06"/>
    <s v="TRANSMISSION &amp; SUBSTATION"/>
    <x v="2"/>
    <x v="1"/>
    <x v="1"/>
    <s v="Power Delivery"/>
    <s v="5400100ES006000003511/11/2020344.06"/>
    <x v="0"/>
    <x v="1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207486"/>
    <s v="#"/>
    <s v="Not assigned"/>
    <x v="179"/>
    <s v="ES00600"/>
    <s v="XY"/>
    <s v="Expenses (CR)"/>
    <n v="1550.08"/>
    <s v="TRANSMISSION &amp; SUBSTATION"/>
    <x v="2"/>
    <x v="1"/>
    <x v="1"/>
    <s v="Power Delivery"/>
    <s v="5400100ES006000003511/11/20201550.08"/>
    <x v="0"/>
    <x v="1"/>
    <s v="Materials &amp; Supplies"/>
  </r>
  <r>
    <s v="Non-PO Invoices"/>
    <s v="682052"/>
    <s v="Transmission  Storm-00"/>
    <n v="5400100"/>
    <s v="MATERIALS &amp; SUPPLIES: General"/>
    <s v="ES0060000035"/>
    <s v="Western Sub-SALLY-2020"/>
    <s v="#"/>
    <s v="0100207911"/>
    <s v="#"/>
    <s v="Not assigned"/>
    <x v="180"/>
    <s v="ES00600"/>
    <s v="XY"/>
    <s v="Expenses (CR)"/>
    <n v="378.1"/>
    <s v="TRANSMISSION &amp; SUBSTATION"/>
    <x v="2"/>
    <x v="1"/>
    <x v="1"/>
    <s v="Power Delivery"/>
    <s v="5400100ES006000003511/12/2020378.1"/>
    <x v="0"/>
    <x v="1"/>
    <s v="Materials &amp; Supplies"/>
  </r>
  <r>
    <s v="Non-PO Invoices"/>
    <s v="682052"/>
    <s v="Transmission  Storm-00"/>
    <n v="5400100"/>
    <s v="MATERIALS &amp; SUPPLIES: General"/>
    <s v="ES0060000036"/>
    <s v="Western Trans-SALLY-2020"/>
    <s v="#"/>
    <s v="1900013818"/>
    <s v="#"/>
    <s v="Not assigned"/>
    <x v="118"/>
    <s v="ES00600"/>
    <s v="ZM"/>
    <s v="Site AP Invoice"/>
    <n v="18009.46"/>
    <s v="TRANSMISSION &amp; SUBSTATION"/>
    <x v="2"/>
    <x v="1"/>
    <x v="1"/>
    <s v="Power Delivery"/>
    <s v="5400100ES006000003610/02/202018009.46"/>
    <x v="0"/>
    <x v="0"/>
    <s v="Materials &amp; Supplies"/>
  </r>
  <r>
    <s v="Internal Work &amp; Journal Entries"/>
    <s v="682052"/>
    <s v="Transmission  Storm-00"/>
    <n v="5400101"/>
    <s v="MATERIALS &amp; SUPPLIES: General-Stores OH"/>
    <s v="ES0060000033"/>
    <s v="Central Trans-SALLY-2020"/>
    <s v="#"/>
    <s v="4933465277"/>
    <s v="#"/>
    <s v="Not assigned"/>
    <x v="44"/>
    <s v="ES00600"/>
    <s v="WA"/>
    <s v="Goods issue"/>
    <n v="21142.85"/>
    <s v="TRANSMISSION &amp; SUBSTATION"/>
    <x v="2"/>
    <x v="1"/>
    <x v="1"/>
    <s v="Power Delivery"/>
    <s v="5400101ES006000003309/29/202021142.85"/>
    <x v="0"/>
    <x v="4"/>
    <s v="Materials &amp; Supplies"/>
  </r>
  <r>
    <s v="Internal Work &amp; Journal Entries"/>
    <s v="682052"/>
    <s v="Transmission  Storm-00"/>
    <n v="5400101"/>
    <s v="MATERIALS &amp; SUPPLIES: General-Stores OH"/>
    <s v="ES0060000034"/>
    <s v="T&amp;S Miscellaneous Follow up-SALLY-2020"/>
    <s v="#"/>
    <s v="4933908257"/>
    <s v="#"/>
    <s v="Not assigned"/>
    <x v="175"/>
    <s v="ES00600"/>
    <s v="WA"/>
    <s v="Goods issue"/>
    <n v="8066.99"/>
    <s v="TRANSMISSION &amp; SUBSTATION"/>
    <x v="2"/>
    <x v="3"/>
    <x v="1"/>
    <s v="Power Delivery"/>
    <s v="5400101ES006000003411/07/20208066.99"/>
    <x v="0"/>
    <x v="1"/>
    <s v="Materials &amp; Supplies"/>
  </r>
  <r>
    <s v="Internal Work &amp; Journal Entries"/>
    <s v="682052"/>
    <s v="Transmission  Storm-00"/>
    <n v="5400101"/>
    <s v="MATERIALS &amp; SUPPLIES: General-Stores OH"/>
    <s v="ES0060000034"/>
    <s v="T&amp;S Miscellaneous Follow up-SALLY-2020"/>
    <s v="#"/>
    <s v="4933908259"/>
    <s v="#"/>
    <s v="Not assigned"/>
    <x v="175"/>
    <s v="ES00600"/>
    <s v="WA"/>
    <s v="Goods issue"/>
    <n v="5284.46"/>
    <s v="TRANSMISSION &amp; SUBSTATION"/>
    <x v="2"/>
    <x v="3"/>
    <x v="1"/>
    <s v="Power Delivery"/>
    <s v="5400101ES006000003411/07/20205284.46"/>
    <x v="0"/>
    <x v="1"/>
    <s v="Materials &amp; Supplies"/>
  </r>
  <r>
    <s v="Internal Work &amp; Journal Entries"/>
    <s v="682052"/>
    <s v="Transmission  Storm-00"/>
    <n v="5400101"/>
    <s v="MATERIALS &amp; SUPPLIES: General-Stores OH"/>
    <s v="ES0060000034"/>
    <s v="T&amp;S Miscellaneous Follow up-SALLY-2020"/>
    <s v="#"/>
    <s v="4933909090"/>
    <s v="#"/>
    <s v="Not assigned"/>
    <x v="203"/>
    <s v="ES00600"/>
    <s v="WA"/>
    <s v="Goods issue"/>
    <n v="18437"/>
    <s v="TRANSMISSION &amp; SUBSTATION"/>
    <x v="2"/>
    <x v="3"/>
    <x v="1"/>
    <s v="Power Delivery"/>
    <s v="5400101ES006000003411/09/202018437"/>
    <x v="0"/>
    <x v="1"/>
    <s v="Materials &amp; Supplies"/>
  </r>
  <r>
    <s v="Internal Work &amp; Journal Entries"/>
    <s v="682052"/>
    <s v="Transmission  Storm-00"/>
    <n v="5400101"/>
    <s v="MATERIALS &amp; SUPPLIES: General-Stores OH"/>
    <s v="ES0060000034"/>
    <s v="T&amp;S Miscellaneous Follow up-SALLY-2020"/>
    <s v="#"/>
    <s v="4934380997"/>
    <s v="#"/>
    <s v="Not assigned"/>
    <x v="230"/>
    <s v="ES00600"/>
    <s v="WA"/>
    <s v="Goods issue"/>
    <n v="-8066.13"/>
    <s v="TRANSMISSION &amp; SUBSTATION"/>
    <x v="2"/>
    <x v="3"/>
    <x v="1"/>
    <s v="Power Delivery"/>
    <s v="5400101ES006000003412/22/2020-8066.13"/>
    <x v="0"/>
    <x v="2"/>
    <s v="Materials &amp; Supplies"/>
  </r>
  <r>
    <s v="Internal Work &amp; Journal Entries"/>
    <s v="682052"/>
    <s v="Transmission  Storm-00"/>
    <n v="5400101"/>
    <s v="MATERIALS &amp; SUPPLIES: General-Stores OH"/>
    <s v="ES0060000036"/>
    <s v="Western Trans-SALLY-2020"/>
    <s v="#"/>
    <s v="4933356599"/>
    <s v="#"/>
    <s v="Not assigned"/>
    <x v="73"/>
    <s v="ES00600"/>
    <s v="WA"/>
    <s v="Goods issue"/>
    <n v="471.15"/>
    <s v="TRANSMISSION &amp; SUBSTATION"/>
    <x v="2"/>
    <x v="1"/>
    <x v="1"/>
    <s v="Power Delivery"/>
    <s v="5400101ES006000003609/17/2020471.15"/>
    <x v="0"/>
    <x v="4"/>
    <s v="Materials &amp; Supplies"/>
  </r>
  <r>
    <s v="Internal Work &amp; Journal Entries"/>
    <s v="682052"/>
    <s v="Transmission  Storm-00"/>
    <n v="5400101"/>
    <s v="MATERIALS &amp; SUPPLIES: General-Stores OH"/>
    <s v="ES0060000036"/>
    <s v="Western Trans-SALLY-2020"/>
    <s v="#"/>
    <s v="4933366500"/>
    <s v="#"/>
    <s v="Not assigned"/>
    <x v="73"/>
    <s v="ES00600"/>
    <s v="WA"/>
    <s v="Goods issue"/>
    <n v="195.13"/>
    <s v="TRANSMISSION &amp; SUBSTATION"/>
    <x v="2"/>
    <x v="1"/>
    <x v="1"/>
    <s v="Power Delivery"/>
    <s v="5400101ES006000003609/17/2020195.13"/>
    <x v="0"/>
    <x v="4"/>
    <s v="Materials &amp; Supplies"/>
  </r>
  <r>
    <s v="Internal Work &amp; Journal Entries"/>
    <s v="682052"/>
    <s v="Transmission  Storm-00"/>
    <n v="5400101"/>
    <s v="MATERIALS &amp; SUPPLIES: General-Stores OH"/>
    <s v="ES0060000036"/>
    <s v="Western Trans-SALLY-2020"/>
    <s v="#"/>
    <s v="4933370270"/>
    <s v="#"/>
    <s v="Not assigned"/>
    <x v="258"/>
    <s v="ES00600"/>
    <s v="WA"/>
    <s v="Goods issue"/>
    <n v="2906.28"/>
    <s v="TRANSMISSION &amp; SUBSTATION"/>
    <x v="2"/>
    <x v="1"/>
    <x v="1"/>
    <s v="Power Delivery"/>
    <s v="5400101ES006000003609/18/20202906.28"/>
    <x v="0"/>
    <x v="4"/>
    <s v="Materials &amp; Supplies"/>
  </r>
  <r>
    <s v="Internal Work &amp; Journal Entries"/>
    <s v="682052"/>
    <s v="Transmission  Storm-00"/>
    <n v="5400101"/>
    <s v="MATERIALS &amp; SUPPLIES: General-Stores OH"/>
    <s v="ES0060000036"/>
    <s v="Western Trans-SALLY-2020"/>
    <s v="#"/>
    <s v="4933377501"/>
    <s v="#"/>
    <s v="Not assigned"/>
    <x v="37"/>
    <s v="ES00600"/>
    <s v="WA"/>
    <s v="Goods issue"/>
    <n v="-3127.19"/>
    <s v="TRANSMISSION &amp; SUBSTATION"/>
    <x v="2"/>
    <x v="1"/>
    <x v="1"/>
    <s v="Power Delivery"/>
    <s v="5400101ES006000003609/20/2020-3127.19"/>
    <x v="0"/>
    <x v="4"/>
    <s v="Materials &amp; Supplies"/>
  </r>
  <r>
    <s v="Internal Work &amp; Journal Entries"/>
    <s v="682052"/>
    <s v="Transmission  Storm-00"/>
    <n v="5400101"/>
    <s v="MATERIALS &amp; SUPPLIES: General-Stores OH"/>
    <s v="ES0060000036"/>
    <s v="Western Trans-SALLY-2020"/>
    <s v="#"/>
    <s v="4933379099"/>
    <s v="#"/>
    <s v="Not assigned"/>
    <x v="34"/>
    <s v="ES00600"/>
    <s v="WA"/>
    <s v="Goods issue"/>
    <n v="-797.77"/>
    <s v="TRANSMISSION &amp; SUBSTATION"/>
    <x v="2"/>
    <x v="1"/>
    <x v="1"/>
    <s v="Power Delivery"/>
    <s v="5400101ES006000003609/21/2020-797.77"/>
    <x v="0"/>
    <x v="4"/>
    <s v="Materials &amp; Supplies"/>
  </r>
  <r>
    <s v="Internal Work &amp; Journal Entries"/>
    <s v="682052"/>
    <s v="Transmission  Storm-00"/>
    <n v="5400101"/>
    <s v="MATERIALS &amp; SUPPLIES: General-Stores OH"/>
    <s v="ES0060000036"/>
    <s v="Western Trans-SALLY-2020"/>
    <s v="#"/>
    <s v="4933379129"/>
    <s v="#"/>
    <s v="Not assigned"/>
    <x v="34"/>
    <s v="ES00600"/>
    <s v="WA"/>
    <s v="Goods issue"/>
    <n v="797.77"/>
    <s v="TRANSMISSION &amp; SUBSTATION"/>
    <x v="2"/>
    <x v="1"/>
    <x v="1"/>
    <s v="Power Delivery"/>
    <s v="5400101ES006000003609/21/2020797.77"/>
    <x v="0"/>
    <x v="4"/>
    <s v="Materials &amp; Supplies"/>
  </r>
  <r>
    <s v="Internal Work &amp; Journal Entries"/>
    <s v="682052"/>
    <s v="Transmission  Storm-00"/>
    <n v="5400101"/>
    <s v="MATERIALS &amp; SUPPLIES: General-Stores OH"/>
    <s v="ES0060000036"/>
    <s v="Western Trans-SALLY-2020"/>
    <s v="#"/>
    <s v="4933421007"/>
    <s v="#"/>
    <s v="Not assigned"/>
    <x v="75"/>
    <s v="ES00600"/>
    <s v="WA"/>
    <s v="Goods issue"/>
    <n v="-207.86"/>
    <s v="TRANSMISSION &amp; SUBSTATION"/>
    <x v="2"/>
    <x v="1"/>
    <x v="1"/>
    <s v="Power Delivery"/>
    <s v="5400101ES006000003609/24/2020-207.86"/>
    <x v="0"/>
    <x v="4"/>
    <s v="Materials &amp; Supplies"/>
  </r>
  <r>
    <s v="Internal Work &amp; Journal Entries"/>
    <s v="682052"/>
    <s v="Transmission  Storm-00"/>
    <n v="5400102"/>
    <s v="M&amp;S: General-PGD &amp; Nuclear Stores OH"/>
    <s v="ES0060000035"/>
    <s v="Western Sub-SALLY-2020"/>
    <s v="#"/>
    <s v="4933808382"/>
    <s v="#"/>
    <s v="Not assigned"/>
    <x v="89"/>
    <s v="ES00600"/>
    <s v="WA"/>
    <s v="Goods issue"/>
    <n v="58.44"/>
    <s v="TRANSMISSION &amp; SUBSTATION"/>
    <x v="2"/>
    <x v="1"/>
    <x v="1"/>
    <s v="Power Delivery"/>
    <s v="5400102ES006000003510/29/202058.44"/>
    <x v="0"/>
    <x v="0"/>
    <s v="Materials &amp; Supplies"/>
  </r>
  <r>
    <s v="Non-PO Invoices"/>
    <s v="682052"/>
    <s v="Transmission  Storm-00"/>
    <n v="5400200"/>
    <s v="CONSUMABLES"/>
    <s v="ES0060000035"/>
    <s v="Western Sub-SALLY-2020"/>
    <s v="#"/>
    <s v="0100195797"/>
    <s v="#"/>
    <s v="Not assigned"/>
    <x v="80"/>
    <s v="ES00600"/>
    <s v="XY"/>
    <s v="Expenses (CR)"/>
    <n v="169.09"/>
    <s v="TRANSMISSION &amp; SUBSTATION"/>
    <x v="2"/>
    <x v="1"/>
    <x v="1"/>
    <s v="Power Delivery"/>
    <s v="5400200ES006000003510/15/2020169.09"/>
    <x v="0"/>
    <x v="0"/>
    <s v="Consumables"/>
  </r>
  <r>
    <s v="Internal Work &amp; Journal Entries"/>
    <s v="682052"/>
    <s v="Transmission  Storm-00"/>
    <n v="5400201"/>
    <s v="CONSUMABLES-Stores OH"/>
    <s v="ES0060000034"/>
    <s v="T&amp;S Miscellaneous Follow up-SALLY-2020"/>
    <s v="#"/>
    <s v="4933908257"/>
    <s v="#"/>
    <s v="Not assigned"/>
    <x v="175"/>
    <s v="ES00600"/>
    <s v="WA"/>
    <s v="Goods issue"/>
    <n v="547.82000000000005"/>
    <s v="TRANSMISSION &amp; SUBSTATION"/>
    <x v="2"/>
    <x v="3"/>
    <x v="1"/>
    <s v="Power Delivery"/>
    <s v="5400201ES006000003411/07/2020547.82"/>
    <x v="0"/>
    <x v="1"/>
    <s v="Consumables"/>
  </r>
  <r>
    <s v="Internal Work &amp; Journal Entries"/>
    <s v="682052"/>
    <s v="Transmission  Storm-00"/>
    <n v="5400201"/>
    <s v="CONSUMABLES-Stores OH"/>
    <s v="ES0060000034"/>
    <s v="T&amp;S Miscellaneous Follow up-SALLY-2020"/>
    <s v="#"/>
    <s v="4933909090"/>
    <s v="#"/>
    <s v="Not assigned"/>
    <x v="203"/>
    <s v="ES00600"/>
    <s v="WA"/>
    <s v="Goods issue"/>
    <n v="1280.51"/>
    <s v="TRANSMISSION &amp; SUBSTATION"/>
    <x v="2"/>
    <x v="3"/>
    <x v="1"/>
    <s v="Power Delivery"/>
    <s v="5400201ES006000003411/09/20201280.51"/>
    <x v="0"/>
    <x v="1"/>
    <s v="Consumables"/>
  </r>
  <r>
    <s v="Internal Work &amp; Journal Entries"/>
    <s v="682052"/>
    <s v="Transmission  Storm-00"/>
    <n v="5400201"/>
    <s v="CONSUMABLES-Stores OH"/>
    <s v="ES0060000034"/>
    <s v="T&amp;S Miscellaneous Follow up-SALLY-2020"/>
    <s v="#"/>
    <s v="4933956182"/>
    <s v="#"/>
    <s v="Not assigned"/>
    <x v="47"/>
    <s v="ES00600"/>
    <s v="WA"/>
    <s v="Goods issue"/>
    <n v="340"/>
    <s v="TRANSMISSION &amp; SUBSTATION"/>
    <x v="2"/>
    <x v="3"/>
    <x v="1"/>
    <s v="Power Delivery"/>
    <s v="5400201ES006000003411/13/2020340"/>
    <x v="0"/>
    <x v="1"/>
    <s v="Consumables"/>
  </r>
  <r>
    <s v="Internal Work &amp; Journal Entries"/>
    <s v="682052"/>
    <s v="Transmission  Storm-00"/>
    <n v="5400201"/>
    <s v="CONSUMABLES-Stores OH"/>
    <s v="ES0060000036"/>
    <s v="Western Trans-SALLY-2020"/>
    <s v="#"/>
    <s v="4933370270"/>
    <s v="#"/>
    <s v="Not assigned"/>
    <x v="258"/>
    <s v="ES00600"/>
    <s v="WA"/>
    <s v="Goods issue"/>
    <n v="510.48"/>
    <s v="TRANSMISSION &amp; SUBSTATION"/>
    <x v="2"/>
    <x v="1"/>
    <x v="1"/>
    <s v="Power Delivery"/>
    <s v="5400201ES006000003609/18/2020510.48"/>
    <x v="0"/>
    <x v="4"/>
    <s v="Consumables"/>
  </r>
  <r>
    <s v="Internal Work &amp; Journal Entries"/>
    <s v="682052"/>
    <s v="Transmission  Storm-00"/>
    <n v="5400201"/>
    <s v="CONSUMABLES-Stores OH"/>
    <s v="ES0060000036"/>
    <s v="Western Trans-SALLY-2020"/>
    <s v="#"/>
    <s v="4933377265"/>
    <s v="#"/>
    <s v="Not assigned"/>
    <x v="33"/>
    <s v="ES00600"/>
    <s v="WA"/>
    <s v="Goods issue"/>
    <n v="214.32"/>
    <s v="TRANSMISSION &amp; SUBSTATION"/>
    <x v="2"/>
    <x v="1"/>
    <x v="1"/>
    <s v="Power Delivery"/>
    <s v="5400201ES006000003609/19/2020214.32"/>
    <x v="0"/>
    <x v="4"/>
    <s v="Consumables"/>
  </r>
  <r>
    <s v="Internal Work &amp; Journal Entries"/>
    <s v="682052"/>
    <s v="Transmission  Storm-00"/>
    <n v="5400201"/>
    <s v="CONSUMABLES-Stores OH"/>
    <s v="ES0060000036"/>
    <s v="Western Trans-SALLY-2020"/>
    <s v="#"/>
    <s v="4933377501"/>
    <s v="#"/>
    <s v="Not assigned"/>
    <x v="37"/>
    <s v="ES00600"/>
    <s v="WA"/>
    <s v="Goods issue"/>
    <n v="-724.8"/>
    <s v="TRANSMISSION &amp; SUBSTATION"/>
    <x v="2"/>
    <x v="1"/>
    <x v="1"/>
    <s v="Power Delivery"/>
    <s v="5400201ES006000003609/20/2020-724.8"/>
    <x v="0"/>
    <x v="4"/>
    <s v="Consumables"/>
  </r>
  <r>
    <s v="Internal Work &amp; Journal Entries"/>
    <s v="682052"/>
    <s v="Transmission  Storm-00"/>
    <n v="5400201"/>
    <s v="CONSUMABLES-Stores OH"/>
    <s v="ES0060000036"/>
    <s v="Western Trans-SALLY-2020"/>
    <s v="#"/>
    <s v="4933407915"/>
    <s v="#"/>
    <s v="Not assigned"/>
    <x v="113"/>
    <s v="ES00600"/>
    <s v="WA"/>
    <s v="Goods issue"/>
    <n v="142.88"/>
    <s v="TRANSMISSION &amp; SUBSTATION"/>
    <x v="2"/>
    <x v="1"/>
    <x v="1"/>
    <s v="Power Delivery"/>
    <s v="5400201ES006000003609/23/2020142.88"/>
    <x v="0"/>
    <x v="4"/>
    <s v="Consumables"/>
  </r>
  <r>
    <s v="Non-PO Invoices"/>
    <s v="682052"/>
    <s v="Transmission  Storm-00"/>
    <n v="5400300"/>
    <s v="EQUIPMENT PARTS"/>
    <s v="ES0060000033"/>
    <s v="Central Trans-SALLY-2020"/>
    <s v="#"/>
    <s v="0100190673"/>
    <s v="#"/>
    <s v="Not assigned"/>
    <x v="173"/>
    <s v="ES00600"/>
    <s v="XY"/>
    <s v="Expenses (CR)"/>
    <n v="25.53"/>
    <s v="TRANSMISSION &amp; SUBSTATION"/>
    <x v="2"/>
    <x v="1"/>
    <x v="5"/>
    <s v="Power Delivery"/>
    <s v="5400300ES006000003310/03/202025.53"/>
    <x v="0"/>
    <x v="0"/>
    <s v="Contractor/Vendor Charge"/>
  </r>
  <r>
    <s v="Non-PO Invoices"/>
    <s v="682052"/>
    <s v="Transmission  Storm-00"/>
    <n v="5400300"/>
    <s v="EQUIPMENT PARTS"/>
    <s v="ES0060000035"/>
    <s v="Western Sub-SALLY-2020"/>
    <s v="#"/>
    <s v="0100195797"/>
    <s v="#"/>
    <s v="Not assigned"/>
    <x v="80"/>
    <s v="ES00600"/>
    <s v="XY"/>
    <s v="Expenses (CR)"/>
    <n v="451.67"/>
    <s v="TRANSMISSION &amp; SUBSTATION"/>
    <x v="2"/>
    <x v="1"/>
    <x v="5"/>
    <s v="Power Delivery"/>
    <s v="5400300ES006000003510/15/2020451.67"/>
    <x v="0"/>
    <x v="0"/>
    <s v="Contractor/Vendor Charge"/>
  </r>
  <r>
    <s v="Non-PO Invoices"/>
    <s v="682052"/>
    <s v="Transmission  Storm-00"/>
    <n v="5400300"/>
    <s v="EQUIPMENT PARTS"/>
    <s v="ES0060000035"/>
    <s v="Western Sub-SALLY-2020"/>
    <s v="#"/>
    <s v="0100204942"/>
    <s v="#"/>
    <s v="Not assigned"/>
    <x v="46"/>
    <s v="ES00600"/>
    <s v="XY"/>
    <s v="Expenses (CR)"/>
    <n v="2690"/>
    <s v="TRANSMISSION &amp; SUBSTATION"/>
    <x v="2"/>
    <x v="1"/>
    <x v="5"/>
    <s v="Power Delivery"/>
    <s v="5400300ES006000003511/05/20202690"/>
    <x v="0"/>
    <x v="1"/>
    <s v="Contractor/Vendor Charge"/>
  </r>
  <r>
    <s v="Non-PO Invoices"/>
    <s v="682052"/>
    <s v="Transmission  Storm-00"/>
    <n v="5400400"/>
    <s v="SITE TOOL &amp; EQUIPMENT EXPENSE"/>
    <s v="ES0060000034"/>
    <s v="T&amp;S Miscellaneous Follow up-SALLY-2020"/>
    <s v="#"/>
    <s v="0100209871"/>
    <s v="#"/>
    <s v="Not assigned"/>
    <x v="92"/>
    <s v="ES00600"/>
    <s v="XY"/>
    <s v="Expenses (CR)"/>
    <n v="808.44"/>
    <s v="TRANSMISSION &amp; SUBSTATION"/>
    <x v="2"/>
    <x v="3"/>
    <x v="3"/>
    <s v="Power Delivery"/>
    <s v="5400400ES006000003411/18/2020808.44"/>
    <x v="0"/>
    <x v="1"/>
    <s v="Site Tool &amp; Equip Exp"/>
  </r>
  <r>
    <s v="Non-PO Invoices"/>
    <s v="682052"/>
    <s v="Transmission  Storm-00"/>
    <n v="5400400"/>
    <s v="SITE TOOL &amp; EQUIPMENT EXPENSE"/>
    <s v="ES0060000035"/>
    <s v="Western Sub-SALLY-2020"/>
    <s v="#"/>
    <s v="0100193561"/>
    <s v="#"/>
    <s v="Not assigned"/>
    <x v="77"/>
    <s v="ES00600"/>
    <s v="XY"/>
    <s v="Expenses (CR)"/>
    <n v="898.92"/>
    <s v="TRANSMISSION &amp; SUBSTATION"/>
    <x v="2"/>
    <x v="1"/>
    <x v="3"/>
    <s v="Power Delivery"/>
    <s v="5400400ES006000003510/09/2020898.92"/>
    <x v="0"/>
    <x v="0"/>
    <s v="Site Tool &amp; Equip Exp"/>
  </r>
  <r>
    <s v="Internal Work &amp; Journal Entries"/>
    <s v="682052"/>
    <s v="Transmission  Storm-00"/>
    <n v="5400401"/>
    <s v="SITE TOOL &amp; EQUIP EXP-Stores OH"/>
    <s v="ES0060000036"/>
    <s v="Western Trans-SALLY-2020"/>
    <s v="#"/>
    <s v="4933356599"/>
    <s v="#"/>
    <s v="Not assigned"/>
    <x v="73"/>
    <s v="ES00600"/>
    <s v="WA"/>
    <s v="Goods issue"/>
    <n v="453.7"/>
    <s v="TRANSMISSION &amp; SUBSTATION"/>
    <x v="2"/>
    <x v="1"/>
    <x v="3"/>
    <s v="Power Delivery"/>
    <s v="5400401ES006000003609/17/2020453.7"/>
    <x v="0"/>
    <x v="4"/>
    <s v="Site Tool &amp; Equip Exp"/>
  </r>
  <r>
    <s v="Internal Work &amp; Journal Entries"/>
    <s v="682052"/>
    <s v="Transmission  Storm-00"/>
    <n v="5400401"/>
    <s v="SITE TOOL &amp; EQUIP EXP-Stores OH"/>
    <s v="ES0060000036"/>
    <s v="Western Trans-SALLY-2020"/>
    <s v="#"/>
    <s v="4933367274"/>
    <s v="#"/>
    <s v="Not assigned"/>
    <x v="258"/>
    <s v="ES00600"/>
    <s v="WA"/>
    <s v="Goods issue"/>
    <n v="19.36"/>
    <s v="TRANSMISSION &amp; SUBSTATION"/>
    <x v="2"/>
    <x v="1"/>
    <x v="3"/>
    <s v="Power Delivery"/>
    <s v="5400401ES006000003609/18/202019.36"/>
    <x v="0"/>
    <x v="4"/>
    <s v="Site Tool &amp; Equip Exp"/>
  </r>
  <r>
    <s v="Internal Work &amp; Journal Entries"/>
    <s v="682052"/>
    <s v="Transmission  Storm-00"/>
    <n v="5400401"/>
    <s v="SITE TOOL &amp; EQUIP EXP-Stores OH"/>
    <s v="ES0060000036"/>
    <s v="Western Trans-SALLY-2020"/>
    <s v="#"/>
    <s v="4933377153"/>
    <s v="#"/>
    <s v="Not assigned"/>
    <x v="33"/>
    <s v="ES00600"/>
    <s v="WA"/>
    <s v="Goods issue"/>
    <n v="123.08"/>
    <s v="TRANSMISSION &amp; SUBSTATION"/>
    <x v="2"/>
    <x v="1"/>
    <x v="3"/>
    <s v="Power Delivery"/>
    <s v="5400401ES006000003609/19/2020123.08"/>
    <x v="0"/>
    <x v="4"/>
    <s v="Site Tool &amp; Equip Exp"/>
  </r>
  <r>
    <s v="Internal Work &amp; Journal Entries"/>
    <s v="682052"/>
    <s v="Transmission  Storm-00"/>
    <n v="5400401"/>
    <s v="SITE TOOL &amp; EQUIP EXP-Stores OH"/>
    <s v="ES0060000036"/>
    <s v="Western Trans-SALLY-2020"/>
    <s v="#"/>
    <s v="4933377265"/>
    <s v="#"/>
    <s v="Not assigned"/>
    <x v="33"/>
    <s v="ES00600"/>
    <s v="WA"/>
    <s v="Goods issue"/>
    <n v="4.84"/>
    <s v="TRANSMISSION &amp; SUBSTATION"/>
    <x v="2"/>
    <x v="1"/>
    <x v="3"/>
    <s v="Power Delivery"/>
    <s v="5400401ES006000003609/19/20204.84"/>
    <x v="0"/>
    <x v="4"/>
    <s v="Site Tool &amp; Equip Exp"/>
  </r>
  <r>
    <s v="Internal Work &amp; Journal Entries"/>
    <s v="682052"/>
    <s v="Transmission  Storm-00"/>
    <n v="5400401"/>
    <s v="SITE TOOL &amp; EQUIP EXP-Stores OH"/>
    <s v="ES0060000036"/>
    <s v="Western Trans-SALLY-2020"/>
    <s v="#"/>
    <s v="4933377501"/>
    <s v="#"/>
    <s v="Not assigned"/>
    <x v="37"/>
    <s v="ES00600"/>
    <s v="WA"/>
    <s v="Goods issue"/>
    <n v="-600.99"/>
    <s v="TRANSMISSION &amp; SUBSTATION"/>
    <x v="2"/>
    <x v="1"/>
    <x v="3"/>
    <s v="Power Delivery"/>
    <s v="5400401ES006000003609/20/2020-600.99"/>
    <x v="0"/>
    <x v="4"/>
    <s v="Site Tool &amp; Equip Exp"/>
  </r>
  <r>
    <s v="Internal Work &amp; Journal Entries"/>
    <s v="682052"/>
    <s v="Transmission  Storm-00"/>
    <n v="5400401"/>
    <s v="SITE TOOL &amp; EQUIP EXP-Stores OH"/>
    <s v="ES0060000036"/>
    <s v="Western Trans-SALLY-2020"/>
    <s v="#"/>
    <s v="4933379099"/>
    <s v="#"/>
    <s v="Not assigned"/>
    <x v="34"/>
    <s v="ES00600"/>
    <s v="WA"/>
    <s v="Goods issue"/>
    <n v="-123.08"/>
    <s v="TRANSMISSION &amp; SUBSTATION"/>
    <x v="2"/>
    <x v="1"/>
    <x v="3"/>
    <s v="Power Delivery"/>
    <s v="5400401ES006000003609/21/2020-123.08"/>
    <x v="0"/>
    <x v="4"/>
    <s v="Site Tool &amp; Equip Exp"/>
  </r>
  <r>
    <s v="Internal Work &amp; Journal Entries"/>
    <s v="682052"/>
    <s v="Transmission  Storm-00"/>
    <n v="5400401"/>
    <s v="SITE TOOL &amp; EQUIP EXP-Stores OH"/>
    <s v="ES0060000036"/>
    <s v="Western Trans-SALLY-2020"/>
    <s v="#"/>
    <s v="4933421007"/>
    <s v="#"/>
    <s v="Not assigned"/>
    <x v="75"/>
    <s v="ES00600"/>
    <s v="WA"/>
    <s v="Goods issue"/>
    <n v="-19.36"/>
    <s v="TRANSMISSION &amp; SUBSTATION"/>
    <x v="2"/>
    <x v="1"/>
    <x v="3"/>
    <s v="Power Delivery"/>
    <s v="5400401ES006000003609/24/2020-19.36"/>
    <x v="0"/>
    <x v="4"/>
    <s v="Site Tool &amp; Equip Exp"/>
  </r>
  <r>
    <s v="Non-PO Invoices"/>
    <s v="682052"/>
    <s v="Transmission  Storm-00"/>
    <n v="5400600"/>
    <s v="SAFETY EQUIPMENT"/>
    <s v="ES0060000035"/>
    <s v="Western Sub-SALLY-2020"/>
    <s v="#"/>
    <s v="0100207485"/>
    <s v="#"/>
    <s v="Not assigned"/>
    <x v="179"/>
    <s v="ES00600"/>
    <s v="XY"/>
    <s v="Expenses (CR)"/>
    <n v="531.91"/>
    <s v="TRANSMISSION &amp; SUBSTATION"/>
    <x v="2"/>
    <x v="1"/>
    <x v="1"/>
    <s v="Power Delivery"/>
    <s v="5400600ES006000003511/11/2020531.91"/>
    <x v="0"/>
    <x v="1"/>
    <s v="Safety Equipment"/>
  </r>
  <r>
    <s v="Non-PO Invoices"/>
    <s v="682052"/>
    <s v="Transmission  Storm-00"/>
    <n v="5400700"/>
    <s v="FREIGHT: Excluding Fuel"/>
    <s v="ES0060000035"/>
    <s v="Western Sub-SALLY-2020"/>
    <s v="#"/>
    <s v="0100207486"/>
    <s v="#"/>
    <s v="Not assigned"/>
    <x v="179"/>
    <s v="ES00600"/>
    <s v="XY"/>
    <s v="Expenses (CR)"/>
    <n v="39.21"/>
    <s v="TRANSMISSION &amp; SUBSTATION"/>
    <x v="2"/>
    <x v="1"/>
    <x v="2"/>
    <s v="Power Delivery"/>
    <s v="5400700ES006000003511/11/202039.21"/>
    <x v="0"/>
    <x v="1"/>
    <s v="Transportation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592"/>
    <s v="#"/>
    <s v="Not assigned"/>
    <x v="77"/>
    <s v="ES00600"/>
    <s v="AB"/>
    <s v="Accounting document"/>
    <n v="180.1"/>
    <s v="TRANSMISSION &amp; SUBSTATION"/>
    <x v="2"/>
    <x v="3"/>
    <x v="5"/>
    <s v="Power Delivery"/>
    <s v="5401700ES006000003410/09/2020180.1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597"/>
    <s v="#"/>
    <s v="Not assigned"/>
    <x v="77"/>
    <s v="ES00600"/>
    <s v="AB"/>
    <s v="Accounting document"/>
    <n v="205.6"/>
    <s v="TRANSMISSION &amp; SUBSTATION"/>
    <x v="2"/>
    <x v="3"/>
    <x v="5"/>
    <s v="Power Delivery"/>
    <s v="5401700ES006000003410/09/2020205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598"/>
    <s v="#"/>
    <s v="Not assigned"/>
    <x v="77"/>
    <s v="ES00600"/>
    <s v="AB"/>
    <s v="Accounting document"/>
    <n v="205.6"/>
    <s v="TRANSMISSION &amp; SUBSTATION"/>
    <x v="2"/>
    <x v="3"/>
    <x v="5"/>
    <s v="Power Delivery"/>
    <s v="5401700ES006000003410/09/2020205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601"/>
    <s v="#"/>
    <s v="Not assigned"/>
    <x v="77"/>
    <s v="ES00600"/>
    <s v="AB"/>
    <s v="Accounting document"/>
    <n v="172.9"/>
    <s v="TRANSMISSION &amp; SUBSTATION"/>
    <x v="2"/>
    <x v="3"/>
    <x v="5"/>
    <s v="Power Delivery"/>
    <s v="5401700ES006000003410/09/2020172.9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602"/>
    <s v="#"/>
    <s v="Not assigned"/>
    <x v="77"/>
    <s v="ES00600"/>
    <s v="AB"/>
    <s v="Accounting document"/>
    <n v="205.3"/>
    <s v="TRANSMISSION &amp; SUBSTATION"/>
    <x v="2"/>
    <x v="3"/>
    <x v="5"/>
    <s v="Power Delivery"/>
    <s v="5401700ES006000003410/09/2020205.3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606"/>
    <s v="#"/>
    <s v="Not assigned"/>
    <x v="77"/>
    <s v="ES00600"/>
    <s v="AB"/>
    <s v="Accounting document"/>
    <n v="192.7"/>
    <s v="TRANSMISSION &amp; SUBSTATION"/>
    <x v="2"/>
    <x v="3"/>
    <x v="5"/>
    <s v="Power Delivery"/>
    <s v="5401700ES006000003410/09/2020192.7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607"/>
    <s v="#"/>
    <s v="Not assigned"/>
    <x v="77"/>
    <s v="ES00600"/>
    <s v="AB"/>
    <s v="Accounting document"/>
    <n v="184.6"/>
    <s v="TRANSMISSION &amp; SUBSTATION"/>
    <x v="2"/>
    <x v="3"/>
    <x v="5"/>
    <s v="Power Delivery"/>
    <s v="5401700ES006000003410/09/2020184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976"/>
    <s v="#"/>
    <s v="Not assigned"/>
    <x v="77"/>
    <s v="ES00600"/>
    <s v="AB"/>
    <s v="Accounting document"/>
    <n v="41.12"/>
    <s v="TRANSMISSION &amp; SUBSTATION"/>
    <x v="2"/>
    <x v="3"/>
    <x v="5"/>
    <s v="Power Delivery"/>
    <s v="5401700ES006000003410/09/202041.12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3977"/>
    <s v="#"/>
    <s v="Not assigned"/>
    <x v="77"/>
    <s v="ES00600"/>
    <s v="AB"/>
    <s v="Accounting document"/>
    <n v="34.58"/>
    <s v="TRANSMISSION &amp; SUBSTATION"/>
    <x v="2"/>
    <x v="3"/>
    <x v="5"/>
    <s v="Power Delivery"/>
    <s v="5401700ES006000003410/09/202034.58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4528"/>
    <s v="#"/>
    <s v="Not assigned"/>
    <x v="259"/>
    <s v="ES00600"/>
    <s v="AB"/>
    <s v="Accounting document"/>
    <n v="180.1"/>
    <s v="TRANSMISSION &amp; SUBSTATION"/>
    <x v="2"/>
    <x v="3"/>
    <x v="5"/>
    <s v="Power Delivery"/>
    <s v="5401700ES006000003410/11/2020180.1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4529"/>
    <s v="#"/>
    <s v="Not assigned"/>
    <x v="259"/>
    <s v="ES00600"/>
    <s v="AB"/>
    <s v="Accounting document"/>
    <n v="205.6"/>
    <s v="TRANSMISSION &amp; SUBSTATION"/>
    <x v="2"/>
    <x v="3"/>
    <x v="5"/>
    <s v="Power Delivery"/>
    <s v="5401700ES006000003410/11/2020205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4530"/>
    <s v="#"/>
    <s v="Not assigned"/>
    <x v="259"/>
    <s v="ES00600"/>
    <s v="AB"/>
    <s v="Accounting document"/>
    <n v="205.6"/>
    <s v="TRANSMISSION &amp; SUBSTATION"/>
    <x v="2"/>
    <x v="3"/>
    <x v="5"/>
    <s v="Power Delivery"/>
    <s v="5401700ES006000003410/11/2020205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4531"/>
    <s v="#"/>
    <s v="Not assigned"/>
    <x v="259"/>
    <s v="ES00600"/>
    <s v="AB"/>
    <s v="Accounting document"/>
    <n v="172.9"/>
    <s v="TRANSMISSION &amp; SUBSTATION"/>
    <x v="2"/>
    <x v="3"/>
    <x v="5"/>
    <s v="Power Delivery"/>
    <s v="5401700ES006000003410/11/2020172.9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4532"/>
    <s v="#"/>
    <s v="Not assigned"/>
    <x v="259"/>
    <s v="ES00600"/>
    <s v="AB"/>
    <s v="Accounting document"/>
    <n v="205.3"/>
    <s v="TRANSMISSION &amp; SUBSTATION"/>
    <x v="2"/>
    <x v="3"/>
    <x v="5"/>
    <s v="Power Delivery"/>
    <s v="5401700ES006000003410/11/2020205.3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4535"/>
    <s v="#"/>
    <s v="Not assigned"/>
    <x v="259"/>
    <s v="ES00600"/>
    <s v="AB"/>
    <s v="Accounting document"/>
    <n v="192.7"/>
    <s v="TRANSMISSION &amp; SUBSTATION"/>
    <x v="2"/>
    <x v="3"/>
    <x v="5"/>
    <s v="Power Delivery"/>
    <s v="5401700ES006000003410/11/2020192.7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4536"/>
    <s v="#"/>
    <s v="Not assigned"/>
    <x v="259"/>
    <s v="ES00600"/>
    <s v="AB"/>
    <s v="Accounting document"/>
    <n v="184.6"/>
    <s v="TRANSMISSION &amp; SUBSTATION"/>
    <x v="2"/>
    <x v="3"/>
    <x v="5"/>
    <s v="Power Delivery"/>
    <s v="5401700ES006000003410/11/2020184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5095"/>
    <s v="#"/>
    <s v="Not assigned"/>
    <x v="78"/>
    <s v="ES00600"/>
    <s v="AB"/>
    <s v="Accounting document"/>
    <n v="180.1"/>
    <s v="TRANSMISSION &amp; SUBSTATION"/>
    <x v="2"/>
    <x v="3"/>
    <x v="5"/>
    <s v="Power Delivery"/>
    <s v="5401700ES006000003410/13/2020180.1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5096"/>
    <s v="#"/>
    <s v="Not assigned"/>
    <x v="78"/>
    <s v="ES00600"/>
    <s v="AB"/>
    <s v="Accounting document"/>
    <n v="205.6"/>
    <s v="TRANSMISSION &amp; SUBSTATION"/>
    <x v="2"/>
    <x v="3"/>
    <x v="5"/>
    <s v="Power Delivery"/>
    <s v="5401700ES006000003410/13/2020205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5097"/>
    <s v="#"/>
    <s v="Not assigned"/>
    <x v="78"/>
    <s v="ES00600"/>
    <s v="AB"/>
    <s v="Accounting document"/>
    <n v="205.3"/>
    <s v="TRANSMISSION &amp; SUBSTATION"/>
    <x v="2"/>
    <x v="3"/>
    <x v="5"/>
    <s v="Power Delivery"/>
    <s v="5401700ES006000003410/13/2020205.3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5098"/>
    <s v="#"/>
    <s v="Not assigned"/>
    <x v="78"/>
    <s v="ES00600"/>
    <s v="AB"/>
    <s v="Accounting document"/>
    <n v="192.7"/>
    <s v="TRANSMISSION &amp; SUBSTATION"/>
    <x v="2"/>
    <x v="3"/>
    <x v="5"/>
    <s v="Power Delivery"/>
    <s v="5401700ES006000003410/13/2020192.7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7603"/>
    <s v="#"/>
    <s v="Not assigned"/>
    <x v="83"/>
    <s v="ES00600"/>
    <s v="AB"/>
    <s v="Accounting document"/>
    <n v="180.1"/>
    <s v="TRANSMISSION &amp; SUBSTATION"/>
    <x v="2"/>
    <x v="3"/>
    <x v="5"/>
    <s v="Power Delivery"/>
    <s v="5401700ES006000003410/20/2020180.1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7608"/>
    <s v="#"/>
    <s v="Not assigned"/>
    <x v="83"/>
    <s v="ES00600"/>
    <s v="AB"/>
    <s v="Accounting document"/>
    <n v="172.9"/>
    <s v="TRANSMISSION &amp; SUBSTATION"/>
    <x v="2"/>
    <x v="3"/>
    <x v="5"/>
    <s v="Power Delivery"/>
    <s v="5401700ES006000003410/20/2020172.9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7617"/>
    <s v="#"/>
    <s v="Not assigned"/>
    <x v="83"/>
    <s v="ES00600"/>
    <s v="AB"/>
    <s v="Accounting document"/>
    <n v="184.6"/>
    <s v="TRANSMISSION &amp; SUBSTATION"/>
    <x v="2"/>
    <x v="3"/>
    <x v="5"/>
    <s v="Power Delivery"/>
    <s v="5401700ES006000003410/20/2020184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8583"/>
    <s v="#"/>
    <s v="Not assigned"/>
    <x v="85"/>
    <s v="ES00600"/>
    <s v="AB"/>
    <s v="Accounting document"/>
    <n v="172.9"/>
    <s v="TRANSMISSION &amp; SUBSTATION"/>
    <x v="2"/>
    <x v="3"/>
    <x v="5"/>
    <s v="Power Delivery"/>
    <s v="5401700ES006000003410/22/2020172.9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9372"/>
    <s v="#"/>
    <s v="Not assigned"/>
    <x v="86"/>
    <s v="ES00600"/>
    <s v="AB"/>
    <s v="Accounting document"/>
    <n v="180.1"/>
    <s v="TRANSMISSION &amp; SUBSTATION"/>
    <x v="2"/>
    <x v="3"/>
    <x v="5"/>
    <s v="Power Delivery"/>
    <s v="5401700ES006000003410/23/2020180.1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199379"/>
    <s v="#"/>
    <s v="Not assigned"/>
    <x v="86"/>
    <s v="ES00600"/>
    <s v="AB"/>
    <s v="Accounting document"/>
    <n v="192.7"/>
    <s v="TRANSMISSION &amp; SUBSTATION"/>
    <x v="2"/>
    <x v="3"/>
    <x v="5"/>
    <s v="Power Delivery"/>
    <s v="5401700ES006000003410/23/2020192.7"/>
    <x v="0"/>
    <x v="0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82"/>
    <s v="#"/>
    <s v="Not assigned"/>
    <x v="46"/>
    <s v="ES00600"/>
    <s v="AB"/>
    <s v="Accounting document"/>
    <n v="180.1"/>
    <s v="TRANSMISSION &amp; SUBSTATION"/>
    <x v="2"/>
    <x v="3"/>
    <x v="5"/>
    <s v="Power Delivery"/>
    <s v="5401700ES006000003411/05/2020180.1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83"/>
    <s v="#"/>
    <s v="Not assigned"/>
    <x v="46"/>
    <s v="ES00600"/>
    <s v="AB"/>
    <s v="Accounting document"/>
    <n v="180.1"/>
    <s v="TRANSMISSION &amp; SUBSTATION"/>
    <x v="2"/>
    <x v="3"/>
    <x v="5"/>
    <s v="Power Delivery"/>
    <s v="5401700ES006000003411/05/2020180.1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84"/>
    <s v="#"/>
    <s v="Not assigned"/>
    <x v="46"/>
    <s v="ES00600"/>
    <s v="AB"/>
    <s v="Accounting document"/>
    <n v="180.1"/>
    <s v="TRANSMISSION &amp; SUBSTATION"/>
    <x v="2"/>
    <x v="3"/>
    <x v="5"/>
    <s v="Power Delivery"/>
    <s v="5401700ES006000003411/05/2020180.1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86"/>
    <s v="#"/>
    <s v="Not assigned"/>
    <x v="46"/>
    <s v="ES00600"/>
    <s v="AB"/>
    <s v="Accounting document"/>
    <n v="205.6"/>
    <s v="TRANSMISSION &amp; SUBSTATION"/>
    <x v="2"/>
    <x v="3"/>
    <x v="5"/>
    <s v="Power Delivery"/>
    <s v="5401700ES006000003411/05/2020205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87"/>
    <s v="#"/>
    <s v="Not assigned"/>
    <x v="46"/>
    <s v="ES00600"/>
    <s v="AB"/>
    <s v="Accounting document"/>
    <n v="205.6"/>
    <s v="TRANSMISSION &amp; SUBSTATION"/>
    <x v="2"/>
    <x v="3"/>
    <x v="5"/>
    <s v="Power Delivery"/>
    <s v="5401700ES006000003411/05/2020205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88"/>
    <s v="#"/>
    <s v="Not assigned"/>
    <x v="46"/>
    <s v="ES00600"/>
    <s v="AB"/>
    <s v="Accounting document"/>
    <n v="205.6"/>
    <s v="TRANSMISSION &amp; SUBSTATION"/>
    <x v="2"/>
    <x v="3"/>
    <x v="5"/>
    <s v="Power Delivery"/>
    <s v="5401700ES006000003411/05/2020205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89"/>
    <s v="#"/>
    <s v="Not assigned"/>
    <x v="46"/>
    <s v="ES00600"/>
    <s v="AB"/>
    <s v="Accounting document"/>
    <n v="205.6"/>
    <s v="TRANSMISSION &amp; SUBSTATION"/>
    <x v="2"/>
    <x v="3"/>
    <x v="5"/>
    <s v="Power Delivery"/>
    <s v="5401700ES006000003411/05/2020205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90"/>
    <s v="#"/>
    <s v="Not assigned"/>
    <x v="46"/>
    <s v="ES00600"/>
    <s v="AB"/>
    <s v="Accounting document"/>
    <n v="205.6"/>
    <s v="TRANSMISSION &amp; SUBSTATION"/>
    <x v="2"/>
    <x v="3"/>
    <x v="5"/>
    <s v="Power Delivery"/>
    <s v="5401700ES006000003411/05/2020205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91"/>
    <s v="#"/>
    <s v="Not assigned"/>
    <x v="46"/>
    <s v="ES00600"/>
    <s v="AB"/>
    <s v="Accounting document"/>
    <n v="172.9"/>
    <s v="TRANSMISSION &amp; SUBSTATION"/>
    <x v="2"/>
    <x v="3"/>
    <x v="5"/>
    <s v="Power Delivery"/>
    <s v="5401700ES006000003411/05/2020172.9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92"/>
    <s v="#"/>
    <s v="Not assigned"/>
    <x v="46"/>
    <s v="ES00600"/>
    <s v="AB"/>
    <s v="Accounting document"/>
    <n v="205.3"/>
    <s v="TRANSMISSION &amp; SUBSTATION"/>
    <x v="2"/>
    <x v="3"/>
    <x v="5"/>
    <s v="Power Delivery"/>
    <s v="5401700ES006000003411/05/2020205.3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93"/>
    <s v="#"/>
    <s v="Not assigned"/>
    <x v="46"/>
    <s v="ES00600"/>
    <s v="AB"/>
    <s v="Accounting document"/>
    <n v="205.3"/>
    <s v="TRANSMISSION &amp; SUBSTATION"/>
    <x v="2"/>
    <x v="3"/>
    <x v="5"/>
    <s v="Power Delivery"/>
    <s v="5401700ES006000003411/05/2020205.3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95"/>
    <s v="#"/>
    <s v="Not assigned"/>
    <x v="46"/>
    <s v="ES00600"/>
    <s v="AB"/>
    <s v="Accounting document"/>
    <n v="192.7"/>
    <s v="TRANSMISSION &amp; SUBSTATION"/>
    <x v="2"/>
    <x v="3"/>
    <x v="5"/>
    <s v="Power Delivery"/>
    <s v="5401700ES006000003411/05/2020192.7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96"/>
    <s v="#"/>
    <s v="Not assigned"/>
    <x v="46"/>
    <s v="ES00600"/>
    <s v="AB"/>
    <s v="Accounting document"/>
    <n v="192.7"/>
    <s v="TRANSMISSION &amp; SUBSTATION"/>
    <x v="2"/>
    <x v="3"/>
    <x v="5"/>
    <s v="Power Delivery"/>
    <s v="5401700ES006000003411/05/2020192.7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4997"/>
    <s v="#"/>
    <s v="Not assigned"/>
    <x v="46"/>
    <s v="ES00600"/>
    <s v="AB"/>
    <s v="Accounting document"/>
    <n v="192.7"/>
    <s v="TRANSMISSION &amp; SUBSTATION"/>
    <x v="2"/>
    <x v="3"/>
    <x v="5"/>
    <s v="Power Delivery"/>
    <s v="5401700ES006000003411/05/2020192.7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5000"/>
    <s v="#"/>
    <s v="Not assigned"/>
    <x v="46"/>
    <s v="ES00600"/>
    <s v="AB"/>
    <s v="Accounting document"/>
    <n v="184.6"/>
    <s v="TRANSMISSION &amp; SUBSTATION"/>
    <x v="2"/>
    <x v="3"/>
    <x v="5"/>
    <s v="Power Delivery"/>
    <s v="5401700ES006000003411/05/2020184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4"/>
    <s v="T&amp;S Miscellaneous Follow up-SALLY-2020"/>
    <s v="#"/>
    <s v="0100205001"/>
    <s v="#"/>
    <s v="Not assigned"/>
    <x v="46"/>
    <s v="ES00600"/>
    <s v="AB"/>
    <s v="Accounting document"/>
    <n v="184.6"/>
    <s v="TRANSMISSION &amp; SUBSTATION"/>
    <x v="2"/>
    <x v="3"/>
    <x v="5"/>
    <s v="Power Delivery"/>
    <s v="5401700ES006000003411/05/2020184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426"/>
    <s v="#"/>
    <s v="Not assigned"/>
    <x v="81"/>
    <s v="ES00600"/>
    <s v="AB"/>
    <s v="Accounting document"/>
    <n v="143.13"/>
    <s v="TRANSMISSION &amp; SUBSTATION"/>
    <x v="2"/>
    <x v="1"/>
    <x v="5"/>
    <s v="Power Delivery"/>
    <s v="5401700ES006000003510/16/2020143.1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887"/>
    <s v="#"/>
    <s v="Not assigned"/>
    <x v="210"/>
    <s v="ES00600"/>
    <s v="AB"/>
    <s v="Accounting document"/>
    <n v="243.36"/>
    <s v="TRANSMISSION &amp; SUBSTATION"/>
    <x v="2"/>
    <x v="1"/>
    <x v="5"/>
    <s v="Power Delivery"/>
    <s v="5401700ES006000003510/18/2020243.3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888"/>
    <s v="#"/>
    <s v="Not assigned"/>
    <x v="210"/>
    <s v="ES00600"/>
    <s v="AB"/>
    <s v="Accounting document"/>
    <n v="243.36"/>
    <s v="TRANSMISSION &amp; SUBSTATION"/>
    <x v="2"/>
    <x v="1"/>
    <x v="5"/>
    <s v="Power Delivery"/>
    <s v="5401700ES006000003510/18/2020243.3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889"/>
    <s v="#"/>
    <s v="Not assigned"/>
    <x v="210"/>
    <s v="ES00600"/>
    <s v="AB"/>
    <s v="Accounting document"/>
    <n v="235.76"/>
    <s v="TRANSMISSION &amp; SUBSTATION"/>
    <x v="2"/>
    <x v="1"/>
    <x v="5"/>
    <s v="Power Delivery"/>
    <s v="5401700ES006000003510/18/2020235.7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890"/>
    <s v="#"/>
    <s v="Not assigned"/>
    <x v="210"/>
    <s v="ES00600"/>
    <s v="AB"/>
    <s v="Accounting document"/>
    <n v="235.76"/>
    <s v="TRANSMISSION &amp; SUBSTATION"/>
    <x v="2"/>
    <x v="1"/>
    <x v="5"/>
    <s v="Power Delivery"/>
    <s v="5401700ES006000003510/18/2020235.7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891"/>
    <s v="#"/>
    <s v="Not assigned"/>
    <x v="210"/>
    <s v="ES00600"/>
    <s v="AB"/>
    <s v="Accounting document"/>
    <n v="243.36"/>
    <s v="TRANSMISSION &amp; SUBSTATION"/>
    <x v="2"/>
    <x v="1"/>
    <x v="5"/>
    <s v="Power Delivery"/>
    <s v="5401700ES006000003510/18/2020243.3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03"/>
    <s v="#"/>
    <s v="Not assigned"/>
    <x v="210"/>
    <s v="ES00600"/>
    <s v="AB"/>
    <s v="Accounting document"/>
    <n v="282.56"/>
    <s v="TRANSMISSION &amp; SUBSTATION"/>
    <x v="2"/>
    <x v="1"/>
    <x v="5"/>
    <s v="Power Delivery"/>
    <s v="5401700ES006000003510/18/2020282.5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04"/>
    <s v="#"/>
    <s v="Not assigned"/>
    <x v="210"/>
    <s v="ES00600"/>
    <s v="AB"/>
    <s v="Accounting document"/>
    <n v="282.56"/>
    <s v="TRANSMISSION &amp; SUBSTATION"/>
    <x v="2"/>
    <x v="1"/>
    <x v="5"/>
    <s v="Power Delivery"/>
    <s v="5401700ES006000003510/18/2020282.5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05"/>
    <s v="#"/>
    <s v="Not assigned"/>
    <x v="210"/>
    <s v="ES00600"/>
    <s v="AB"/>
    <s v="Accounting document"/>
    <n v="273.73"/>
    <s v="TRANSMISSION &amp; SUBSTATION"/>
    <x v="2"/>
    <x v="1"/>
    <x v="5"/>
    <s v="Power Delivery"/>
    <s v="5401700ES006000003510/18/2020273.7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06"/>
    <s v="#"/>
    <s v="Not assigned"/>
    <x v="210"/>
    <s v="ES00600"/>
    <s v="AB"/>
    <s v="Accounting document"/>
    <n v="273.73"/>
    <s v="TRANSMISSION &amp; SUBSTATION"/>
    <x v="2"/>
    <x v="1"/>
    <x v="5"/>
    <s v="Power Delivery"/>
    <s v="5401700ES006000003510/18/2020273.7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07"/>
    <s v="#"/>
    <s v="Not assigned"/>
    <x v="210"/>
    <s v="ES00600"/>
    <s v="AB"/>
    <s v="Accounting document"/>
    <n v="273.73"/>
    <s v="TRANSMISSION &amp; SUBSTATION"/>
    <x v="2"/>
    <x v="1"/>
    <x v="5"/>
    <s v="Power Delivery"/>
    <s v="5401700ES006000003510/18/2020273.7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08"/>
    <s v="#"/>
    <s v="Not assigned"/>
    <x v="210"/>
    <s v="ES00600"/>
    <s v="AB"/>
    <s v="Accounting document"/>
    <n v="273.73"/>
    <s v="TRANSMISSION &amp; SUBSTATION"/>
    <x v="2"/>
    <x v="1"/>
    <x v="5"/>
    <s v="Power Delivery"/>
    <s v="5401700ES006000003510/18/2020273.7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09"/>
    <s v="#"/>
    <s v="Not assigned"/>
    <x v="210"/>
    <s v="ES00600"/>
    <s v="AB"/>
    <s v="Accounting document"/>
    <n v="396.8"/>
    <s v="TRANSMISSION &amp; SUBSTATION"/>
    <x v="2"/>
    <x v="1"/>
    <x v="5"/>
    <s v="Power Delivery"/>
    <s v="5401700ES006000003510/18/2020396.8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10"/>
    <s v="#"/>
    <s v="Not assigned"/>
    <x v="210"/>
    <s v="ES00600"/>
    <s v="AB"/>
    <s v="Accounting document"/>
    <n v="396.8"/>
    <s v="TRANSMISSION &amp; SUBSTATION"/>
    <x v="2"/>
    <x v="1"/>
    <x v="5"/>
    <s v="Power Delivery"/>
    <s v="5401700ES006000003510/18/2020396.8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11"/>
    <s v="#"/>
    <s v="Not assigned"/>
    <x v="210"/>
    <s v="ES00600"/>
    <s v="AB"/>
    <s v="Accounting document"/>
    <n v="409.6"/>
    <s v="TRANSMISSION &amp; SUBSTATION"/>
    <x v="2"/>
    <x v="1"/>
    <x v="5"/>
    <s v="Power Delivery"/>
    <s v="5401700ES006000003510/18/2020409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12"/>
    <s v="#"/>
    <s v="Not assigned"/>
    <x v="210"/>
    <s v="ES00600"/>
    <s v="AB"/>
    <s v="Accounting document"/>
    <n v="396.8"/>
    <s v="TRANSMISSION &amp; SUBSTATION"/>
    <x v="2"/>
    <x v="1"/>
    <x v="5"/>
    <s v="Power Delivery"/>
    <s v="5401700ES006000003510/18/2020396.8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6913"/>
    <s v="#"/>
    <s v="Not assigned"/>
    <x v="210"/>
    <s v="ES00600"/>
    <s v="AB"/>
    <s v="Accounting document"/>
    <n v="409.6"/>
    <s v="TRANSMISSION &amp; SUBSTATION"/>
    <x v="2"/>
    <x v="1"/>
    <x v="5"/>
    <s v="Power Delivery"/>
    <s v="5401700ES006000003510/18/2020409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7880"/>
    <s v="#"/>
    <s v="Not assigned"/>
    <x v="83"/>
    <s v="ES00600"/>
    <s v="AB"/>
    <s v="Accounting document"/>
    <n v="243.36"/>
    <s v="TRANSMISSION &amp; SUBSTATION"/>
    <x v="2"/>
    <x v="1"/>
    <x v="5"/>
    <s v="Power Delivery"/>
    <s v="5401700ES006000003510/20/2020243.3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7881"/>
    <s v="#"/>
    <s v="Not assigned"/>
    <x v="83"/>
    <s v="ES00600"/>
    <s v="AB"/>
    <s v="Accounting document"/>
    <n v="152.1"/>
    <s v="TRANSMISSION &amp; SUBSTATION"/>
    <x v="2"/>
    <x v="1"/>
    <x v="5"/>
    <s v="Power Delivery"/>
    <s v="5401700ES006000003510/20/2020152.1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7889"/>
    <s v="#"/>
    <s v="Not assigned"/>
    <x v="83"/>
    <s v="ES00600"/>
    <s v="AB"/>
    <s v="Accounting document"/>
    <n v="282.56"/>
    <s v="TRANSMISSION &amp; SUBSTATION"/>
    <x v="2"/>
    <x v="1"/>
    <x v="5"/>
    <s v="Power Delivery"/>
    <s v="5401700ES006000003510/20/2020282.5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7890"/>
    <s v="#"/>
    <s v="Not assigned"/>
    <x v="83"/>
    <s v="ES00600"/>
    <s v="AB"/>
    <s v="Accounting document"/>
    <n v="282.56"/>
    <s v="TRANSMISSION &amp; SUBSTATION"/>
    <x v="2"/>
    <x v="1"/>
    <x v="5"/>
    <s v="Power Delivery"/>
    <s v="5401700ES006000003510/20/2020282.5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7891"/>
    <s v="#"/>
    <s v="Not assigned"/>
    <x v="83"/>
    <s v="ES00600"/>
    <s v="AB"/>
    <s v="Accounting document"/>
    <n v="409.6"/>
    <s v="TRANSMISSION &amp; SUBSTATION"/>
    <x v="2"/>
    <x v="1"/>
    <x v="5"/>
    <s v="Power Delivery"/>
    <s v="5401700ES006000003510/20/2020409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7892"/>
    <s v="#"/>
    <s v="Not assigned"/>
    <x v="83"/>
    <s v="ES00600"/>
    <s v="AB"/>
    <s v="Accounting document"/>
    <n v="409.6"/>
    <s v="TRANSMISSION &amp; SUBSTATION"/>
    <x v="2"/>
    <x v="1"/>
    <x v="5"/>
    <s v="Power Delivery"/>
    <s v="5401700ES006000003510/20/2020409.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263"/>
    <s v="#"/>
    <s v="Not assigned"/>
    <x v="84"/>
    <s v="ES00600"/>
    <s v="AB"/>
    <s v="Accounting document"/>
    <n v="235.76"/>
    <s v="TRANSMISSION &amp; SUBSTATION"/>
    <x v="2"/>
    <x v="1"/>
    <x v="5"/>
    <s v="Power Delivery"/>
    <s v="5401700ES006000003510/21/2020235.7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264"/>
    <s v="#"/>
    <s v="Not assigned"/>
    <x v="84"/>
    <s v="ES00600"/>
    <s v="AB"/>
    <s v="Accounting document"/>
    <n v="235.76"/>
    <s v="TRANSMISSION &amp; SUBSTATION"/>
    <x v="2"/>
    <x v="1"/>
    <x v="5"/>
    <s v="Power Delivery"/>
    <s v="5401700ES006000003510/21/2020235.7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265"/>
    <s v="#"/>
    <s v="Not assigned"/>
    <x v="84"/>
    <s v="ES00600"/>
    <s v="AB"/>
    <s v="Accounting document"/>
    <n v="235.76"/>
    <s v="TRANSMISSION &amp; SUBSTATION"/>
    <x v="2"/>
    <x v="1"/>
    <x v="5"/>
    <s v="Power Delivery"/>
    <s v="5401700ES006000003510/21/2020235.7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266"/>
    <s v="#"/>
    <s v="Not assigned"/>
    <x v="84"/>
    <s v="ES00600"/>
    <s v="AB"/>
    <s v="Accounting document"/>
    <n v="235.76"/>
    <s v="TRANSMISSION &amp; SUBSTATION"/>
    <x v="2"/>
    <x v="1"/>
    <x v="5"/>
    <s v="Power Delivery"/>
    <s v="5401700ES006000003510/21/2020235.7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291"/>
    <s v="#"/>
    <s v="Not assigned"/>
    <x v="84"/>
    <s v="ES00600"/>
    <s v="AB"/>
    <s v="Accounting document"/>
    <n v="295.36"/>
    <s v="TRANSMISSION &amp; SUBSTATION"/>
    <x v="2"/>
    <x v="1"/>
    <x v="5"/>
    <s v="Power Delivery"/>
    <s v="5401700ES006000003510/21/2020295.3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851"/>
    <s v="#"/>
    <s v="Not assigned"/>
    <x v="85"/>
    <s v="ES00600"/>
    <s v="AB"/>
    <s v="Accounting document"/>
    <n v="282.56"/>
    <s v="TRANSMISSION &amp; SUBSTATION"/>
    <x v="2"/>
    <x v="1"/>
    <x v="5"/>
    <s v="Power Delivery"/>
    <s v="5401700ES006000003510/22/2020282.5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852"/>
    <s v="#"/>
    <s v="Not assigned"/>
    <x v="85"/>
    <s v="ES00600"/>
    <s v="AB"/>
    <s v="Accounting document"/>
    <n v="273.73"/>
    <s v="TRANSMISSION &amp; SUBSTATION"/>
    <x v="2"/>
    <x v="1"/>
    <x v="5"/>
    <s v="Power Delivery"/>
    <s v="5401700ES006000003510/22/2020273.7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853"/>
    <s v="#"/>
    <s v="Not assigned"/>
    <x v="85"/>
    <s v="ES00600"/>
    <s v="AB"/>
    <s v="Accounting document"/>
    <n v="273.73"/>
    <s v="TRANSMISSION &amp; SUBSTATION"/>
    <x v="2"/>
    <x v="1"/>
    <x v="5"/>
    <s v="Power Delivery"/>
    <s v="5401700ES006000003510/22/2020273.7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854"/>
    <s v="#"/>
    <s v="Not assigned"/>
    <x v="85"/>
    <s v="ES00600"/>
    <s v="AB"/>
    <s v="Accounting document"/>
    <n v="273.73"/>
    <s v="TRANSMISSION &amp; SUBSTATION"/>
    <x v="2"/>
    <x v="1"/>
    <x v="5"/>
    <s v="Power Delivery"/>
    <s v="5401700ES006000003510/22/2020273.73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864"/>
    <s v="#"/>
    <s v="Not assigned"/>
    <x v="85"/>
    <s v="ES00600"/>
    <s v="AB"/>
    <s v="Accounting document"/>
    <n v="396.8"/>
    <s v="TRANSMISSION &amp; SUBSTATION"/>
    <x v="2"/>
    <x v="1"/>
    <x v="5"/>
    <s v="Power Delivery"/>
    <s v="5401700ES006000003510/22/2020396.8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8865"/>
    <s v="#"/>
    <s v="Not assigned"/>
    <x v="85"/>
    <s v="ES00600"/>
    <s v="AB"/>
    <s v="Accounting document"/>
    <n v="396.8"/>
    <s v="TRANSMISSION &amp; SUBSTATION"/>
    <x v="2"/>
    <x v="1"/>
    <x v="5"/>
    <s v="Power Delivery"/>
    <s v="5401700ES006000003510/22/2020396.8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199373"/>
    <s v="#"/>
    <s v="Not assigned"/>
    <x v="86"/>
    <s v="ES00600"/>
    <s v="AB"/>
    <s v="Accounting document"/>
    <n v="235.76"/>
    <s v="TRANSMISSION &amp; SUBSTATION"/>
    <x v="2"/>
    <x v="1"/>
    <x v="5"/>
    <s v="Power Delivery"/>
    <s v="5401700ES006000003510/23/2020235.76"/>
    <x v="0"/>
    <x v="0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45"/>
    <s v="#"/>
    <s v="Not assigned"/>
    <x v="90"/>
    <s v="ES00600"/>
    <s v="AB"/>
    <s v="Accounting document"/>
    <n v="243.36"/>
    <s v="TRANSMISSION &amp; SUBSTATION"/>
    <x v="2"/>
    <x v="1"/>
    <x v="5"/>
    <s v="Power Delivery"/>
    <s v="5401700ES006000003511/02/2020243.3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46"/>
    <s v="#"/>
    <s v="Not assigned"/>
    <x v="90"/>
    <s v="ES00600"/>
    <s v="AB"/>
    <s v="Accounting document"/>
    <n v="243.36"/>
    <s v="TRANSMISSION &amp; SUBSTATION"/>
    <x v="2"/>
    <x v="1"/>
    <x v="5"/>
    <s v="Power Delivery"/>
    <s v="5401700ES006000003511/02/2020243.3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47"/>
    <s v="#"/>
    <s v="Not assigned"/>
    <x v="90"/>
    <s v="ES00600"/>
    <s v="AB"/>
    <s v="Accounting document"/>
    <n v="235.76"/>
    <s v="TRANSMISSION &amp; SUBSTATION"/>
    <x v="2"/>
    <x v="1"/>
    <x v="5"/>
    <s v="Power Delivery"/>
    <s v="5401700ES006000003511/02/2020235.7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48"/>
    <s v="#"/>
    <s v="Not assigned"/>
    <x v="90"/>
    <s v="ES00600"/>
    <s v="AB"/>
    <s v="Accounting document"/>
    <n v="235.76"/>
    <s v="TRANSMISSION &amp; SUBSTATION"/>
    <x v="2"/>
    <x v="1"/>
    <x v="5"/>
    <s v="Power Delivery"/>
    <s v="5401700ES006000003511/02/2020235.7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49"/>
    <s v="#"/>
    <s v="Not assigned"/>
    <x v="90"/>
    <s v="ES00600"/>
    <s v="AB"/>
    <s v="Accounting document"/>
    <n v="235.76"/>
    <s v="TRANSMISSION &amp; SUBSTATION"/>
    <x v="2"/>
    <x v="1"/>
    <x v="5"/>
    <s v="Power Delivery"/>
    <s v="5401700ES006000003511/02/2020235.7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50"/>
    <s v="#"/>
    <s v="Not assigned"/>
    <x v="90"/>
    <s v="ES00600"/>
    <s v="AB"/>
    <s v="Accounting document"/>
    <n v="152.1"/>
    <s v="TRANSMISSION &amp; SUBSTATION"/>
    <x v="2"/>
    <x v="1"/>
    <x v="5"/>
    <s v="Power Delivery"/>
    <s v="5401700ES006000003511/02/2020152.1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51"/>
    <s v="#"/>
    <s v="Not assigned"/>
    <x v="90"/>
    <s v="ES00600"/>
    <s v="AB"/>
    <s v="Accounting document"/>
    <n v="258.57"/>
    <s v="TRANSMISSION &amp; SUBSTATION"/>
    <x v="2"/>
    <x v="1"/>
    <x v="5"/>
    <s v="Power Delivery"/>
    <s v="5401700ES006000003511/02/2020258.57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52"/>
    <s v="#"/>
    <s v="Not assigned"/>
    <x v="90"/>
    <s v="ES00600"/>
    <s v="AB"/>
    <s v="Accounting document"/>
    <n v="258.57"/>
    <s v="TRANSMISSION &amp; SUBSTATION"/>
    <x v="2"/>
    <x v="1"/>
    <x v="5"/>
    <s v="Power Delivery"/>
    <s v="5401700ES006000003511/02/2020258.57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53"/>
    <s v="#"/>
    <s v="Not assigned"/>
    <x v="90"/>
    <s v="ES00600"/>
    <s v="AB"/>
    <s v="Accounting document"/>
    <n v="258.57"/>
    <s v="TRANSMISSION &amp; SUBSTATION"/>
    <x v="2"/>
    <x v="1"/>
    <x v="5"/>
    <s v="Power Delivery"/>
    <s v="5401700ES006000003511/02/2020258.57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62"/>
    <s v="#"/>
    <s v="Not assigned"/>
    <x v="90"/>
    <s v="ES00600"/>
    <s v="AB"/>
    <s v="Accounting document"/>
    <n v="282.56"/>
    <s v="TRANSMISSION &amp; SUBSTATION"/>
    <x v="2"/>
    <x v="1"/>
    <x v="5"/>
    <s v="Power Delivery"/>
    <s v="5401700ES006000003511/02/2020282.5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63"/>
    <s v="#"/>
    <s v="Not assigned"/>
    <x v="90"/>
    <s v="ES00600"/>
    <s v="AB"/>
    <s v="Accounting document"/>
    <n v="282.56"/>
    <s v="TRANSMISSION &amp; SUBSTATION"/>
    <x v="2"/>
    <x v="1"/>
    <x v="5"/>
    <s v="Power Delivery"/>
    <s v="5401700ES006000003511/02/2020282.5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64"/>
    <s v="#"/>
    <s v="Not assigned"/>
    <x v="90"/>
    <s v="ES00600"/>
    <s v="AB"/>
    <s v="Accounting document"/>
    <n v="273.73"/>
    <s v="TRANSMISSION &amp; SUBSTATION"/>
    <x v="2"/>
    <x v="1"/>
    <x v="5"/>
    <s v="Power Delivery"/>
    <s v="5401700ES006000003511/02/2020273.73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65"/>
    <s v="#"/>
    <s v="Not assigned"/>
    <x v="90"/>
    <s v="ES00600"/>
    <s v="AB"/>
    <s v="Accounting document"/>
    <n v="273.73"/>
    <s v="TRANSMISSION &amp; SUBSTATION"/>
    <x v="2"/>
    <x v="1"/>
    <x v="5"/>
    <s v="Power Delivery"/>
    <s v="5401700ES006000003511/02/2020273.73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69"/>
    <s v="#"/>
    <s v="Not assigned"/>
    <x v="90"/>
    <s v="ES00600"/>
    <s v="AB"/>
    <s v="Accounting document"/>
    <n v="409.6"/>
    <s v="TRANSMISSION &amp; SUBSTATION"/>
    <x v="2"/>
    <x v="1"/>
    <x v="5"/>
    <s v="Power Delivery"/>
    <s v="5401700ES006000003511/02/2020409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0"/>
    <s v="#"/>
    <s v="Not assigned"/>
    <x v="90"/>
    <s v="ES00600"/>
    <s v="AB"/>
    <s v="Accounting document"/>
    <n v="409.6"/>
    <s v="TRANSMISSION &amp; SUBSTATION"/>
    <x v="2"/>
    <x v="1"/>
    <x v="5"/>
    <s v="Power Delivery"/>
    <s v="5401700ES006000003511/02/2020409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1"/>
    <s v="#"/>
    <s v="Not assigned"/>
    <x v="90"/>
    <s v="ES00600"/>
    <s v="AB"/>
    <s v="Accounting document"/>
    <n v="396.8"/>
    <s v="TRANSMISSION &amp; SUBSTATION"/>
    <x v="2"/>
    <x v="1"/>
    <x v="5"/>
    <s v="Power Delivery"/>
    <s v="5401700ES006000003511/02/2020396.8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2"/>
    <s v="#"/>
    <s v="Not assigned"/>
    <x v="90"/>
    <s v="ES00600"/>
    <s v="AB"/>
    <s v="Accounting document"/>
    <n v="396.8"/>
    <s v="TRANSMISSION &amp; SUBSTATION"/>
    <x v="2"/>
    <x v="1"/>
    <x v="5"/>
    <s v="Power Delivery"/>
    <s v="5401700ES006000003511/02/2020396.8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3"/>
    <s v="#"/>
    <s v="Not assigned"/>
    <x v="90"/>
    <s v="ES00600"/>
    <s v="AB"/>
    <s v="Accounting document"/>
    <n v="396.8"/>
    <s v="TRANSMISSION &amp; SUBSTATION"/>
    <x v="2"/>
    <x v="1"/>
    <x v="5"/>
    <s v="Power Delivery"/>
    <s v="5401700ES006000003511/02/2020396.8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4"/>
    <s v="#"/>
    <s v="Not assigned"/>
    <x v="90"/>
    <s v="ES00600"/>
    <s v="AB"/>
    <s v="Accounting document"/>
    <n v="448"/>
    <s v="TRANSMISSION &amp; SUBSTATION"/>
    <x v="2"/>
    <x v="1"/>
    <x v="5"/>
    <s v="Power Delivery"/>
    <s v="5401700ES006000003511/02/2020448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5"/>
    <s v="#"/>
    <s v="Not assigned"/>
    <x v="90"/>
    <s v="ES00600"/>
    <s v="AB"/>
    <s v="Accounting document"/>
    <n v="448"/>
    <s v="TRANSMISSION &amp; SUBSTATION"/>
    <x v="2"/>
    <x v="1"/>
    <x v="5"/>
    <s v="Power Delivery"/>
    <s v="5401700ES006000003511/02/2020448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6"/>
    <s v="#"/>
    <s v="Not assigned"/>
    <x v="90"/>
    <s v="ES00600"/>
    <s v="AB"/>
    <s v="Accounting document"/>
    <n v="358.4"/>
    <s v="TRANSMISSION &amp; SUBSTATION"/>
    <x v="2"/>
    <x v="1"/>
    <x v="5"/>
    <s v="Power Delivery"/>
    <s v="5401700ES006000003511/02/2020358.4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3077"/>
    <s v="#"/>
    <s v="Not assigned"/>
    <x v="90"/>
    <s v="ES00600"/>
    <s v="AB"/>
    <s v="Accounting document"/>
    <n v="409.6"/>
    <s v="TRANSMISSION &amp; SUBSTATION"/>
    <x v="2"/>
    <x v="1"/>
    <x v="5"/>
    <s v="Power Delivery"/>
    <s v="5401700ES006000003511/02/2020409.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4317"/>
    <s v="#"/>
    <s v="Not assigned"/>
    <x v="187"/>
    <s v="ES00600"/>
    <s v="AB"/>
    <s v="Accounting document"/>
    <n v="235.76"/>
    <s v="TRANSMISSION &amp; SUBSTATION"/>
    <x v="2"/>
    <x v="1"/>
    <x v="5"/>
    <s v="Power Delivery"/>
    <s v="5401700ES006000003511/04/2020235.7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4324"/>
    <s v="#"/>
    <s v="Not assigned"/>
    <x v="187"/>
    <s v="ES00600"/>
    <s v="AB"/>
    <s v="Accounting document"/>
    <n v="396.8"/>
    <s v="TRANSMISSION &amp; SUBSTATION"/>
    <x v="2"/>
    <x v="1"/>
    <x v="5"/>
    <s v="Power Delivery"/>
    <s v="5401700ES006000003511/04/2020396.8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4980"/>
    <s v="#"/>
    <s v="Not assigned"/>
    <x v="46"/>
    <s v="ES00600"/>
    <s v="AB"/>
    <s v="Accounting document"/>
    <n v="288.16000000000003"/>
    <s v="TRANSMISSION &amp; SUBSTATION"/>
    <x v="2"/>
    <x v="1"/>
    <x v="5"/>
    <s v="Power Delivery"/>
    <s v="5401700ES006000003511/05/2020288.1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4981"/>
    <s v="#"/>
    <s v="Not assigned"/>
    <x v="46"/>
    <s v="ES00600"/>
    <s v="AB"/>
    <s v="Accounting document"/>
    <n v="288.16000000000003"/>
    <s v="TRANSMISSION &amp; SUBSTATION"/>
    <x v="2"/>
    <x v="1"/>
    <x v="5"/>
    <s v="Power Delivery"/>
    <s v="5401700ES006000003511/05/2020288.1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4998"/>
    <s v="#"/>
    <s v="Not assigned"/>
    <x v="46"/>
    <s v="ES00600"/>
    <s v="AB"/>
    <s v="Accounting document"/>
    <n v="295.36"/>
    <s v="TRANSMISSION &amp; SUBSTATION"/>
    <x v="2"/>
    <x v="1"/>
    <x v="5"/>
    <s v="Power Delivery"/>
    <s v="5401700ES006000003511/05/2020295.36"/>
    <x v="0"/>
    <x v="1"/>
    <s v="VEHICLE: Utilization Charges"/>
  </r>
  <r>
    <s v="Internal Work &amp; Journal Entries"/>
    <s v="682052"/>
    <s v="Transmission  Storm-00"/>
    <n v="5401700"/>
    <s v="VEHICLE: Utilization Charges"/>
    <s v="ES0060000035"/>
    <s v="Western Sub-SALLY-2020"/>
    <s v="#"/>
    <s v="0100204999"/>
    <s v="#"/>
    <s v="Not assigned"/>
    <x v="46"/>
    <s v="ES00600"/>
    <s v="AB"/>
    <s v="Accounting document"/>
    <n v="295.36"/>
    <s v="TRANSMISSION &amp; SUBSTATION"/>
    <x v="2"/>
    <x v="1"/>
    <x v="5"/>
    <s v="Power Delivery"/>
    <s v="5401700ES006000003511/05/2020295.36"/>
    <x v="0"/>
    <x v="1"/>
    <s v="VEHICLE: Utilization Charges"/>
  </r>
  <r>
    <s v="Internal Work &amp; Journal Entries"/>
    <s v="682052"/>
    <s v="Transmission  Storm-00"/>
    <n v="5401700"/>
    <s v="VEHICLE: Utilization Charges"/>
    <s v="ES0060000036"/>
    <s v="Western Trans-SALLY-2020"/>
    <s v="#"/>
    <s v="0100197882"/>
    <s v="#"/>
    <s v="Not assigned"/>
    <x v="83"/>
    <s v="ES00600"/>
    <s v="AB"/>
    <s v="Accounting document"/>
    <n v="83.66"/>
    <s v="TRANSMISSION &amp; SUBSTATION"/>
    <x v="2"/>
    <x v="1"/>
    <x v="5"/>
    <s v="Power Delivery"/>
    <s v="5401700ES006000003610/20/202083.66"/>
    <x v="0"/>
    <x v="0"/>
    <s v="VEHICLE: Utilization Charges"/>
  </r>
  <r>
    <s v="Internal Work &amp; Journal Entries"/>
    <s v="682052"/>
    <s v="Transmission  Storm-00"/>
    <n v="5401700"/>
    <s v="VEHICLE: Utilization Charges"/>
    <s v="ES0060000036"/>
    <s v="Western Trans-SALLY-2020"/>
    <s v="#"/>
    <s v="0100204325"/>
    <s v="#"/>
    <s v="Not assigned"/>
    <x v="187"/>
    <s v="ES00600"/>
    <s v="AB"/>
    <s v="Accounting document"/>
    <n v="396.8"/>
    <s v="TRANSMISSION &amp; SUBSTATION"/>
    <x v="2"/>
    <x v="1"/>
    <x v="5"/>
    <s v="Power Delivery"/>
    <s v="5401700ES006000003611/04/2020396.8"/>
    <x v="0"/>
    <x v="1"/>
    <s v="VEHICLE: Utilization Charges"/>
  </r>
  <r>
    <s v="Internal Work &amp; Journal Entries"/>
    <s v="682052"/>
    <s v="Transmission  Storm-00"/>
    <n v="5401700"/>
    <s v="VEHICLE: Utilization Charges"/>
    <s v="ES0060000036"/>
    <s v="Western Trans-SALLY-2020"/>
    <s v="#"/>
    <s v="0100210050"/>
    <s v="#"/>
    <s v="Not assigned"/>
    <x v="92"/>
    <s v="ES00600"/>
    <s v="AB"/>
    <s v="Accounting document"/>
    <n v="141.28"/>
    <s v="TRANSMISSION &amp; SUBSTATION"/>
    <x v="2"/>
    <x v="1"/>
    <x v="5"/>
    <s v="Power Delivery"/>
    <s v="5401700ES006000003611/18/2020141.28"/>
    <x v="0"/>
    <x v="1"/>
    <s v="VEHICLE: Utilization Charges"/>
  </r>
  <r>
    <s v="Internal Work &amp; Journal Entries"/>
    <s v="682052"/>
    <s v="Transmission  Storm-00"/>
    <n v="5401700"/>
    <s v="VEHICLE: Utilization Charges"/>
    <s v="ES0060000036"/>
    <s v="Western Trans-SALLY-2020"/>
    <s v="#"/>
    <s v="0100210051"/>
    <s v="#"/>
    <s v="Not assigned"/>
    <x v="92"/>
    <s v="ES00600"/>
    <s v="AB"/>
    <s v="Accounting document"/>
    <n v="141.28"/>
    <s v="TRANSMISSION &amp; SUBSTATION"/>
    <x v="2"/>
    <x v="1"/>
    <x v="5"/>
    <s v="Power Delivery"/>
    <s v="5401700ES006000003611/18/2020141.28"/>
    <x v="0"/>
    <x v="1"/>
    <s v="VEHICLE: Utilization Charges"/>
  </r>
  <r>
    <s v="PO Invoices"/>
    <s v="682052"/>
    <s v="Transmission  Storm-00"/>
    <n v="5402300"/>
    <s v="ENVIRONMENTAL SERVICES"/>
    <s v="ES0060000034"/>
    <s v="T&amp;S Miscellaneous Follow up-SALLY-2020"/>
    <s v="2000293273"/>
    <s v="5006386275"/>
    <s v="3000109776"/>
    <s v="ROBERSON UNDERGROUND UTILITY LLC"/>
    <x v="3"/>
    <s v="ES00600"/>
    <s v="WE"/>
    <s v="Goods receipt"/>
    <n v="4914"/>
    <s v="TRANSMISSION &amp; SUBSTATION"/>
    <x v="2"/>
    <x v="3"/>
    <x v="4"/>
    <s v="Power Delivery"/>
    <s v="5402300ES006000003406/23/20214914"/>
    <x v="0"/>
    <x v="3"/>
    <s v="N/A"/>
  </r>
  <r>
    <s v="PO Invoices"/>
    <s v="682052"/>
    <s v="Transmission  Storm-00"/>
    <n v="5402300"/>
    <s v="ENVIRONMENTAL SERVICES"/>
    <s v="ES0060000034"/>
    <s v="T&amp;S Miscellaneous Follow up-SALLY-2020"/>
    <s v="2000293273"/>
    <s v="5006386277"/>
    <s v="3000109776"/>
    <s v="ROBERSON UNDERGROUND UTILITY LLC"/>
    <x v="3"/>
    <s v="ES00600"/>
    <s v="WE"/>
    <s v="Goods receipt"/>
    <n v="35295"/>
    <s v="TRANSMISSION &amp; SUBSTATION"/>
    <x v="2"/>
    <x v="3"/>
    <x v="4"/>
    <s v="Power Delivery"/>
    <s v="5402300ES006000003406/23/202135295"/>
    <x v="0"/>
    <x v="3"/>
    <s v="N/A"/>
  </r>
  <r>
    <s v="PO Invoices"/>
    <s v="682052"/>
    <s v="Transmission  Storm-00"/>
    <n v="5402300"/>
    <s v="ENVIRONMENTAL SERVICES"/>
    <s v="ES0060000034"/>
    <s v="T&amp;S Miscellaneous Follow up-SALLY-2020"/>
    <s v="2000293273"/>
    <s v="5006386278"/>
    <s v="3000109776"/>
    <s v="ROBERSON UNDERGROUND UTILITY LLC"/>
    <x v="3"/>
    <s v="ES00600"/>
    <s v="WE"/>
    <s v="Goods receipt"/>
    <n v="197000"/>
    <s v="TRANSMISSION &amp; SUBSTATION"/>
    <x v="2"/>
    <x v="3"/>
    <x v="4"/>
    <s v="Power Delivery"/>
    <s v="5402300ES006000003406/23/2021197000"/>
    <x v="0"/>
    <x v="3"/>
    <s v="N/A"/>
  </r>
  <r>
    <s v="PO Invoices"/>
    <s v="682052"/>
    <s v="Transmission  Storm-00"/>
    <n v="5402300"/>
    <s v="ENVIRONMENTAL SERVICES"/>
    <s v="ES0060000034"/>
    <s v="T&amp;S Miscellaneous Follow up-SALLY-2020"/>
    <s v="2000293273"/>
    <s v="5006386299"/>
    <s v="3000109776"/>
    <s v="ROBERSON UNDERGROUND UTILITY LLC"/>
    <x v="3"/>
    <s v="ES00600"/>
    <s v="WE"/>
    <s v="Goods receipt"/>
    <n v="43949.74"/>
    <s v="TRANSMISSION &amp; SUBSTATION"/>
    <x v="2"/>
    <x v="3"/>
    <x v="4"/>
    <s v="Power Delivery"/>
    <s v="5402300ES006000003406/23/202143949.74"/>
    <x v="0"/>
    <x v="3"/>
    <s v="N/A"/>
  </r>
  <r>
    <s v="PO Invoices"/>
    <s v="682052"/>
    <s v="Transmission  Storm-00"/>
    <n v="5402300"/>
    <s v="ENVIRONMENTAL SERVICES"/>
    <s v="ES0060000034"/>
    <s v="T&amp;S Miscellaneous Follow up-SALLY-2020"/>
    <s v="2000355985"/>
    <s v="5006396775"/>
    <s v="3000051786"/>
    <s v="NRC GULF ENVIRONMENTAL SERVICES INC"/>
    <x v="163"/>
    <s v="ES00600"/>
    <s v="WE"/>
    <s v="Goods receipt"/>
    <n v="20741.099999999999"/>
    <s v="TRANSMISSION &amp; SUBSTATION"/>
    <x v="2"/>
    <x v="3"/>
    <x v="4"/>
    <s v="Power Delivery"/>
    <s v="5402300ES006000003406/28/202120741.1"/>
    <x v="0"/>
    <x v="3"/>
    <s v="N/A"/>
  </r>
  <r>
    <s v="PO Invoices"/>
    <s v="682052"/>
    <s v="Transmission  Storm-00"/>
    <n v="5402300"/>
    <s v="ENVIRONMENTAL SERVICES"/>
    <s v="ES0060000034"/>
    <s v="T&amp;S Miscellaneous Follow up-SALLY-2020"/>
    <s v="2000374816"/>
    <s v="5006386300"/>
    <s v="3000108252"/>
    <s v="HARGROVE AND ASSOCIATES INC"/>
    <x v="3"/>
    <s v="ES00600"/>
    <s v="WE"/>
    <s v="Goods receipt"/>
    <n v="1820"/>
    <s v="TRANSMISSION &amp; SUBSTATION"/>
    <x v="2"/>
    <x v="3"/>
    <x v="4"/>
    <s v="Power Delivery"/>
    <s v="5402300ES006000003406/23/20211820"/>
    <x v="0"/>
    <x v="3"/>
    <s v="N/A"/>
  </r>
  <r>
    <s v="PO Invoices"/>
    <s v="682052"/>
    <s v="Transmission  Storm-00"/>
    <n v="5402300"/>
    <s v="ENVIRONMENTAL SERVICES"/>
    <s v="ES0060000034"/>
    <s v="T&amp;S Miscellaneous Follow up-SALLY-2020"/>
    <s v="2000374816"/>
    <s v="5006386301"/>
    <s v="3000108252"/>
    <s v="HARGROVE AND ASSOCIATES INC"/>
    <x v="3"/>
    <s v="ES00600"/>
    <s v="WE"/>
    <s v="Goods receipt"/>
    <n v="12072.5"/>
    <s v="TRANSMISSION &amp; SUBSTATION"/>
    <x v="2"/>
    <x v="3"/>
    <x v="4"/>
    <s v="Power Delivery"/>
    <s v="5402300ES006000003406/23/202112072.5"/>
    <x v="0"/>
    <x v="3"/>
    <s v="N/A"/>
  </r>
  <r>
    <s v="PO Invoices"/>
    <s v="682052"/>
    <s v="Transmission  Storm-00"/>
    <n v="5402300"/>
    <s v="ENVIRONMENTAL SERVICES"/>
    <s v="ES0060000034"/>
    <s v="T&amp;S Miscellaneous Follow up-SALLY-2020"/>
    <s v="2000375360"/>
    <s v="5006390254"/>
    <s v="3000107392"/>
    <s v="COOPER BARNETTE &amp; PAGE INC"/>
    <x v="209"/>
    <s v="ES00600"/>
    <s v="WE"/>
    <s v="Goods receipt"/>
    <n v="3500"/>
    <s v="TRANSMISSION &amp; SUBSTATION"/>
    <x v="2"/>
    <x v="3"/>
    <x v="4"/>
    <s v="Power Delivery"/>
    <s v="5402300ES006000003406/25/20213500"/>
    <x v="0"/>
    <x v="3"/>
    <s v="N/A"/>
  </r>
  <r>
    <s v="Non-PO Invoices"/>
    <s v="682052"/>
    <s v="Transmission  Storm-00"/>
    <n v="5600000"/>
    <s v="BUSINESS TRAVEL: Lodging"/>
    <s v="ES0060000035"/>
    <s v="Western Sub-SALLY-2020"/>
    <s v="#"/>
    <s v="0100188060"/>
    <s v="#"/>
    <s v="Not assigned"/>
    <x v="44"/>
    <s v="ES00600"/>
    <s v="XY"/>
    <s v="Expenses (CR)"/>
    <n v="367.37"/>
    <s v="TRANSMISSION &amp; SUBSTATION"/>
    <x v="2"/>
    <x v="1"/>
    <x v="3"/>
    <s v="Power Delivery"/>
    <s v="5600000ES006000003509/29/2020367.37"/>
    <x v="0"/>
    <x v="4"/>
    <s v="Lodging"/>
  </r>
  <r>
    <s v="Non-PO Invoices"/>
    <s v="682052"/>
    <s v="Transmission  Storm-00"/>
    <n v="5600000"/>
    <s v="BUSINESS TRAVEL: Lodging"/>
    <s v="ES0060000035"/>
    <s v="Western Sub-SALLY-2020"/>
    <s v="#"/>
    <s v="0100193561"/>
    <s v="#"/>
    <s v="Not assigned"/>
    <x v="77"/>
    <s v="ES00600"/>
    <s v="XY"/>
    <s v="Expenses (CR)"/>
    <n v="404.64"/>
    <s v="TRANSMISSION &amp; SUBSTATION"/>
    <x v="2"/>
    <x v="1"/>
    <x v="3"/>
    <s v="Power Delivery"/>
    <s v="5600000ES006000003510/09/2020404.64"/>
    <x v="0"/>
    <x v="0"/>
    <s v="Lodging"/>
  </r>
  <r>
    <s v="Non-PO Invoices"/>
    <s v="682052"/>
    <s v="Transmission  Storm-00"/>
    <n v="5600000"/>
    <s v="BUSINESS TRAVEL: Lodging"/>
    <s v="ES0060000035"/>
    <s v="Western Sub-SALLY-2020"/>
    <s v="#"/>
    <s v="0100193564"/>
    <s v="#"/>
    <s v="Not assigned"/>
    <x v="77"/>
    <s v="ES00600"/>
    <s v="XY"/>
    <s v="Expenses (CR)"/>
    <n v="404.64"/>
    <s v="TRANSMISSION &amp; SUBSTATION"/>
    <x v="2"/>
    <x v="1"/>
    <x v="3"/>
    <s v="Power Delivery"/>
    <s v="5600000ES006000003510/09/2020404.64"/>
    <x v="0"/>
    <x v="0"/>
    <s v="Lodging"/>
  </r>
  <r>
    <s v="Non-PO Invoices"/>
    <s v="682052"/>
    <s v="Transmission  Storm-00"/>
    <n v="5600000"/>
    <s v="BUSINESS TRAVEL: Lodging"/>
    <s v="ES0060000035"/>
    <s v="Western Sub-SALLY-2020"/>
    <s v="#"/>
    <s v="0100195797"/>
    <s v="#"/>
    <s v="Not assigned"/>
    <x v="80"/>
    <s v="ES00600"/>
    <s v="XY"/>
    <s v="Expenses (CR)"/>
    <n v="404.64"/>
    <s v="TRANSMISSION &amp; SUBSTATION"/>
    <x v="2"/>
    <x v="1"/>
    <x v="3"/>
    <s v="Power Delivery"/>
    <s v="5600000ES006000003510/15/2020404.64"/>
    <x v="0"/>
    <x v="0"/>
    <s v="Lodging"/>
  </r>
  <r>
    <s v="Non-PO Invoices"/>
    <s v="682052"/>
    <s v="Transmission  Storm-00"/>
    <n v="5600000"/>
    <s v="BUSINESS TRAVEL: Lodging"/>
    <s v="ES0060000035"/>
    <s v="Western Sub-SALLY-2020"/>
    <s v="#"/>
    <s v="0100203784"/>
    <s v="#"/>
    <s v="Not assigned"/>
    <x v="32"/>
    <s v="ES00600"/>
    <s v="XY"/>
    <s v="Expenses (CR)"/>
    <n v="2551.19"/>
    <s v="TRANSMISSION &amp; SUBSTATION"/>
    <x v="2"/>
    <x v="1"/>
    <x v="3"/>
    <s v="Power Delivery"/>
    <s v="5600000ES006000003511/03/20202551.19"/>
    <x v="0"/>
    <x v="1"/>
    <s v="Lodging"/>
  </r>
  <r>
    <s v="Non-PO Invoices"/>
    <s v="682052"/>
    <s v="Transmission  Storm-00"/>
    <n v="5600000"/>
    <s v="BUSINESS TRAVEL: Lodging"/>
    <s v="ES0060000035"/>
    <s v="Western Sub-SALLY-2020"/>
    <s v="#"/>
    <s v="0100207487"/>
    <s v="#"/>
    <s v="Not assigned"/>
    <x v="179"/>
    <s v="ES00600"/>
    <s v="XY"/>
    <s v="Expenses (CR)"/>
    <n v="425.89"/>
    <s v="TRANSMISSION &amp; SUBSTATION"/>
    <x v="2"/>
    <x v="1"/>
    <x v="3"/>
    <s v="Power Delivery"/>
    <s v="5600000ES006000003511/11/2020425.89"/>
    <x v="0"/>
    <x v="1"/>
    <s v="Lodging"/>
  </r>
  <r>
    <s v="Non-PO Invoices"/>
    <s v="682052"/>
    <s v="Transmission  Storm-00"/>
    <n v="5600000"/>
    <s v="BUSINESS TRAVEL: Lodging"/>
    <s v="ES0060000036"/>
    <s v="Western Trans-SALLY-2020"/>
    <s v="#"/>
    <s v="0100209337"/>
    <s v="#"/>
    <s v="Not assigned"/>
    <x v="117"/>
    <s v="ES00600"/>
    <s v="XY"/>
    <s v="Expenses (CR)"/>
    <n v="1566"/>
    <s v="TRANSMISSION &amp; SUBSTATION"/>
    <x v="2"/>
    <x v="1"/>
    <x v="3"/>
    <s v="Power Delivery"/>
    <s v="5600000ES006000003611/17/20201566"/>
    <x v="0"/>
    <x v="1"/>
    <s v="Lodging"/>
  </r>
  <r>
    <s v="Non-PO Invoices"/>
    <s v="682052"/>
    <s v="Transmission  Storm-00"/>
    <n v="5600100"/>
    <s v="Meals &amp; Entertainment-50% Non-Deductible"/>
    <s v="ES0060000032"/>
    <s v="Central Sub-SALLY-2020"/>
    <s v="#"/>
    <s v="0100194298"/>
    <s v="#"/>
    <s v="Not assigned"/>
    <x v="28"/>
    <s v="ES00600"/>
    <s v="XY"/>
    <s v="Expenses (CR)"/>
    <n v="38.520000000000003"/>
    <s v="TRANSMISSION &amp; SUBSTATION"/>
    <x v="2"/>
    <x v="1"/>
    <x v="2"/>
    <s v="Power Delivery"/>
    <s v="5600100ES006000003210/10/202038.52"/>
    <x v="0"/>
    <x v="0"/>
    <s v="EMPLOYEE EXPENSE"/>
  </r>
  <r>
    <s v="Non-PO Invoices"/>
    <s v="682052"/>
    <s v="Transmission  Storm-00"/>
    <n v="5600100"/>
    <s v="Meals &amp; Entertainment-50% Non-Deductible"/>
    <s v="ES0060000032"/>
    <s v="Central Sub-SALLY-2020"/>
    <s v="#"/>
    <s v="0100195058"/>
    <s v="#"/>
    <s v="Not assigned"/>
    <x v="78"/>
    <s v="ES00600"/>
    <s v="XY"/>
    <s v="Expenses (CR)"/>
    <n v="606.48"/>
    <s v="TRANSMISSION &amp; SUBSTATION"/>
    <x v="2"/>
    <x v="1"/>
    <x v="2"/>
    <s v="Power Delivery"/>
    <s v="5600100ES006000003210/13/2020606.48"/>
    <x v="0"/>
    <x v="0"/>
    <s v="EMPLOYEE EXPENSE"/>
  </r>
  <r>
    <s v="Non-PO Invoices"/>
    <s v="682052"/>
    <s v="Transmission  Storm-00"/>
    <n v="5600100"/>
    <s v="Meals &amp; Entertainment-50% Non-Deductible"/>
    <s v="ES0060000033"/>
    <s v="Central Trans-SALLY-2020"/>
    <s v="#"/>
    <s v="0100190673"/>
    <s v="#"/>
    <s v="Not assigned"/>
    <x v="173"/>
    <s v="ES00600"/>
    <s v="XY"/>
    <s v="Expenses (CR)"/>
    <n v="108.39"/>
    <s v="TRANSMISSION &amp; SUBSTATION"/>
    <x v="2"/>
    <x v="1"/>
    <x v="2"/>
    <s v="Power Delivery"/>
    <s v="5600100ES006000003310/03/2020108.39"/>
    <x v="0"/>
    <x v="0"/>
    <s v="EMPLOYEE EXPENSE"/>
  </r>
  <r>
    <s v="Non-PO Invoices"/>
    <s v="682052"/>
    <s v="Transmission  Storm-00"/>
    <n v="5600100"/>
    <s v="Meals &amp; Entertainment-50% Non-Deductible"/>
    <s v="ES0060000033"/>
    <s v="Central Trans-SALLY-2020"/>
    <s v="#"/>
    <s v="0100195058"/>
    <s v="#"/>
    <s v="Not assigned"/>
    <x v="78"/>
    <s v="ES00600"/>
    <s v="XY"/>
    <s v="Expenses (CR)"/>
    <n v="606.48"/>
    <s v="TRANSMISSION &amp; SUBSTATION"/>
    <x v="2"/>
    <x v="1"/>
    <x v="2"/>
    <s v="Power Delivery"/>
    <s v="5600100ES006000003310/13/2020606.48"/>
    <x v="0"/>
    <x v="0"/>
    <s v="EMPLOYEE EXPENSE"/>
  </r>
  <r>
    <s v="Non-PO Invoices"/>
    <s v="682052"/>
    <s v="Transmission  Storm-00"/>
    <n v="5600100"/>
    <s v="Meals &amp; Entertainment-50% Non-Deductible"/>
    <s v="ES0060000034"/>
    <s v="T&amp;S Miscellaneous Follow up-SALLY-2020"/>
    <s v="#"/>
    <s v="0100197565"/>
    <s v="#"/>
    <s v="Not assigned"/>
    <x v="83"/>
    <s v="ES00600"/>
    <s v="XY"/>
    <s v="Expenses (CR)"/>
    <n v="37.14"/>
    <s v="TRANSMISSION &amp; SUBSTATION"/>
    <x v="2"/>
    <x v="3"/>
    <x v="2"/>
    <s v="Power Delivery"/>
    <s v="5600100ES006000003410/20/202037.14"/>
    <x v="0"/>
    <x v="0"/>
    <s v="EMPLOYEE EXPENSE"/>
  </r>
  <r>
    <s v="Non-PO Invoices"/>
    <s v="682052"/>
    <s v="Transmission  Storm-00"/>
    <n v="5600100"/>
    <s v="Meals &amp; Entertainment-50% Non-Deductible"/>
    <s v="ES0060000034"/>
    <s v="T&amp;S Miscellaneous Follow up-SALLY-2020"/>
    <s v="#"/>
    <s v="0100197568"/>
    <s v="#"/>
    <s v="Not assigned"/>
    <x v="83"/>
    <s v="ES00600"/>
    <s v="XY"/>
    <s v="Expenses (CR)"/>
    <n v="38.14"/>
    <s v="TRANSMISSION &amp; SUBSTATION"/>
    <x v="2"/>
    <x v="3"/>
    <x v="2"/>
    <s v="Power Delivery"/>
    <s v="5600100ES006000003410/20/202038.14"/>
    <x v="0"/>
    <x v="0"/>
    <s v="EMPLOYEE EXPENSE"/>
  </r>
  <r>
    <s v="Non-PO Invoices"/>
    <s v="682052"/>
    <s v="Transmission  Storm-00"/>
    <n v="5600100"/>
    <s v="Meals &amp; Entertainment-50% Non-Deductible"/>
    <s v="ES0060000034"/>
    <s v="T&amp;S Miscellaneous Follow up-SALLY-2020"/>
    <s v="#"/>
    <s v="0100197585"/>
    <s v="#"/>
    <s v="Not assigned"/>
    <x v="83"/>
    <s v="ES00600"/>
    <s v="XY"/>
    <s v="Expenses (CR)"/>
    <n v="18.23"/>
    <s v="TRANSMISSION &amp; SUBSTATION"/>
    <x v="2"/>
    <x v="3"/>
    <x v="2"/>
    <s v="Power Delivery"/>
    <s v="5600100ES006000003410/20/202018.23"/>
    <x v="0"/>
    <x v="0"/>
    <s v="EMPLOYEE EXPENSE"/>
  </r>
  <r>
    <s v="Non-PO Invoices"/>
    <s v="682052"/>
    <s v="Transmission  Storm-00"/>
    <n v="5600100"/>
    <s v="Meals &amp; Entertainment-50% Non-Deductible"/>
    <s v="ES0060000034"/>
    <s v="T&amp;S Miscellaneous Follow up-SALLY-2020"/>
    <s v="#"/>
    <s v="0100199203"/>
    <s v="#"/>
    <s v="Not assigned"/>
    <x v="86"/>
    <s v="ES00600"/>
    <s v="XY"/>
    <s v="Expenses (CR)"/>
    <n v="22.47"/>
    <s v="TRANSMISSION &amp; SUBSTATION"/>
    <x v="2"/>
    <x v="3"/>
    <x v="2"/>
    <s v="Power Delivery"/>
    <s v="5600100ES006000003410/23/202022.47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86549"/>
    <s v="#"/>
    <s v="Not assigned"/>
    <x v="27"/>
    <s v="ES00600"/>
    <s v="XY"/>
    <s v="Expenses (CR)"/>
    <n v="121.24"/>
    <s v="TRANSMISSION &amp; SUBSTATION"/>
    <x v="2"/>
    <x v="1"/>
    <x v="2"/>
    <s v="Power Delivery"/>
    <s v="5600100ES006000003509/25/2020121.24"/>
    <x v="0"/>
    <x v="4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88060"/>
    <s v="#"/>
    <s v="Not assigned"/>
    <x v="44"/>
    <s v="ES00600"/>
    <s v="XY"/>
    <s v="Expenses (CR)"/>
    <n v="28.66"/>
    <s v="TRANSMISSION &amp; SUBSTATION"/>
    <x v="2"/>
    <x v="1"/>
    <x v="2"/>
    <s v="Power Delivery"/>
    <s v="5600100ES006000003509/29/202028.66"/>
    <x v="0"/>
    <x v="4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88072"/>
    <s v="#"/>
    <s v="Not assigned"/>
    <x v="44"/>
    <s v="ES00600"/>
    <s v="XY"/>
    <s v="Expenses (CR)"/>
    <n v="31.03"/>
    <s v="TRANSMISSION &amp; SUBSTATION"/>
    <x v="2"/>
    <x v="1"/>
    <x v="2"/>
    <s v="Power Delivery"/>
    <s v="5600100ES006000003509/29/202031.03"/>
    <x v="0"/>
    <x v="4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0087"/>
    <s v="#"/>
    <s v="Not assigned"/>
    <x v="118"/>
    <s v="ES00600"/>
    <s v="XY"/>
    <s v="Expenses (CR)"/>
    <n v="129.01"/>
    <s v="TRANSMISSION &amp; SUBSTATION"/>
    <x v="2"/>
    <x v="1"/>
    <x v="2"/>
    <s v="Power Delivery"/>
    <s v="5600100ES006000003510/02/2020129.01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0668"/>
    <s v="#"/>
    <s v="Not assigned"/>
    <x v="173"/>
    <s v="ES00600"/>
    <s v="XY"/>
    <s v="Expenses (CR)"/>
    <n v="134.72"/>
    <s v="TRANSMISSION &amp; SUBSTATION"/>
    <x v="2"/>
    <x v="1"/>
    <x v="2"/>
    <s v="Power Delivery"/>
    <s v="5600100ES006000003510/03/2020134.72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3559"/>
    <s v="#"/>
    <s v="Not assigned"/>
    <x v="77"/>
    <s v="ES00600"/>
    <s v="XY"/>
    <s v="Expenses (CR)"/>
    <n v="91.51"/>
    <s v="TRANSMISSION &amp; SUBSTATION"/>
    <x v="2"/>
    <x v="1"/>
    <x v="2"/>
    <s v="Power Delivery"/>
    <s v="5600100ES006000003510/09/202091.51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3564"/>
    <s v="#"/>
    <s v="Not assigned"/>
    <x v="77"/>
    <s v="ES00600"/>
    <s v="XY"/>
    <s v="Expenses (CR)"/>
    <n v="41.12"/>
    <s v="TRANSMISSION &amp; SUBSTATION"/>
    <x v="2"/>
    <x v="1"/>
    <x v="2"/>
    <s v="Power Delivery"/>
    <s v="5600100ES006000003510/09/202041.12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5058"/>
    <s v="#"/>
    <s v="Not assigned"/>
    <x v="78"/>
    <s v="ES00600"/>
    <s v="XY"/>
    <s v="Expenses (CR)"/>
    <n v="606.45000000000005"/>
    <s v="TRANSMISSION &amp; SUBSTATION"/>
    <x v="2"/>
    <x v="1"/>
    <x v="2"/>
    <s v="Power Delivery"/>
    <s v="5600100ES006000003510/13/2020606.45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5074"/>
    <s v="#"/>
    <s v="Not assigned"/>
    <x v="78"/>
    <s v="ES00600"/>
    <s v="XY"/>
    <s v="Expenses (CR)"/>
    <n v="67.73"/>
    <s v="TRANSMISSION &amp; SUBSTATION"/>
    <x v="2"/>
    <x v="1"/>
    <x v="2"/>
    <s v="Power Delivery"/>
    <s v="5600100ES006000003510/13/202067.73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5326"/>
    <s v="#"/>
    <s v="Not assigned"/>
    <x v="79"/>
    <s v="ES00600"/>
    <s v="XY"/>
    <s v="Expenses (CR)"/>
    <n v="164.55"/>
    <s v="TRANSMISSION &amp; SUBSTATION"/>
    <x v="2"/>
    <x v="1"/>
    <x v="2"/>
    <s v="Power Delivery"/>
    <s v="5600100ES006000003510/14/2020164.55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5331"/>
    <s v="#"/>
    <s v="Not assigned"/>
    <x v="79"/>
    <s v="ES00600"/>
    <s v="XY"/>
    <s v="Expenses (CR)"/>
    <n v="58.87"/>
    <s v="TRANSMISSION &amp; SUBSTATION"/>
    <x v="2"/>
    <x v="1"/>
    <x v="2"/>
    <s v="Power Delivery"/>
    <s v="5600100ES006000003510/14/202058.87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195797"/>
    <s v="#"/>
    <s v="Not assigned"/>
    <x v="80"/>
    <s v="ES00600"/>
    <s v="XY"/>
    <s v="Expenses (CR)"/>
    <n v="58.14"/>
    <s v="TRANSMISSION &amp; SUBSTATION"/>
    <x v="2"/>
    <x v="1"/>
    <x v="2"/>
    <s v="Power Delivery"/>
    <s v="5600100ES006000003510/15/202058.14"/>
    <x v="0"/>
    <x v="0"/>
    <s v="EMPLOYEE EXPENSE"/>
  </r>
  <r>
    <s v="Non-PO Invoices"/>
    <s v="682052"/>
    <s v="Transmission  Storm-00"/>
    <n v="5600100"/>
    <s v="Meals &amp; Entertainment-50% Non-Deductible"/>
    <s v="ES0060000035"/>
    <s v="Western Sub-SALLY-2020"/>
    <s v="#"/>
    <s v="0100207487"/>
    <s v="#"/>
    <s v="Not assigned"/>
    <x v="179"/>
    <s v="ES00600"/>
    <s v="XY"/>
    <s v="Expenses (CR)"/>
    <n v="157.44999999999999"/>
    <s v="TRANSMISSION &amp; SUBSTATION"/>
    <x v="2"/>
    <x v="1"/>
    <x v="2"/>
    <s v="Power Delivery"/>
    <s v="5600100ES006000003511/11/2020157.45"/>
    <x v="0"/>
    <x v="1"/>
    <s v="EMPLOYEE EXPENSE"/>
  </r>
  <r>
    <s v="Non-PO Invoices"/>
    <s v="682052"/>
    <s v="Transmission  Storm-00"/>
    <n v="5600100"/>
    <s v="Meals &amp; Entertainment-50% Non-Deductible"/>
    <s v="ES0060000036"/>
    <s v="Western Trans-SALLY-2020"/>
    <s v="#"/>
    <s v="0100186548"/>
    <s v="#"/>
    <s v="Not assigned"/>
    <x v="27"/>
    <s v="ES00600"/>
    <s v="XY"/>
    <s v="Expenses (CR)"/>
    <n v="14.16"/>
    <s v="TRANSMISSION &amp; SUBSTATION"/>
    <x v="2"/>
    <x v="1"/>
    <x v="2"/>
    <s v="Power Delivery"/>
    <s v="5600100ES006000003609/25/202014.16"/>
    <x v="0"/>
    <x v="4"/>
    <s v="EMPLOYEE EXPENSE"/>
  </r>
  <r>
    <s v="Non-PO Invoices"/>
    <s v="682052"/>
    <s v="Transmission  Storm-00"/>
    <n v="5600100"/>
    <s v="Meals &amp; Entertainment-50% Non-Deductible"/>
    <s v="ES0060000036"/>
    <s v="Western Trans-SALLY-2020"/>
    <s v="#"/>
    <s v="0100192950"/>
    <s v="#"/>
    <s v="Not assigned"/>
    <x v="30"/>
    <s v="ES00600"/>
    <s v="XY"/>
    <s v="Expenses (CR)"/>
    <n v="214"/>
    <s v="TRANSMISSION &amp; SUBSTATION"/>
    <x v="2"/>
    <x v="1"/>
    <x v="2"/>
    <s v="Power Delivery"/>
    <s v="5600100ES006000003610/08/2020214"/>
    <x v="0"/>
    <x v="0"/>
    <s v="EMPLOYEE EXPENSE"/>
  </r>
  <r>
    <s v="Non-PO Invoices"/>
    <s v="682052"/>
    <s v="Transmission  Storm-00"/>
    <n v="5600100"/>
    <s v="Meals &amp; Entertainment-50% Non-Deductible"/>
    <s v="ES0060000036"/>
    <s v="Western Trans-SALLY-2020"/>
    <s v="#"/>
    <s v="0100195058"/>
    <s v="#"/>
    <s v="Not assigned"/>
    <x v="78"/>
    <s v="ES00600"/>
    <s v="XY"/>
    <s v="Expenses (CR)"/>
    <n v="606.45000000000005"/>
    <s v="TRANSMISSION &amp; SUBSTATION"/>
    <x v="2"/>
    <x v="1"/>
    <x v="2"/>
    <s v="Power Delivery"/>
    <s v="5600100ES006000003610/13/2020606.45"/>
    <x v="0"/>
    <x v="0"/>
    <s v="EMPLOYEE EXPENSE"/>
  </r>
  <r>
    <s v="Non-PO Invoices"/>
    <s v="682052"/>
    <s v="Transmission  Storm-00"/>
    <n v="5600100"/>
    <s v="Meals &amp; Entertainment-50% Non-Deductible"/>
    <s v="ES0060000036"/>
    <s v="Western Trans-SALLY-2020"/>
    <s v="#"/>
    <s v="0100195075"/>
    <s v="#"/>
    <s v="Not assigned"/>
    <x v="78"/>
    <s v="ES00600"/>
    <s v="XY"/>
    <s v="Expenses (CR)"/>
    <n v="285.39"/>
    <s v="TRANSMISSION &amp; SUBSTATION"/>
    <x v="2"/>
    <x v="1"/>
    <x v="2"/>
    <s v="Power Delivery"/>
    <s v="5600100ES006000003610/13/2020285.39"/>
    <x v="0"/>
    <x v="0"/>
    <s v="EMPLOYEE EXPENSE"/>
  </r>
  <r>
    <s v="Non-PO Invoices"/>
    <s v="682052"/>
    <s v="Transmission  Storm-00"/>
    <n v="5600100"/>
    <s v="Meals &amp; Entertainment-50% Non-Deductible"/>
    <s v="ES0060000036"/>
    <s v="Western Trans-SALLY-2020"/>
    <s v="#"/>
    <s v="0100198100"/>
    <s v="#"/>
    <s v="Not assigned"/>
    <x v="84"/>
    <s v="ES00600"/>
    <s v="XY"/>
    <s v="Expenses (CR)"/>
    <n v="206.18"/>
    <s v="TRANSMISSION &amp; SUBSTATION"/>
    <x v="2"/>
    <x v="1"/>
    <x v="2"/>
    <s v="Power Delivery"/>
    <s v="5600100ES006000003610/21/2020206.18"/>
    <x v="0"/>
    <x v="0"/>
    <s v="EMPLOYEE EXPENSE"/>
  </r>
  <r>
    <s v="Non-PO Invoices"/>
    <s v="682052"/>
    <s v="Transmission  Storm-00"/>
    <n v="5600100"/>
    <s v="Meals &amp; Entertainment-50% Non-Deductible"/>
    <s v="ES0060000058"/>
    <s v="TCC Support-SALLY-2020"/>
    <s v="#"/>
    <s v="0100191731"/>
    <s v="#"/>
    <s v="Not assigned"/>
    <x v="76"/>
    <s v="ES00600"/>
    <s v="XY"/>
    <s v="Expenses (CR)"/>
    <n v="112.9"/>
    <s v="TRANSMISSION &amp; SUBSTATION"/>
    <x v="2"/>
    <x v="1"/>
    <x v="2"/>
    <s v="Power Delivery"/>
    <s v="5600100ES006000005810/06/2020112.9"/>
    <x v="0"/>
    <x v="0"/>
    <s v="EMPLOYEE EXPENSE"/>
  </r>
  <r>
    <s v="Non-PO Invoices"/>
    <s v="682052"/>
    <s v="Transmission  Storm-00"/>
    <n v="5600300"/>
    <s v="BUSINESS TRAVEL: Car Rental"/>
    <s v="ES0060000035"/>
    <s v="Western Sub-SALLY-2020"/>
    <s v="#"/>
    <s v="0100214155"/>
    <s v="#"/>
    <s v="Not assigned"/>
    <x v="226"/>
    <s v="ES00600"/>
    <s v="XY"/>
    <s v="Expenses (CR)"/>
    <n v="953.76"/>
    <s v="TRANSMISSION &amp; SUBSTATION"/>
    <x v="2"/>
    <x v="1"/>
    <x v="2"/>
    <s v="Power Delivery"/>
    <s v="5600300ES006000003511/28/2020953.76"/>
    <x v="0"/>
    <x v="1"/>
    <s v="EMPLOYEE EXPENSE"/>
  </r>
  <r>
    <s v="Non-PO Invoices"/>
    <s v="682052"/>
    <s v="Transmission  Storm-00"/>
    <n v="5600500"/>
    <s v="BUSINESS TRAVEL: Misc Expenses"/>
    <s v="ES0060000035"/>
    <s v="Western Sub-SALLY-2020"/>
    <s v="#"/>
    <s v="0100186549"/>
    <s v="#"/>
    <s v="Not assigned"/>
    <x v="27"/>
    <s v="ES00600"/>
    <s v="XY"/>
    <s v="Expenses (CR)"/>
    <n v="50.12"/>
    <s v="TRANSMISSION &amp; SUBSTATION"/>
    <x v="2"/>
    <x v="1"/>
    <x v="2"/>
    <s v="Power Delivery"/>
    <s v="5600500ES006000003509/25/202050.12"/>
    <x v="0"/>
    <x v="4"/>
    <s v="EMPLOYEE EXPENSE"/>
  </r>
  <r>
    <s v="Non-PO Invoices"/>
    <s v="682052"/>
    <s v="Transmission  Storm-00"/>
    <n v="5600500"/>
    <s v="BUSINESS TRAVEL: Misc Expenses"/>
    <s v="ES0060000035"/>
    <s v="Western Sub-SALLY-2020"/>
    <s v="#"/>
    <s v="0100190682"/>
    <s v="#"/>
    <s v="Not assigned"/>
    <x v="173"/>
    <s v="ES00600"/>
    <s v="XY"/>
    <s v="Expenses (CR)"/>
    <n v="55.46"/>
    <s v="TRANSMISSION &amp; SUBSTATION"/>
    <x v="2"/>
    <x v="1"/>
    <x v="2"/>
    <s v="Power Delivery"/>
    <s v="5600500ES006000003510/03/202055.46"/>
    <x v="0"/>
    <x v="0"/>
    <s v="EMPLOYEE EXPENSE"/>
  </r>
  <r>
    <s v="Non-PO Invoices"/>
    <s v="682052"/>
    <s v="Transmission  Storm-00"/>
    <n v="5600500"/>
    <s v="BUSINESS TRAVEL: Misc Expenses"/>
    <s v="ES0060000035"/>
    <s v="Western Sub-SALLY-2020"/>
    <s v="#"/>
    <s v="0100193559"/>
    <s v="#"/>
    <s v="Not assigned"/>
    <x v="77"/>
    <s v="ES00600"/>
    <s v="XY"/>
    <s v="Expenses (CR)"/>
    <n v="93.42"/>
    <s v="TRANSMISSION &amp; SUBSTATION"/>
    <x v="2"/>
    <x v="1"/>
    <x v="2"/>
    <s v="Power Delivery"/>
    <s v="5600500ES006000003510/09/202093.42"/>
    <x v="0"/>
    <x v="0"/>
    <s v="EMPLOYEE EXPENSE"/>
  </r>
  <r>
    <s v="Non-PO Invoices"/>
    <s v="682052"/>
    <s v="Transmission  Storm-00"/>
    <n v="5600500"/>
    <s v="BUSINESS TRAVEL: Misc Expenses"/>
    <s v="ES0060000035"/>
    <s v="Western Sub-SALLY-2020"/>
    <s v="#"/>
    <s v="0100193564"/>
    <s v="#"/>
    <s v="Not assigned"/>
    <x v="77"/>
    <s v="ES00600"/>
    <s v="XY"/>
    <s v="Expenses (CR)"/>
    <n v="70.36"/>
    <s v="TRANSMISSION &amp; SUBSTATION"/>
    <x v="2"/>
    <x v="1"/>
    <x v="2"/>
    <s v="Power Delivery"/>
    <s v="5600500ES006000003510/09/202070.36"/>
    <x v="0"/>
    <x v="0"/>
    <s v="EMPLOYEE EXPENSE"/>
  </r>
  <r>
    <s v="Non-PO Invoices"/>
    <s v="682052"/>
    <s v="Transmission  Storm-00"/>
    <n v="5600500"/>
    <s v="BUSINESS TRAVEL: Misc Expenses"/>
    <s v="ES0060000035"/>
    <s v="Western Sub-SALLY-2020"/>
    <s v="#"/>
    <s v="0100195058"/>
    <s v="#"/>
    <s v="Not assigned"/>
    <x v="78"/>
    <s v="ES00600"/>
    <s v="XY"/>
    <s v="Expenses (CR)"/>
    <n v="12"/>
    <s v="TRANSMISSION &amp; SUBSTATION"/>
    <x v="2"/>
    <x v="1"/>
    <x v="2"/>
    <s v="Power Delivery"/>
    <s v="5600500ES006000003510/13/202012"/>
    <x v="0"/>
    <x v="0"/>
    <s v="EMPLOYEE EXPENSE"/>
  </r>
  <r>
    <s v="Non-PO Invoices"/>
    <s v="682052"/>
    <s v="Transmission  Storm-00"/>
    <n v="5600500"/>
    <s v="BUSINESS TRAVEL: Misc Expenses"/>
    <s v="ES0060000035"/>
    <s v="Western Sub-SALLY-2020"/>
    <s v="#"/>
    <s v="0100195797"/>
    <s v="#"/>
    <s v="Not assigned"/>
    <x v="80"/>
    <s v="ES00600"/>
    <s v="XY"/>
    <s v="Expenses (CR)"/>
    <n v="68.55"/>
    <s v="TRANSMISSION &amp; SUBSTATION"/>
    <x v="2"/>
    <x v="1"/>
    <x v="2"/>
    <s v="Power Delivery"/>
    <s v="5600500ES006000003510/15/202068.55"/>
    <x v="0"/>
    <x v="0"/>
    <s v="EMPLOYEE EXPENSE"/>
  </r>
  <r>
    <s v="Non-PO Invoices"/>
    <s v="682052"/>
    <s v="Transmission  Storm-00"/>
    <n v="5600500"/>
    <s v="BUSINESS TRAVEL: Misc Expenses"/>
    <s v="ES0060000035"/>
    <s v="Western Sub-SALLY-2020"/>
    <s v="#"/>
    <s v="0100207487"/>
    <s v="#"/>
    <s v="Not assigned"/>
    <x v="179"/>
    <s v="ES00600"/>
    <s v="XY"/>
    <s v="Expenses (CR)"/>
    <n v="10"/>
    <s v="TRANSMISSION &amp; SUBSTATION"/>
    <x v="2"/>
    <x v="1"/>
    <x v="2"/>
    <s v="Power Delivery"/>
    <s v="5600500ES006000003511/11/202010"/>
    <x v="0"/>
    <x v="1"/>
    <s v="EMPLOYEE EXPENSE"/>
  </r>
  <r>
    <s v="Non-PO Invoices"/>
    <s v="682052"/>
    <s v="Transmission  Storm-00"/>
    <n v="5600500"/>
    <s v="BUSINESS TRAVEL: Misc Expenses"/>
    <s v="ES0060000036"/>
    <s v="Western Trans-SALLY-2020"/>
    <s v="#"/>
    <s v="0100195058"/>
    <s v="#"/>
    <s v="Not assigned"/>
    <x v="78"/>
    <s v="ES00600"/>
    <s v="XY"/>
    <s v="Expenses (CR)"/>
    <n v="12"/>
    <s v="TRANSMISSION &amp; SUBSTATION"/>
    <x v="2"/>
    <x v="1"/>
    <x v="2"/>
    <s v="Power Delivery"/>
    <s v="5600500ES006000003610/13/202012"/>
    <x v="0"/>
    <x v="0"/>
    <s v="EMPLOYEE EXPENSE"/>
  </r>
  <r>
    <s v="Non-PO Invoices"/>
    <s v="682052"/>
    <s v="Transmission  Storm-00"/>
    <n v="5600700"/>
    <s v="BUSINESS TRAVEL: Occasional Use Mileage"/>
    <s v="ES0060000035"/>
    <s v="Western Sub-SALLY-2020"/>
    <s v="#"/>
    <s v="0100190082"/>
    <s v="#"/>
    <s v="Not assigned"/>
    <x v="118"/>
    <s v="ES00600"/>
    <s v="XY"/>
    <s v="Expenses (CR)"/>
    <n v="28.17"/>
    <s v="TRANSMISSION &amp; SUBSTATION"/>
    <x v="2"/>
    <x v="1"/>
    <x v="2"/>
    <s v="Power Delivery"/>
    <s v="5600700ES006000003510/02/202028.17"/>
    <x v="0"/>
    <x v="0"/>
    <s v="EMPLOYEE EXPENSE"/>
  </r>
  <r>
    <s v="Non-PO Invoices"/>
    <s v="682052"/>
    <s v="Transmission  Storm-00"/>
    <n v="5600700"/>
    <s v="BUSINESS TRAVEL: Occasional Use Mileage"/>
    <s v="ES0060000036"/>
    <s v="Western Trans-SALLY-2020"/>
    <s v="#"/>
    <s v="0100186557"/>
    <s v="#"/>
    <s v="Not assigned"/>
    <x v="27"/>
    <s v="ES00600"/>
    <s v="XY"/>
    <s v="Expenses (CR)"/>
    <n v="146.06"/>
    <s v="TRANSMISSION &amp; SUBSTATION"/>
    <x v="2"/>
    <x v="1"/>
    <x v="2"/>
    <s v="Power Delivery"/>
    <s v="5600700ES006000003609/25/2020146.06"/>
    <x v="0"/>
    <x v="4"/>
    <s v="EMPLOYEE EXPENSE"/>
  </r>
  <r>
    <s v="Non-PO Invoices"/>
    <s v="682052"/>
    <s v="Transmission  Storm-00"/>
    <n v="5600700"/>
    <s v="BUSINESS TRAVEL: Occasional Use Mileage"/>
    <s v="ES0060000058"/>
    <s v="TCC Support-SALLY-2020"/>
    <s v="#"/>
    <s v="0100189624"/>
    <s v="#"/>
    <s v="Not assigned"/>
    <x v="5"/>
    <s v="ES00600"/>
    <s v="XY"/>
    <s v="Expenses (CR)"/>
    <n v="58.08"/>
    <s v="TRANSMISSION &amp; SUBSTATION"/>
    <x v="2"/>
    <x v="1"/>
    <x v="2"/>
    <s v="Power Delivery"/>
    <s v="5600700ES006000005810/01/202058.08"/>
    <x v="0"/>
    <x v="0"/>
    <s v="EMPLOYEE EXPENSE"/>
  </r>
  <r>
    <s v="PO Invoices"/>
    <s v="682052"/>
    <s v="Transmission  Storm-00"/>
    <n v="5750300"/>
    <s v="OUTSIDE SERVICES: Engineering"/>
    <s v="ES0060000032"/>
    <s v="Central Sub-SALLY-2020"/>
    <s v="2000327457"/>
    <s v="5005919894"/>
    <s v="3000108291"/>
    <s v="HERRON RUSSELL STANLEY LLC"/>
    <x v="1"/>
    <s v="ES00600"/>
    <s v="WE"/>
    <s v="Goods receipt"/>
    <n v="4303.84"/>
    <s v="TRANSMISSION &amp; SUBSTATION"/>
    <x v="2"/>
    <x v="1"/>
    <x v="4"/>
    <s v="Power Delivery"/>
    <s v="5750300ES006000003211/30/20204303.84"/>
    <x v="0"/>
    <x v="1"/>
    <s v="N/A"/>
  </r>
  <r>
    <s v="PO Invoices"/>
    <s v="682052"/>
    <s v="Transmission  Storm-00"/>
    <n v="5750300"/>
    <s v="OUTSIDE SERVICES: Engineering"/>
    <s v="ES0060000035"/>
    <s v="Western Sub-SALLY-2020"/>
    <s v="2000327457"/>
    <s v="5005918852"/>
    <s v="3000108291"/>
    <s v="HERRON RUSSELL STANLEY LLC"/>
    <x v="1"/>
    <s v="ES00600"/>
    <s v="WE"/>
    <s v="Goods receipt"/>
    <n v="1149.94"/>
    <s v="TRANSMISSION &amp; SUBSTATION"/>
    <x v="2"/>
    <x v="1"/>
    <x v="4"/>
    <s v="Power Delivery"/>
    <s v="5750300ES006000003511/30/20201149.94"/>
    <x v="0"/>
    <x v="1"/>
    <s v="N/A"/>
  </r>
  <r>
    <s v="PO Invoices"/>
    <s v="682052"/>
    <s v="Transmission  Storm-00"/>
    <n v="5750300"/>
    <s v="OUTSIDE SERVICES: Engineering"/>
    <s v="ES0060000035"/>
    <s v="Western Sub-SALLY-2020"/>
    <s v="2000327457"/>
    <s v="5005919894"/>
    <s v="3000108291"/>
    <s v="HERRON RUSSELL STANLEY LLC"/>
    <x v="1"/>
    <s v="ES00600"/>
    <s v="WE"/>
    <s v="Goods receipt"/>
    <n v="43710.86"/>
    <s v="TRANSMISSION &amp; SUBSTATION"/>
    <x v="2"/>
    <x v="1"/>
    <x v="4"/>
    <s v="Power Delivery"/>
    <s v="5750300ES006000003511/30/202043710.86"/>
    <x v="0"/>
    <x v="1"/>
    <s v="N/A"/>
  </r>
  <r>
    <s v="Non-PO Invoices"/>
    <s v="682052"/>
    <s v="Transmission  Storm-00"/>
    <n v="5750310"/>
    <s v="OUTSIDE SERVICES: Equipment/Materials"/>
    <s v="ES0060000034"/>
    <s v="T&amp;S Miscellaneous Follow up-SALLY-2020"/>
    <s v="#"/>
    <s v="0100209871"/>
    <s v="#"/>
    <s v="Not assigned"/>
    <x v="92"/>
    <s v="ES00600"/>
    <s v="XY"/>
    <s v="Expenses (CR)"/>
    <n v="16.05"/>
    <s v="TRANSMISSION &amp; SUBSTATION"/>
    <x v="2"/>
    <x v="3"/>
    <x v="4"/>
    <s v="Power Delivery"/>
    <s v="5750310ES006000003411/18/202016.05"/>
    <x v="0"/>
    <x v="1"/>
    <s v="N/A"/>
  </r>
  <r>
    <s v="Non-PO Invoices"/>
    <s v="682052"/>
    <s v="Transmission  Storm-00"/>
    <n v="5750310"/>
    <s v="OUTSIDE SERVICES: Equipment/Materials"/>
    <s v="ES0060000035"/>
    <s v="Western Sub-SALLY-2020"/>
    <s v="#"/>
    <s v="0100207486"/>
    <s v="#"/>
    <s v="Not assigned"/>
    <x v="179"/>
    <s v="ES00600"/>
    <s v="XY"/>
    <s v="Expenses (CR)"/>
    <n v="253.94"/>
    <s v="TRANSMISSION &amp; SUBSTATION"/>
    <x v="2"/>
    <x v="1"/>
    <x v="4"/>
    <s v="Power Delivery"/>
    <s v="5750310ES006000003511/11/2020253.94"/>
    <x v="0"/>
    <x v="1"/>
    <s v="N/A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107"/>
    <s v="233580"/>
    <s v="UTILITY LINES CONSTRUCTION SERVICES"/>
    <x v="79"/>
    <s v="ES00600"/>
    <s v="WE"/>
    <s v="Goods receipt"/>
    <n v="138.5"/>
    <s v="TRANSMISSION &amp; SUBSTATION"/>
    <x v="2"/>
    <x v="3"/>
    <x v="2"/>
    <s v="Power Delivery"/>
    <s v="5750320ES006000003410/14/2020138.5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126"/>
    <s v="233580"/>
    <s v="UTILITY LINES CONSTRUCTION SERVICES"/>
    <x v="79"/>
    <s v="ES00600"/>
    <s v="WE"/>
    <s v="Goods receipt"/>
    <n v="1084.57"/>
    <s v="TRANSMISSION &amp; SUBSTATION"/>
    <x v="2"/>
    <x v="3"/>
    <x v="2"/>
    <s v="Power Delivery"/>
    <s v="5750320ES006000003410/14/20201084.57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142"/>
    <s v="233580"/>
    <s v="UTILITY LINES CONSTRUCTION SERVICES"/>
    <x v="79"/>
    <s v="ES00600"/>
    <s v="WE"/>
    <s v="Goods receipt"/>
    <n v="1500.27"/>
    <s v="TRANSMISSION &amp; SUBSTATION"/>
    <x v="2"/>
    <x v="3"/>
    <x v="2"/>
    <s v="Power Delivery"/>
    <s v="5750320ES006000003410/14/20201500.27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152"/>
    <s v="233580"/>
    <s v="UTILITY LINES CONSTRUCTION SERVICES"/>
    <x v="79"/>
    <s v="ES00600"/>
    <s v="WE"/>
    <s v="Goods receipt"/>
    <n v="13134.2"/>
    <s v="TRANSMISSION &amp; SUBSTATION"/>
    <x v="2"/>
    <x v="3"/>
    <x v="2"/>
    <s v="Power Delivery"/>
    <s v="5750320ES006000003410/14/202013134.2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183"/>
    <s v="233580"/>
    <s v="UTILITY LINES CONSTRUCTION SERVICES"/>
    <x v="79"/>
    <s v="ES00600"/>
    <s v="WE"/>
    <s v="Goods receipt"/>
    <n v="8696.41"/>
    <s v="TRANSMISSION &amp; SUBSTATION"/>
    <x v="2"/>
    <x v="3"/>
    <x v="2"/>
    <s v="Power Delivery"/>
    <s v="5750320ES006000003410/14/20208696.41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193"/>
    <s v="233580"/>
    <s v="UTILITY LINES CONSTRUCTION SERVICES"/>
    <x v="79"/>
    <s v="ES00600"/>
    <s v="WE"/>
    <s v="Goods receipt"/>
    <n v="1815.58"/>
    <s v="TRANSMISSION &amp; SUBSTATION"/>
    <x v="2"/>
    <x v="3"/>
    <x v="2"/>
    <s v="Power Delivery"/>
    <s v="5750320ES006000003410/14/20201815.58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202"/>
    <s v="233580"/>
    <s v="UTILITY LINES CONSTRUCTION SERVICES"/>
    <x v="79"/>
    <s v="ES00600"/>
    <s v="WE"/>
    <s v="Goods receipt"/>
    <n v="6762.43"/>
    <s v="TRANSMISSION &amp; SUBSTATION"/>
    <x v="2"/>
    <x v="3"/>
    <x v="2"/>
    <s v="Power Delivery"/>
    <s v="5750320ES006000003410/14/20206762.43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250"/>
    <s v="233580"/>
    <s v="UTILITY LINES CONSTRUCTION SERVICES"/>
    <x v="79"/>
    <s v="ES00600"/>
    <s v="WE"/>
    <s v="Goods receipt"/>
    <n v="1144.76"/>
    <s v="TRANSMISSION &amp; SUBSTATION"/>
    <x v="2"/>
    <x v="3"/>
    <x v="2"/>
    <s v="Power Delivery"/>
    <s v="5750320ES006000003410/14/20201144.76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275"/>
    <s v="233580"/>
    <s v="UTILITY LINES CONSTRUCTION SERVICES"/>
    <x v="79"/>
    <s v="ES00600"/>
    <s v="WE"/>
    <s v="Goods receipt"/>
    <n v="50.6"/>
    <s v="TRANSMISSION &amp; SUBSTATION"/>
    <x v="2"/>
    <x v="3"/>
    <x v="2"/>
    <s v="Power Delivery"/>
    <s v="5750320ES006000003410/14/202050.6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299"/>
    <s v="233580"/>
    <s v="UTILITY LINES CONSTRUCTION SERVICES"/>
    <x v="79"/>
    <s v="ES00600"/>
    <s v="WE"/>
    <s v="Goods receipt"/>
    <n v="2779.09"/>
    <s v="TRANSMISSION &amp; SUBSTATION"/>
    <x v="2"/>
    <x v="3"/>
    <x v="2"/>
    <s v="Power Delivery"/>
    <s v="5750320ES006000003410/14/20202779.09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357"/>
    <s v="233580"/>
    <s v="UTILITY LINES CONSTRUCTION SERVICES"/>
    <x v="79"/>
    <s v="ES00600"/>
    <s v="WE"/>
    <s v="Goods receipt"/>
    <n v="4881.37"/>
    <s v="TRANSMISSION &amp; SUBSTATION"/>
    <x v="2"/>
    <x v="3"/>
    <x v="2"/>
    <s v="Power Delivery"/>
    <s v="5750320ES006000003410/14/20204881.37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409"/>
    <s v="233580"/>
    <s v="UTILITY LINES CONSTRUCTION SERVICES"/>
    <x v="79"/>
    <s v="ES00600"/>
    <s v="WE"/>
    <s v="Goods receipt"/>
    <n v="7518.54"/>
    <s v="TRANSMISSION &amp; SUBSTATION"/>
    <x v="2"/>
    <x v="3"/>
    <x v="2"/>
    <s v="Power Delivery"/>
    <s v="5750320ES006000003410/14/20207518.54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23576"/>
    <s v="233580"/>
    <s v="UTILITY LINES CONSTRUCTION SERVICES"/>
    <x v="79"/>
    <s v="ES00600"/>
    <s v="WE"/>
    <s v="Goods receipt"/>
    <n v="1848.9"/>
    <s v="TRANSMISSION &amp; SUBSTATION"/>
    <x v="2"/>
    <x v="3"/>
    <x v="2"/>
    <s v="Power Delivery"/>
    <s v="5750320ES006000003410/14/20201848.9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38956"/>
    <s v="233580"/>
    <s v="UTILITY LINES CONSTRUCTION SERVICES"/>
    <x v="84"/>
    <s v="ES00600"/>
    <s v="WE"/>
    <s v="Goods receipt"/>
    <n v="633.05999999999995"/>
    <s v="TRANSMISSION &amp; SUBSTATION"/>
    <x v="2"/>
    <x v="3"/>
    <x v="2"/>
    <s v="Power Delivery"/>
    <s v="5750320ES006000003410/21/2020633.06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39007"/>
    <s v="233580"/>
    <s v="UTILITY LINES CONSTRUCTION SERVICES"/>
    <x v="84"/>
    <s v="ES00600"/>
    <s v="WE"/>
    <s v="Goods receipt"/>
    <n v="10619.17"/>
    <s v="TRANSMISSION &amp; SUBSTATION"/>
    <x v="2"/>
    <x v="3"/>
    <x v="2"/>
    <s v="Power Delivery"/>
    <s v="5750320ES006000003410/21/202010619.17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39027"/>
    <s v="233580"/>
    <s v="UTILITY LINES CONSTRUCTION SERVICES"/>
    <x v="84"/>
    <s v="ES00600"/>
    <s v="WE"/>
    <s v="Goods receipt"/>
    <n v="113.8"/>
    <s v="TRANSMISSION &amp; SUBSTATION"/>
    <x v="2"/>
    <x v="3"/>
    <x v="2"/>
    <s v="Power Delivery"/>
    <s v="5750320ES006000003410/21/2020113.8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56775"/>
    <s v="233580"/>
    <s v="UTILITY LINES CONSTRUCTION SERVICES"/>
    <x v="89"/>
    <s v="ES00600"/>
    <s v="WE"/>
    <s v="Goods receipt"/>
    <n v="9494.86"/>
    <s v="TRANSMISSION &amp; SUBSTATION"/>
    <x v="2"/>
    <x v="3"/>
    <x v="2"/>
    <s v="Power Delivery"/>
    <s v="5750320ES006000003410/29/20209494.86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56809"/>
    <s v="233580"/>
    <s v="UTILITY LINES CONSTRUCTION SERVICES"/>
    <x v="89"/>
    <s v="ES00600"/>
    <s v="WE"/>
    <s v="Goods receipt"/>
    <n v="256.98"/>
    <s v="TRANSMISSION &amp; SUBSTATION"/>
    <x v="2"/>
    <x v="3"/>
    <x v="2"/>
    <s v="Power Delivery"/>
    <s v="5750320ES006000003410/29/2020256.98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56821"/>
    <s v="233580"/>
    <s v="UTILITY LINES CONSTRUCTION SERVICES"/>
    <x v="89"/>
    <s v="ES00600"/>
    <s v="WE"/>
    <s v="Goods receipt"/>
    <n v="1464.04"/>
    <s v="TRANSMISSION &amp; SUBSTATION"/>
    <x v="2"/>
    <x v="3"/>
    <x v="2"/>
    <s v="Power Delivery"/>
    <s v="5750320ES006000003410/29/20201464.04"/>
    <x v="0"/>
    <x v="0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67216"/>
    <s v="233580"/>
    <s v="UTILITY LINES CONSTRUCTION SERVICES"/>
    <x v="32"/>
    <s v="ES00600"/>
    <s v="WE"/>
    <s v="Goods receipt"/>
    <n v="2057.12"/>
    <s v="TRANSMISSION &amp; SUBSTATION"/>
    <x v="2"/>
    <x v="3"/>
    <x v="2"/>
    <s v="Power Delivery"/>
    <s v="5750320ES006000003411/03/20202057.12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67261"/>
    <s v="233580"/>
    <s v="UTILITY LINES CONSTRUCTION SERVICES"/>
    <x v="32"/>
    <s v="ES00600"/>
    <s v="WE"/>
    <s v="Goods receipt"/>
    <n v="751.26"/>
    <s v="TRANSMISSION &amp; SUBSTATION"/>
    <x v="2"/>
    <x v="3"/>
    <x v="2"/>
    <s v="Power Delivery"/>
    <s v="5750320ES006000003411/03/2020751.26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67341"/>
    <s v="233580"/>
    <s v="UTILITY LINES CONSTRUCTION SERVICES"/>
    <x v="32"/>
    <s v="ES00600"/>
    <s v="WE"/>
    <s v="Goods receipt"/>
    <n v="6503.3"/>
    <s v="TRANSMISSION &amp; SUBSTATION"/>
    <x v="2"/>
    <x v="3"/>
    <x v="2"/>
    <s v="Power Delivery"/>
    <s v="5750320ES006000003411/03/20206503.3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867421"/>
    <s v="233580"/>
    <s v="UTILITY LINES CONSTRUCTION SERVICES"/>
    <x v="32"/>
    <s v="ES00600"/>
    <s v="WE"/>
    <s v="Goods receipt"/>
    <n v="362.57"/>
    <s v="TRANSMISSION &amp; SUBSTATION"/>
    <x v="2"/>
    <x v="3"/>
    <x v="2"/>
    <s v="Power Delivery"/>
    <s v="5750320ES006000003411/03/2020362.57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09465"/>
    <s v="233580"/>
    <s v="UTILITY LINES CONSTRUCTION SERVICES"/>
    <x v="26"/>
    <s v="ES00600"/>
    <s v="WE"/>
    <s v="Goods receipt"/>
    <n v="2263.7399999999998"/>
    <s v="TRANSMISSION &amp; SUBSTATION"/>
    <x v="2"/>
    <x v="3"/>
    <x v="2"/>
    <s v="Power Delivery"/>
    <s v="5750320ES006000003411/23/20202263.74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09627"/>
    <s v="233580"/>
    <s v="UTILITY LINES CONSTRUCTION SERVICES"/>
    <x v="26"/>
    <s v="ES00600"/>
    <s v="WE"/>
    <s v="Goods receipt"/>
    <n v="21900.25"/>
    <s v="TRANSMISSION &amp; SUBSTATION"/>
    <x v="2"/>
    <x v="3"/>
    <x v="2"/>
    <s v="Power Delivery"/>
    <s v="5750320ES006000003411/23/202021900.25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09676"/>
    <s v="233580"/>
    <s v="UTILITY LINES CONSTRUCTION SERVICES"/>
    <x v="26"/>
    <s v="ES00600"/>
    <s v="WE"/>
    <s v="Goods receipt"/>
    <n v="1863.3"/>
    <s v="TRANSMISSION &amp; SUBSTATION"/>
    <x v="2"/>
    <x v="3"/>
    <x v="2"/>
    <s v="Power Delivery"/>
    <s v="5750320ES006000003411/23/20201863.3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09775"/>
    <s v="233580"/>
    <s v="UTILITY LINES CONSTRUCTION SERVICES"/>
    <x v="26"/>
    <s v="ES00600"/>
    <s v="WE"/>
    <s v="Goods receipt"/>
    <n v="1724.35"/>
    <s v="TRANSMISSION &amp; SUBSTATION"/>
    <x v="2"/>
    <x v="3"/>
    <x v="2"/>
    <s v="Power Delivery"/>
    <s v="5750320ES006000003411/23/20201724.35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20990"/>
    <s v="233580"/>
    <s v="UTILITY LINES CONSTRUCTION SERVICES"/>
    <x v="1"/>
    <s v="ES00600"/>
    <s v="WE"/>
    <s v="Goods receipt"/>
    <n v="1863.3"/>
    <s v="TRANSMISSION &amp; SUBSTATION"/>
    <x v="2"/>
    <x v="3"/>
    <x v="2"/>
    <s v="Power Delivery"/>
    <s v="5750320ES006000003411/30/20201863.3"/>
    <x v="0"/>
    <x v="1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23330"/>
    <s v="233580"/>
    <s v="UTILITY LINES CONSTRUCTION SERVICES"/>
    <x v="20"/>
    <s v="ES00600"/>
    <s v="WE"/>
    <s v="Goods receipt"/>
    <n v="5162.09"/>
    <s v="TRANSMISSION &amp; SUBSTATION"/>
    <x v="2"/>
    <x v="3"/>
    <x v="2"/>
    <s v="Power Delivery"/>
    <s v="5750320ES006000003412/01/20205162.09"/>
    <x v="0"/>
    <x v="2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23366"/>
    <s v="233580"/>
    <s v="UTILITY LINES CONSTRUCTION SERVICES"/>
    <x v="20"/>
    <s v="ES00600"/>
    <s v="WE"/>
    <s v="Goods receipt"/>
    <n v="50210.58"/>
    <s v="TRANSMISSION &amp; SUBSTATION"/>
    <x v="2"/>
    <x v="3"/>
    <x v="2"/>
    <s v="Power Delivery"/>
    <s v="5750320ES006000003412/01/202050210.58"/>
    <x v="0"/>
    <x v="2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5970183"/>
    <s v="233580"/>
    <s v="UTILITY LINES CONSTRUCTION SERVICES"/>
    <x v="93"/>
    <s v="ES00600"/>
    <s v="WE"/>
    <s v="Goods receipt"/>
    <n v="19728.98"/>
    <s v="TRANSMISSION &amp; SUBSTATION"/>
    <x v="2"/>
    <x v="3"/>
    <x v="2"/>
    <s v="Power Delivery"/>
    <s v="5750320ES006000003412/21/202019728.98"/>
    <x v="0"/>
    <x v="2"/>
    <s v="OUTSIDE SERVICES"/>
  </r>
  <r>
    <s v="PO Invoices"/>
    <s v="682052"/>
    <s v="Transmission  Storm-00"/>
    <n v="5750320"/>
    <s v="OUTSIDE SERVICES: Construction"/>
    <s v="ES0060000034"/>
    <s v="T&amp;S Miscellaneous Follow up-SALLY-2020"/>
    <s v="2000356272"/>
    <s v="5006016142"/>
    <s v="233580"/>
    <s v="UTILITY LINES CONSTRUCTION SERVICES"/>
    <x v="247"/>
    <s v="ES00600"/>
    <s v="WE"/>
    <s v="Goods receipt"/>
    <n v="6420.96"/>
    <s v="TRANSMISSION &amp; SUBSTATION"/>
    <x v="2"/>
    <x v="3"/>
    <x v="2"/>
    <s v="Power Delivery"/>
    <s v="5750320ES006000003401/13/20216420.96"/>
    <x v="0"/>
    <x v="6"/>
    <s v="OUTSIDE SERVICES"/>
  </r>
  <r>
    <s v="PO Invoices"/>
    <s v="682052"/>
    <s v="Transmission  Storm-00"/>
    <n v="5750320"/>
    <s v="OUTSIDE SERVICES: Construction"/>
    <s v="ES0060000035"/>
    <s v="Western Sub-SALLY-2020"/>
    <s v="2000354342"/>
    <s v="5005890258"/>
    <s v="3000107318"/>
    <s v="COASTAL ELECTRICAL CONSTRUCTION LLC"/>
    <x v="47"/>
    <s v="ES00600"/>
    <s v="WE"/>
    <s v="Goods receipt"/>
    <n v="17688.55"/>
    <s v="TRANSMISSION &amp; SUBSTATION"/>
    <x v="2"/>
    <x v="1"/>
    <x v="2"/>
    <s v="Power Delivery"/>
    <s v="5750320ES006000003511/13/202017688.55"/>
    <x v="0"/>
    <x v="1"/>
    <s v="OUTSIDE SERVICES"/>
  </r>
  <r>
    <s v="Non-PO Invoices"/>
    <s v="682052"/>
    <s v="Transmission  Storm-00"/>
    <n v="5750450"/>
    <s v="OUTSIDE SERVICES: Information Technology"/>
    <s v="ES0060000035"/>
    <s v="Western Sub-SALLY-2020"/>
    <s v="#"/>
    <s v="0100207486"/>
    <s v="#"/>
    <s v="Not assigned"/>
    <x v="179"/>
    <s v="ES00600"/>
    <s v="XY"/>
    <s v="Expenses (CR)"/>
    <n v="734.02"/>
    <s v="TRANSMISSION &amp; SUBSTATION"/>
    <x v="2"/>
    <x v="1"/>
    <x v="2"/>
    <s v="Power Delivery"/>
    <s v="5750450ES006000003511/11/2020734.02"/>
    <x v="0"/>
    <x v="1"/>
    <s v="OUTSIDE SERVICES"/>
  </r>
  <r>
    <s v="PO Invoices"/>
    <s v="682052"/>
    <s v="Transmission  Storm-00"/>
    <n v="5750550"/>
    <s v="OUTSIDE SERVICES: Contractor Straight Ti"/>
    <s v="ES0060000035"/>
    <s v="Western Sub-SALLY-2020"/>
    <s v="2601241999"/>
    <s v="5005775474"/>
    <s v="3000003747"/>
    <s v="AEROTEK ENERGY SERVICES"/>
    <x v="43"/>
    <s v="ES00600"/>
    <s v="WE"/>
    <s v="Goods receipt"/>
    <n v="1151.28"/>
    <s v="TRANSMISSION &amp; SUBSTATION"/>
    <x v="2"/>
    <x v="1"/>
    <x v="4"/>
    <s v="Power Delivery"/>
    <s v="5750550ES006000003509/22/20201151.28"/>
    <x v="0"/>
    <x v="4"/>
    <s v="N/A"/>
  </r>
  <r>
    <s v="PO Invoices"/>
    <s v="682052"/>
    <s v="Transmission  Storm-00"/>
    <n v="5750550"/>
    <s v="OUTSIDE SERVICES: Contractor Straight Ti"/>
    <s v="ES0060000035"/>
    <s v="Western Sub-SALLY-2020"/>
    <s v="2601241999"/>
    <s v="5005785297"/>
    <s v="3000003747"/>
    <s v="AEROTEK ENERGY SERVICES"/>
    <x v="41"/>
    <s v="ES00600"/>
    <s v="WE"/>
    <s v="Goods receipt"/>
    <n v="2398.5"/>
    <s v="TRANSMISSION &amp; SUBSTATION"/>
    <x v="2"/>
    <x v="1"/>
    <x v="4"/>
    <s v="Power Delivery"/>
    <s v="5750550ES006000003509/28/20202398.5"/>
    <x v="0"/>
    <x v="4"/>
    <s v="N/A"/>
  </r>
  <r>
    <s v="PO Invoices"/>
    <s v="682052"/>
    <s v="Transmission  Storm-00"/>
    <n v="5750550"/>
    <s v="OUTSIDE SERVICES: Contractor Straight Ti"/>
    <s v="ES0060000035"/>
    <s v="Western Sub-SALLY-2020"/>
    <s v="2601241999"/>
    <s v="5005800415"/>
    <s v="3000003747"/>
    <s v="AEROTEK ENERGY SERVICES"/>
    <x v="104"/>
    <s v="ES00600"/>
    <s v="WE"/>
    <s v="Goods receipt"/>
    <n v="3453.84"/>
    <s v="TRANSMISSION &amp; SUBSTATION"/>
    <x v="2"/>
    <x v="1"/>
    <x v="4"/>
    <s v="Power Delivery"/>
    <s v="5750550ES006000003510/04/20203453.84"/>
    <x v="0"/>
    <x v="0"/>
    <s v="N/A"/>
  </r>
  <r>
    <s v="PO Invoices"/>
    <s v="682052"/>
    <s v="Transmission  Storm-00"/>
    <n v="5750550"/>
    <s v="OUTSIDE SERVICES: Contractor Straight Ti"/>
    <s v="ES0060000035"/>
    <s v="Western Sub-SALLY-2020"/>
    <s v="2601241999"/>
    <s v="5005816802"/>
    <s v="3000003747"/>
    <s v="AEROTEK ENERGY SERVICES"/>
    <x v="74"/>
    <s v="ES00600"/>
    <s v="WE"/>
    <s v="Goods receipt"/>
    <n v="959.4"/>
    <s v="TRANSMISSION &amp; SUBSTATION"/>
    <x v="2"/>
    <x v="1"/>
    <x v="4"/>
    <s v="Power Delivery"/>
    <s v="5750550ES006000003510/12/2020959.4"/>
    <x v="0"/>
    <x v="0"/>
    <s v="N/A"/>
  </r>
  <r>
    <s v="Non-PO Invoices"/>
    <s v="682052"/>
    <s v="Transmission  Storm-00"/>
    <n v="5750550"/>
    <s v="OUTSIDE SERVICES: Contractor Straight Ti"/>
    <s v="ES0060000035"/>
    <s v="Western Sub-SALLY-2020"/>
    <s v="#"/>
    <s v="0100185654"/>
    <s v="#"/>
    <s v="Not assigned"/>
    <x v="43"/>
    <s v="ES00600"/>
    <s v="TL"/>
    <s v="Temp Labor Mgmt Fee"/>
    <n v="24.72"/>
    <s v="TRANSMISSION &amp; SUBSTATION"/>
    <x v="2"/>
    <x v="1"/>
    <x v="4"/>
    <s v="Power Delivery"/>
    <s v="5750550ES006000003509/22/202024.72"/>
    <x v="0"/>
    <x v="4"/>
    <s v="N/A"/>
  </r>
  <r>
    <s v="Non-PO Invoices"/>
    <s v="682052"/>
    <s v="Transmission  Storm-00"/>
    <n v="5750550"/>
    <s v="OUTSIDE SERVICES: Contractor Straight Ti"/>
    <s v="ES0060000035"/>
    <s v="Western Sub-SALLY-2020"/>
    <s v="#"/>
    <s v="0100187739"/>
    <s v="#"/>
    <s v="Not assigned"/>
    <x v="41"/>
    <s v="ES00600"/>
    <s v="TL"/>
    <s v="Temp Labor Mgmt Fee"/>
    <n v="51.5"/>
    <s v="TRANSMISSION &amp; SUBSTATION"/>
    <x v="2"/>
    <x v="1"/>
    <x v="4"/>
    <s v="Power Delivery"/>
    <s v="5750550ES006000003509/28/202051.5"/>
    <x v="0"/>
    <x v="4"/>
    <s v="N/A"/>
  </r>
  <r>
    <s v="Non-PO Invoices"/>
    <s v="682052"/>
    <s v="Transmission  Storm-00"/>
    <n v="5750550"/>
    <s v="OUTSIDE SERVICES: Contractor Straight Ti"/>
    <s v="ES0060000035"/>
    <s v="Western Sub-SALLY-2020"/>
    <s v="#"/>
    <s v="0100190940"/>
    <s v="#"/>
    <s v="Not assigned"/>
    <x v="104"/>
    <s v="ES00600"/>
    <s v="TL"/>
    <s v="Temp Labor Mgmt Fee"/>
    <n v="74.16"/>
    <s v="TRANSMISSION &amp; SUBSTATION"/>
    <x v="2"/>
    <x v="1"/>
    <x v="4"/>
    <s v="Power Delivery"/>
    <s v="5750550ES006000003510/04/202074.16"/>
    <x v="0"/>
    <x v="0"/>
    <s v="N/A"/>
  </r>
  <r>
    <s v="Non-PO Invoices"/>
    <s v="682052"/>
    <s v="Transmission  Storm-00"/>
    <n v="5750550"/>
    <s v="OUTSIDE SERVICES: Contractor Straight Ti"/>
    <s v="ES0060000035"/>
    <s v="Western Sub-SALLY-2020"/>
    <s v="#"/>
    <s v="0100194626"/>
    <s v="#"/>
    <s v="Not assigned"/>
    <x v="74"/>
    <s v="ES00600"/>
    <s v="TL"/>
    <s v="Temp Labor Mgmt Fee"/>
    <n v="20.6"/>
    <s v="TRANSMISSION &amp; SUBSTATION"/>
    <x v="2"/>
    <x v="1"/>
    <x v="4"/>
    <s v="Power Delivery"/>
    <s v="5750550ES006000003510/12/202020.6"/>
    <x v="0"/>
    <x v="0"/>
    <s v="N/A"/>
  </r>
  <r>
    <s v="PO Invoices"/>
    <s v="682052"/>
    <s v="Transmission  Storm-00"/>
    <n v="5750560"/>
    <s v="OUTSIDE SERVICES: Contractor Other Labor"/>
    <s v="ES0060000035"/>
    <s v="Western Sub-SALLY-2020"/>
    <s v="2601241999"/>
    <s v="5005775474"/>
    <s v="3000003747"/>
    <s v="AEROTEK ENERGY SERVICES"/>
    <x v="43"/>
    <s v="ES00600"/>
    <s v="WE"/>
    <s v="Goods receipt"/>
    <n v="1640.64"/>
    <s v="TRANSMISSION &amp; SUBSTATION"/>
    <x v="2"/>
    <x v="1"/>
    <x v="4"/>
    <s v="Power Delivery"/>
    <s v="5750560ES006000003509/22/20201640.64"/>
    <x v="0"/>
    <x v="4"/>
    <s v="N/A"/>
  </r>
  <r>
    <s v="Non-PO Invoices"/>
    <s v="682052"/>
    <s v="Transmission  Storm-00"/>
    <n v="5750560"/>
    <s v="OUTSIDE SERVICES: Contractor Other Labor"/>
    <s v="ES0060000035"/>
    <s v="Western Sub-SALLY-2020"/>
    <s v="#"/>
    <s v="0100185654"/>
    <s v="#"/>
    <s v="Not assigned"/>
    <x v="43"/>
    <s v="ES00600"/>
    <s v="TL"/>
    <s v="Temp Labor Mgmt Fee"/>
    <n v="35.159999999999997"/>
    <s v="TRANSMISSION &amp; SUBSTATION"/>
    <x v="2"/>
    <x v="1"/>
    <x v="4"/>
    <s v="Power Delivery"/>
    <s v="5750560ES006000003509/22/202035.16"/>
    <x v="0"/>
    <x v="4"/>
    <s v="N/A"/>
  </r>
  <r>
    <s v="PO Invoices"/>
    <s v="682052"/>
    <s v="Transmission  Storm-00"/>
    <n v="5750560"/>
    <s v="OUTSIDE SERVICES: Contractor Other Labor"/>
    <s v="ES0060000036"/>
    <s v="Western Trans-SALLY-2020"/>
    <s v="2000293467"/>
    <s v="5005828749"/>
    <s v="3000111061"/>
    <s v="WESTWIND HELICOPTERS INC"/>
    <x v="81"/>
    <s v="ES00600"/>
    <s v="WE"/>
    <s v="Goods receipt"/>
    <n v="40895"/>
    <s v="TRANSMISSION &amp; SUBSTATION"/>
    <x v="2"/>
    <x v="1"/>
    <x v="4"/>
    <s v="Power Delivery"/>
    <s v="5750560ES006000003610/16/202040895"/>
    <x v="0"/>
    <x v="0"/>
    <s v="N/A"/>
  </r>
  <r>
    <s v="Non-PO Invoices"/>
    <s v="682052"/>
    <s v="Transmission  Storm-00"/>
    <n v="5750700"/>
    <s v="OUTSIDE SVCS: Other"/>
    <s v="ES0060000032"/>
    <s v="Central Sub-SALLY-2020"/>
    <s v="#"/>
    <s v="1900014272"/>
    <s v="#"/>
    <s v="Not assigned"/>
    <x v="86"/>
    <s v="ES00600"/>
    <s v="ZM"/>
    <s v="Site AP Invoice"/>
    <n v="9160.7199999999993"/>
    <s v="TRANSMISSION &amp; SUBSTATION"/>
    <x v="2"/>
    <x v="1"/>
    <x v="4"/>
    <s v="Power Delivery"/>
    <s v="5750700ES006000003210/23/20209160.72"/>
    <x v="0"/>
    <x v="0"/>
    <s v="Other"/>
  </r>
  <r>
    <s v="PO Invoices"/>
    <s v="682052"/>
    <s v="Transmission  Storm-00"/>
    <n v="5750700"/>
    <s v="OUTSIDE SVCS: Other"/>
    <s v="ES0060000034"/>
    <s v="T&amp;S Miscellaneous Follow up-SALLY-2020"/>
    <s v="2000293273"/>
    <s v="5006468031"/>
    <s v="3000109776"/>
    <s v="ROBERSON UNDERGROUND UTILITY LLC"/>
    <x v="256"/>
    <s v="ES00600"/>
    <s v="WE"/>
    <s v="Goods receipt"/>
    <n v="58700"/>
    <s v="TRANSMISSION &amp; SUBSTATION"/>
    <x v="2"/>
    <x v="3"/>
    <x v="4"/>
    <s v="Power Delivery"/>
    <s v="5750700ES006000003407/29/202158700"/>
    <x v="0"/>
    <x v="10"/>
    <s v="Other"/>
  </r>
  <r>
    <s v="Internal Work &amp; Journal Entries"/>
    <s v="682052"/>
    <s v="Transmission  Storm-00"/>
    <n v="5750700"/>
    <s v="OUTSIDE SVCS: Other"/>
    <s v="ES0060000034"/>
    <s v="T&amp;S Miscellaneous Follow up-SALLY-2020"/>
    <s v="#"/>
    <s v="0100219716"/>
    <s v="#"/>
    <s v="Not assigned"/>
    <x v="176"/>
    <s v="ES00600"/>
    <s v="SA"/>
    <s v="G/L account document"/>
    <n v="-17512.13"/>
    <s v="TRANSMISSION &amp; SUBSTATION"/>
    <x v="2"/>
    <x v="3"/>
    <x v="4"/>
    <s v="Power Delivery"/>
    <s v="5750700ES006000003412/10/2020-17512.13"/>
    <x v="0"/>
    <x v="2"/>
    <s v="Other"/>
  </r>
  <r>
    <s v="Non-PO Invoices"/>
    <s v="682052"/>
    <s v="Transmission  Storm-00"/>
    <n v="5750700"/>
    <s v="OUTSIDE SVCS: Other"/>
    <s v="ES0060000034"/>
    <s v="T&amp;S Miscellaneous Follow up-SALLY-2020"/>
    <s v="#"/>
    <s v="1900014328"/>
    <s v="#"/>
    <s v="Not assigned"/>
    <x v="89"/>
    <s v="ES00600"/>
    <s v="ZM"/>
    <s v="Site AP Invoice"/>
    <n v="1137.08"/>
    <s v="TRANSMISSION &amp; SUBSTATION"/>
    <x v="2"/>
    <x v="3"/>
    <x v="4"/>
    <s v="Power Delivery"/>
    <s v="5750700ES006000003410/29/20201137.08"/>
    <x v="0"/>
    <x v="0"/>
    <s v="Other"/>
  </r>
  <r>
    <s v="Non-PO Invoices"/>
    <s v="682052"/>
    <s v="Transmission  Storm-00"/>
    <n v="5750700"/>
    <s v="OUTSIDE SVCS: Other"/>
    <s v="ES0060000034"/>
    <s v="T&amp;S Miscellaneous Follow up-SALLY-2020"/>
    <s v="#"/>
    <s v="1900014837"/>
    <s v="#"/>
    <s v="Not assigned"/>
    <x v="1"/>
    <s v="ES00600"/>
    <s v="ZM"/>
    <s v="Site AP Invoice"/>
    <n v="17512.13"/>
    <s v="TRANSMISSION &amp; SUBSTATION"/>
    <x v="2"/>
    <x v="3"/>
    <x v="4"/>
    <s v="Power Delivery"/>
    <s v="5750700ES006000003411/30/202017512.13"/>
    <x v="0"/>
    <x v="1"/>
    <s v="Other"/>
  </r>
  <r>
    <s v="PO Invoices"/>
    <s v="682052"/>
    <s v="Transmission  Storm-00"/>
    <n v="5750700"/>
    <s v="OUTSIDE SVCS: Other"/>
    <s v="ES0060000035"/>
    <s v="Western Sub-SALLY-2020"/>
    <s v="2000293738"/>
    <s v="5005798614"/>
    <s v="3000108294"/>
    <s v="HHH CONSTRUCTION OF NWF INC"/>
    <x v="118"/>
    <s v="ES00600"/>
    <s v="WE"/>
    <s v="Goods receipt"/>
    <n v="1025"/>
    <s v="TRANSMISSION &amp; SUBSTATION"/>
    <x v="2"/>
    <x v="1"/>
    <x v="4"/>
    <s v="Power Delivery"/>
    <s v="5750700ES006000003510/02/20201025"/>
    <x v="0"/>
    <x v="0"/>
    <s v="Other"/>
  </r>
  <r>
    <s v="PO Invoices"/>
    <s v="682052"/>
    <s v="Transmission  Storm-00"/>
    <n v="5750700"/>
    <s v="OUTSIDE SVCS: Other"/>
    <s v="ES0060000035"/>
    <s v="Western Sub-SALLY-2020"/>
    <s v="2000293738"/>
    <s v="5005798615"/>
    <s v="3000108294"/>
    <s v="HHH CONSTRUCTION OF NWF INC"/>
    <x v="118"/>
    <s v="ES00600"/>
    <s v="WE"/>
    <s v="Goods receipt"/>
    <n v="606"/>
    <s v="TRANSMISSION &amp; SUBSTATION"/>
    <x v="2"/>
    <x v="1"/>
    <x v="4"/>
    <s v="Power Delivery"/>
    <s v="5750700ES006000003510/02/2020606"/>
    <x v="0"/>
    <x v="0"/>
    <s v="Other"/>
  </r>
  <r>
    <s v="PO Invoices"/>
    <s v="682052"/>
    <s v="Transmission  Storm-00"/>
    <n v="5750700"/>
    <s v="OUTSIDE SVCS: Other"/>
    <s v="ES0060000035"/>
    <s v="Western Sub-SALLY-2020"/>
    <s v="2000305130"/>
    <s v="5005851794"/>
    <s v="3000111422"/>
    <s v="HERSCHEL C SMITH III"/>
    <x v="45"/>
    <s v="ES00600"/>
    <s v="WE"/>
    <s v="Goods receipt"/>
    <n v="2200"/>
    <s v="TRANSMISSION &amp; SUBSTATION"/>
    <x v="2"/>
    <x v="1"/>
    <x v="4"/>
    <s v="Power Delivery"/>
    <s v="5750700ES006000003510/27/20202200"/>
    <x v="0"/>
    <x v="0"/>
    <s v="Other"/>
  </r>
  <r>
    <s v="Non-PO Invoices"/>
    <s v="682052"/>
    <s v="Transmission  Storm-00"/>
    <n v="5750700"/>
    <s v="OUTSIDE SVCS: Other"/>
    <s v="ES0060000035"/>
    <s v="Western Sub-SALLY-2020"/>
    <s v="#"/>
    <s v="1900014108"/>
    <s v="#"/>
    <s v="Not assigned"/>
    <x v="83"/>
    <s v="ES00600"/>
    <s v="ZM"/>
    <s v="Site AP Invoice"/>
    <n v="19700"/>
    <s v="TRANSMISSION &amp; SUBSTATION"/>
    <x v="2"/>
    <x v="1"/>
    <x v="4"/>
    <s v="Power Delivery"/>
    <s v="5750700ES006000003510/20/202019700"/>
    <x v="0"/>
    <x v="0"/>
    <s v="Other"/>
  </r>
  <r>
    <s v="PO Invoices"/>
    <s v="682052"/>
    <s v="Transmission  Storm-00"/>
    <n v="5750700"/>
    <s v="OUTSIDE SVCS: Other"/>
    <s v="ES0060000036"/>
    <s v="Western Trans-SALLY-2020"/>
    <s v="2000340998"/>
    <s v="5005792642"/>
    <s v="3000028943"/>
    <s v="ABSOLUTE CONSULTING INC"/>
    <x v="4"/>
    <s v="ES00600"/>
    <s v="WE"/>
    <s v="Goods receipt"/>
    <n v="869.85"/>
    <s v="TRANSMISSION &amp; SUBSTATION"/>
    <x v="2"/>
    <x v="1"/>
    <x v="4"/>
    <s v="Power Delivery"/>
    <s v="5750700ES006000003609/30/2020869.85"/>
    <x v="0"/>
    <x v="4"/>
    <s v="Other"/>
  </r>
  <r>
    <s v="PO Invoices"/>
    <s v="682052"/>
    <s v="Transmission  Storm-00"/>
    <n v="5750700"/>
    <s v="OUTSIDE SVCS: Other"/>
    <s v="ES0060000036"/>
    <s v="Western Trans-SALLY-2020"/>
    <s v="2000340998"/>
    <s v="5005827049"/>
    <s v="3000028943"/>
    <s v="ABSOLUTE CONSULTING INC"/>
    <x v="80"/>
    <s v="ES00600"/>
    <s v="WE"/>
    <s v="Goods receipt"/>
    <n v="50.03"/>
    <s v="TRANSMISSION &amp; SUBSTATION"/>
    <x v="2"/>
    <x v="1"/>
    <x v="4"/>
    <s v="Power Delivery"/>
    <s v="5750700ES006000003610/15/202050.03"/>
    <x v="0"/>
    <x v="0"/>
    <s v="Other"/>
  </r>
  <r>
    <s v="Internal Work &amp; Journal Entries"/>
    <s v="682052"/>
    <s v="Transmission  Storm-00"/>
    <n v="5750700"/>
    <s v="OUTSIDE SVCS: Other"/>
    <s v="ES0060000036"/>
    <s v="Western Trans-SALLY-2020"/>
    <s v="#"/>
    <s v="0100230565"/>
    <s v="#"/>
    <s v="Not assigned"/>
    <x v="51"/>
    <s v="ES00600"/>
    <s v="SA"/>
    <s v="G/L account document"/>
    <n v="11100"/>
    <s v="TRANSMISSION &amp; SUBSTATION"/>
    <x v="2"/>
    <x v="1"/>
    <x v="4"/>
    <s v="Power Delivery"/>
    <s v="5750700ES006000003612/28/202011100"/>
    <x v="0"/>
    <x v="2"/>
    <s v="Other"/>
  </r>
  <r>
    <s v="PO Invoices"/>
    <s v="682052"/>
    <s v="Transmission  Storm-00"/>
    <n v="5751500"/>
    <s v="OUTSIDE SVCS: Contractor Manual Labor Co"/>
    <s v="ES0060000035"/>
    <s v="Western Sub-SALLY-2020"/>
    <s v="2000354342"/>
    <s v="5005848732"/>
    <s v="3000107318"/>
    <s v="COASTAL ELECTRICAL CONSTRUCTION LLC"/>
    <x v="88"/>
    <s v="ES00600"/>
    <s v="WE"/>
    <s v="Goods receipt"/>
    <n v="1100"/>
    <s v="TRANSMISSION &amp; SUBSTATION"/>
    <x v="2"/>
    <x v="1"/>
    <x v="3"/>
    <s v="Power Delivery"/>
    <s v="5751500ES006000003510/26/20201100"/>
    <x v="0"/>
    <x v="0"/>
    <s v="N/A"/>
  </r>
  <r>
    <s v="PO Invoices"/>
    <s v="682052"/>
    <s v="Transmission  Storm-00"/>
    <n v="5751500"/>
    <s v="OUTSIDE SVCS: Contractor Manual Labor Co"/>
    <s v="ES0060000035"/>
    <s v="Western Sub-SALLY-2020"/>
    <s v="2000354342"/>
    <s v="5005848737"/>
    <s v="3000107318"/>
    <s v="COASTAL ELECTRICAL CONSTRUCTION LLC"/>
    <x v="88"/>
    <s v="ES00600"/>
    <s v="WE"/>
    <s v="Goods receipt"/>
    <n v="40730.199999999997"/>
    <s v="TRANSMISSION &amp; SUBSTATION"/>
    <x v="2"/>
    <x v="1"/>
    <x v="3"/>
    <s v="Power Delivery"/>
    <s v="5751500ES006000003510/26/202040730.2"/>
    <x v="0"/>
    <x v="0"/>
    <s v="N/A"/>
  </r>
  <r>
    <s v="PO Invoices"/>
    <s v="682052"/>
    <s v="Transmission  Storm-00"/>
    <n v="5751500"/>
    <s v="OUTSIDE SVCS: Contractor Manual Labor Co"/>
    <s v="ES0060000035"/>
    <s v="Western Sub-SALLY-2020"/>
    <s v="2000354342"/>
    <s v="5005848767"/>
    <s v="3000107318"/>
    <s v="COASTAL ELECTRICAL CONSTRUCTION LLC"/>
    <x v="88"/>
    <s v="ES00600"/>
    <s v="WE"/>
    <s v="Goods receipt"/>
    <n v="25500.9"/>
    <s v="TRANSMISSION &amp; SUBSTATION"/>
    <x v="2"/>
    <x v="1"/>
    <x v="3"/>
    <s v="Power Delivery"/>
    <s v="5751500ES006000003510/26/202025500.9"/>
    <x v="0"/>
    <x v="0"/>
    <s v="N/A"/>
  </r>
  <r>
    <s v="PO Invoices"/>
    <s v="682052"/>
    <s v="Transmission  Storm-00"/>
    <n v="5751500"/>
    <s v="OUTSIDE SVCS: Contractor Manual Labor Co"/>
    <s v="ES0060000035"/>
    <s v="Western Sub-SALLY-2020"/>
    <s v="2000354350"/>
    <s v="5006412662"/>
    <s v="3000045156"/>
    <s v="IRBY CONSTRUCTION COMPANY"/>
    <x v="266"/>
    <s v="ES00600"/>
    <s v="WE"/>
    <s v="Goods receipt"/>
    <n v="1245277.98"/>
    <s v="TRANSMISSION &amp; SUBSTATION"/>
    <x v="2"/>
    <x v="1"/>
    <x v="3"/>
    <s v="Power Delivery"/>
    <s v="5751500ES006000003507/06/20211245277.98"/>
    <x v="0"/>
    <x v="10"/>
    <s v="N/A"/>
  </r>
  <r>
    <s v="PO Invoices"/>
    <s v="682052"/>
    <s v="Transmission  Storm-00"/>
    <n v="5751500"/>
    <s v="OUTSIDE SVCS: Contractor Manual Labor Co"/>
    <s v="ES0060000035"/>
    <s v="Western Sub-SALLY-2020"/>
    <s v="2000354350"/>
    <s v="5006420217"/>
    <s v="3000045156"/>
    <s v="IRBY CONSTRUCTION COMPANY"/>
    <x v="66"/>
    <s v="ES00600"/>
    <s v="WE"/>
    <s v="Goods receipt"/>
    <n v="-1245277.98"/>
    <s v="TRANSMISSION &amp; SUBSTATION"/>
    <x v="2"/>
    <x v="1"/>
    <x v="3"/>
    <s v="Power Delivery"/>
    <s v="5751500ES006000003507/09/2021-1245277.98"/>
    <x v="0"/>
    <x v="10"/>
    <s v="N/A"/>
  </r>
  <r>
    <s v="PO Invoices"/>
    <s v="682052"/>
    <s v="Transmission  Storm-00"/>
    <n v="5751500"/>
    <s v="OUTSIDE SVCS: Contractor Manual Labor Co"/>
    <s v="ES0060000036"/>
    <s v="Western Trans-SALLY-2020"/>
    <s v="2000366776"/>
    <s v="5006084575"/>
    <s v="3000021580"/>
    <s v="PIKE ELECTRIC LLC"/>
    <x v="131"/>
    <s v="ES00600"/>
    <s v="WE"/>
    <s v="Goods receipt"/>
    <n v="191314.61"/>
    <s v="TRANSMISSION &amp; SUBSTATION"/>
    <x v="2"/>
    <x v="1"/>
    <x v="3"/>
    <s v="Power Delivery"/>
    <s v="5751500ES006000003602/11/2021191314.61"/>
    <x v="0"/>
    <x v="5"/>
    <s v="N/A"/>
  </r>
  <r>
    <s v="PO Invoices"/>
    <s v="682052"/>
    <s v="Transmission  Storm-00"/>
    <n v="5751700"/>
    <s v="OUTSIDE SVCS: Contractor T&amp;D Substations"/>
    <s v="ES0060000035"/>
    <s v="Western Sub-SALLY-2020"/>
    <s v="2000359046"/>
    <s v="5005911728"/>
    <s v="3000110609"/>
    <s v="W R STONE MANUFACTURING CO"/>
    <x v="225"/>
    <s v="ES00600"/>
    <s v="WE"/>
    <s v="Goods receipt"/>
    <n v="569"/>
    <s v="TRANSMISSION &amp; SUBSTATION"/>
    <x v="2"/>
    <x v="1"/>
    <x v="4"/>
    <s v="Power Delivery"/>
    <s v="5751700ES006000003511/24/2020569"/>
    <x v="0"/>
    <x v="1"/>
    <s v="N/A"/>
  </r>
  <r>
    <s v="Non-PO Invoices"/>
    <s v="682052"/>
    <s v="Transmission  Storm-00"/>
    <n v="5760300"/>
    <s v="OFFICE SUPPLIES"/>
    <s v="ES0060000035"/>
    <s v="Western Sub-SALLY-2020"/>
    <s v="#"/>
    <s v="0100207486"/>
    <s v="#"/>
    <s v="Not assigned"/>
    <x v="179"/>
    <s v="ES00600"/>
    <s v="XY"/>
    <s v="Expenses (CR)"/>
    <n v="589.22"/>
    <s v="TRANSMISSION &amp; SUBSTATION"/>
    <x v="2"/>
    <x v="1"/>
    <x v="2"/>
    <s v="Power Delivery"/>
    <s v="5760300ES006000003511/11/2020589.22"/>
    <x v="0"/>
    <x v="1"/>
    <s v="OFFICE AND OTHER SUPPLIES"/>
  </r>
  <r>
    <s v="Internal Work &amp; Journal Entries"/>
    <s v="682052"/>
    <s v="Transmission  Storm-00"/>
    <n v="5772300"/>
    <s v="COMMUNICATIONS: Print and Online"/>
    <s v="ES0060000034"/>
    <s v="T&amp;S Miscellaneous Follow up-SALLY-2020"/>
    <s v="#"/>
    <s v="0100198573"/>
    <s v="#"/>
    <s v="Not assigned"/>
    <x v="85"/>
    <s v="ES00600"/>
    <s v="SA"/>
    <s v="G/L account document"/>
    <n v="214.4"/>
    <s v="TRANSMISSION &amp; SUBSTATION"/>
    <x v="2"/>
    <x v="3"/>
    <x v="2"/>
    <s v="Power Delivery"/>
    <s v="5772300ES006000003410/22/2020214.4"/>
    <x v="0"/>
    <x v="0"/>
    <s v="COMMUNICATIONS"/>
  </r>
  <r>
    <s v="Non-PO Invoices"/>
    <s v="682052"/>
    <s v="Transmission  Storm-00"/>
    <n v="5800001"/>
    <s v="OTHER EXPENSE Chrome River"/>
    <s v="ES0060000032"/>
    <s v="Central Sub-SALLY-2020"/>
    <s v="#"/>
    <s v="0100195058"/>
    <s v="#"/>
    <s v="Not assigned"/>
    <x v="78"/>
    <s v="ES00600"/>
    <s v="XY"/>
    <s v="Expenses (CR)"/>
    <n v="169.82"/>
    <s v="TRANSMISSION &amp; SUBSTATION"/>
    <x v="2"/>
    <x v="1"/>
    <x v="2"/>
    <s v="Power Delivery"/>
    <s v="5800001ES006000003210/13/2020169.82"/>
    <x v="0"/>
    <x v="0"/>
    <s v="EMPLOYEE EXPENSE"/>
  </r>
  <r>
    <s v="Non-PO Invoices"/>
    <s v="682052"/>
    <s v="Transmission  Storm-00"/>
    <n v="5800001"/>
    <s v="OTHER EXPENSE Chrome River"/>
    <s v="ES0060000033"/>
    <s v="Central Trans-SALLY-2020"/>
    <s v="#"/>
    <s v="0100195058"/>
    <s v="#"/>
    <s v="Not assigned"/>
    <x v="78"/>
    <s v="ES00600"/>
    <s v="XY"/>
    <s v="Expenses (CR)"/>
    <n v="169.83"/>
    <s v="TRANSMISSION &amp; SUBSTATION"/>
    <x v="2"/>
    <x v="1"/>
    <x v="2"/>
    <s v="Power Delivery"/>
    <s v="5800001ES006000003310/13/2020169.83"/>
    <x v="0"/>
    <x v="0"/>
    <s v="EMPLOYEE EXPENSE"/>
  </r>
  <r>
    <s v="Non-PO Invoices"/>
    <s v="682052"/>
    <s v="Transmission  Storm-00"/>
    <n v="5800001"/>
    <s v="OTHER EXPENSE Chrome River"/>
    <s v="ES0060000034"/>
    <s v="T&amp;S Miscellaneous Follow up-SALLY-2020"/>
    <s v="#"/>
    <s v="0100195328"/>
    <s v="#"/>
    <s v="Not assigned"/>
    <x v="79"/>
    <s v="ES00600"/>
    <s v="XY"/>
    <s v="Expenses (CR)"/>
    <n v="732.15"/>
    <s v="TRANSMISSION &amp; SUBSTATION"/>
    <x v="2"/>
    <x v="3"/>
    <x v="2"/>
    <s v="Power Delivery"/>
    <s v="5800001ES006000003410/14/2020732.15"/>
    <x v="0"/>
    <x v="0"/>
    <s v="EMPLOYEE EXPENSE"/>
  </r>
  <r>
    <s v="Non-PO Invoices"/>
    <s v="682052"/>
    <s v="Transmission  Storm-00"/>
    <n v="5800001"/>
    <s v="OTHER EXPENSE Chrome River"/>
    <s v="ES0060000035"/>
    <s v="Western Sub-SALLY-2020"/>
    <s v="#"/>
    <s v="0100195058"/>
    <s v="#"/>
    <s v="Not assigned"/>
    <x v="78"/>
    <s v="ES00600"/>
    <s v="XY"/>
    <s v="Expenses (CR)"/>
    <n v="169.82"/>
    <s v="TRANSMISSION &amp; SUBSTATION"/>
    <x v="2"/>
    <x v="1"/>
    <x v="2"/>
    <s v="Power Delivery"/>
    <s v="5800001ES006000003510/13/2020169.82"/>
    <x v="0"/>
    <x v="0"/>
    <s v="EMPLOYEE EXPENSE"/>
  </r>
  <r>
    <s v="Non-PO Invoices"/>
    <s v="682052"/>
    <s v="Transmission  Storm-00"/>
    <n v="5800001"/>
    <s v="OTHER EXPENSE Chrome River"/>
    <s v="ES0060000036"/>
    <s v="Western Trans-SALLY-2020"/>
    <s v="#"/>
    <s v="0100195058"/>
    <s v="#"/>
    <s v="Not assigned"/>
    <x v="78"/>
    <s v="ES00600"/>
    <s v="XY"/>
    <s v="Expenses (CR)"/>
    <n v="169.82"/>
    <s v="TRANSMISSION &amp; SUBSTATION"/>
    <x v="2"/>
    <x v="1"/>
    <x v="2"/>
    <s v="Power Delivery"/>
    <s v="5800001ES006000003610/13/2020169.82"/>
    <x v="0"/>
    <x v="0"/>
    <s v="EMPLOYEE EXPENSE"/>
  </r>
  <r>
    <s v="Non-PO Invoices"/>
    <s v="682052"/>
    <s v="Transmission  Storm-00"/>
    <n v="5800001"/>
    <s v="OTHER EXPENSE Chrome River"/>
    <s v="ES0060000036"/>
    <s v="Western Trans-SALLY-2020"/>
    <s v="#"/>
    <s v="0100198100"/>
    <s v="#"/>
    <s v="Not assigned"/>
    <x v="84"/>
    <s v="ES00600"/>
    <s v="XY"/>
    <s v="Expenses (CR)"/>
    <n v="16.18"/>
    <s v="TRANSMISSION &amp; SUBSTATION"/>
    <x v="2"/>
    <x v="1"/>
    <x v="2"/>
    <s v="Power Delivery"/>
    <s v="5800001ES006000003610/21/202016.18"/>
    <x v="0"/>
    <x v="0"/>
    <s v="EMPLOYEE EXPENSE"/>
  </r>
  <r>
    <s v="Internal Work &amp; Journal Entries"/>
    <s v="682052"/>
    <s v="Transmission  Storm-00"/>
    <n v="5974400"/>
    <s v="PAYROLL TAXES: Direct Post"/>
    <s v="ES0067000011"/>
    <s v="Storm ICCA ADJ:Transmission-SALLY-2020"/>
    <s v="#"/>
    <s v="0100203380"/>
    <s v="#"/>
    <s v="Not assigned"/>
    <x v="0"/>
    <s v="ES00670"/>
    <s v="SA"/>
    <s v="G/L account document"/>
    <n v="-14376.94"/>
    <s v="TRANSMISSION &amp; SUBSTATION"/>
    <x v="2"/>
    <x v="0"/>
    <x v="0"/>
    <s v="Power Delivery"/>
    <s v="5974400ES006700001110/31/2020-14376.94"/>
    <x v="0"/>
    <x v="0"/>
    <s v="N/A"/>
  </r>
  <r>
    <s v="Internal Work &amp; Journal Entries"/>
    <s v="682052"/>
    <s v="Transmission  Storm-00"/>
    <n v="5974400"/>
    <s v="PAYROLL TAXES: Direct Post"/>
    <s v="ES0067000011"/>
    <s v="Storm ICCA ADJ:Transmission-SALLY-2020"/>
    <s v="#"/>
    <s v="0100215204"/>
    <s v="#"/>
    <s v="Not assigned"/>
    <x v="1"/>
    <s v="ES00670"/>
    <s v="AB"/>
    <s v="Accounting document"/>
    <n v="14376.94"/>
    <s v="TRANSMISSION &amp; SUBSTATION"/>
    <x v="2"/>
    <x v="0"/>
    <x v="0"/>
    <s v="Power Delivery"/>
    <s v="5974400ES006700001111/30/202014376.94"/>
    <x v="0"/>
    <x v="1"/>
    <s v="N/A"/>
  </r>
  <r>
    <s v="Internal Work &amp; Journal Entries"/>
    <s v="682052"/>
    <s v="Transmission  Storm-00"/>
    <n v="5974400"/>
    <s v="PAYROLL TAXES: Direct Post"/>
    <s v="ES0067000011"/>
    <s v="Storm ICCA ADJ:Transmission-SALLY-2020"/>
    <s v="#"/>
    <s v="0100215698"/>
    <s v="#"/>
    <s v="Not assigned"/>
    <x v="1"/>
    <s v="ES00670"/>
    <s v="SA"/>
    <s v="G/L account document"/>
    <n v="-14376.94"/>
    <s v="TRANSMISSION &amp; SUBSTATION"/>
    <x v="2"/>
    <x v="0"/>
    <x v="0"/>
    <s v="Power Delivery"/>
    <s v="5974400ES006700001111/30/2020-14376.94"/>
    <x v="0"/>
    <x v="1"/>
    <s v="N/A"/>
  </r>
  <r>
    <s v="Internal Work &amp; Journal Entries"/>
    <s v="682052"/>
    <s v="Transmission  Storm-00"/>
    <n v="8110028"/>
    <s v="Meals"/>
    <s v="ES0060000058"/>
    <s v="TCC Support-SALLY-2020"/>
    <s v="#"/>
    <s v="0013712037"/>
    <s v="#"/>
    <s v="Not assigned"/>
    <x v="0"/>
    <s v="ES00600"/>
    <s v="#"/>
    <s v="Not assigned"/>
    <n v="117.52"/>
    <s v="TRANSMISSION &amp; SUBSTATION"/>
    <x v="2"/>
    <x v="1"/>
    <x v="3"/>
    <s v="Power Delivery"/>
    <s v="8110028ES006000005810/31/2020117.52"/>
    <x v="0"/>
    <x v="0"/>
    <s v="Restoration Sites and Other Supporting Facilities"/>
  </r>
  <r>
    <s v="Internal Work &amp; Journal Entries"/>
    <s v="682052"/>
    <s v="Transmission  Storm-00"/>
    <n v="8110029"/>
    <s v="Travel"/>
    <s v="ES0060000058"/>
    <s v="TCC Support-SALLY-2020"/>
    <s v="#"/>
    <s v="0013712037"/>
    <s v="#"/>
    <s v="Not assigned"/>
    <x v="0"/>
    <s v="ES00600"/>
    <s v="#"/>
    <s v="Not assigned"/>
    <n v="1070.95"/>
    <s v="TRANSMISSION &amp; SUBSTATION"/>
    <x v="2"/>
    <x v="1"/>
    <x v="3"/>
    <s v="Power Delivery"/>
    <s v="8110029ES006000005810/31/20201070.95"/>
    <x v="0"/>
    <x v="0"/>
    <s v="Restoration Sites and Other Supporting Facilities"/>
  </r>
  <r>
    <s v="Internal Work &amp; Journal Entries"/>
    <s v="682052"/>
    <s v="Transmission  Storm-00"/>
    <n v="8110200"/>
    <s v="FPL Exempt ST"/>
    <s v="ES0060000032"/>
    <s v="Central Sub-SALLY-2020"/>
    <s v="#"/>
    <s v="0013523014"/>
    <s v="#"/>
    <s v="Not assigned"/>
    <x v="4"/>
    <s v="ES00600"/>
    <s v="#"/>
    <s v="Not assigned"/>
    <n v="1242.22"/>
    <s v="TRANSMISSION &amp; SUBSTATION"/>
    <x v="2"/>
    <x v="1"/>
    <x v="2"/>
    <s v="Power Delivery"/>
    <s v="8110200ES006000003209/30/20201242.22"/>
    <x v="0"/>
    <x v="4"/>
    <s v="AFFILIATE PAYROLL"/>
  </r>
  <r>
    <s v="Internal Work &amp; Journal Entries"/>
    <s v="682052"/>
    <s v="Transmission  Storm-00"/>
    <n v="8110200"/>
    <s v="FPL Exempt ST"/>
    <s v="ES0060000036"/>
    <s v="Western Trans-SALLY-2020"/>
    <s v="#"/>
    <s v="0013523023"/>
    <s v="#"/>
    <s v="Not assigned"/>
    <x v="4"/>
    <s v="ES00600"/>
    <s v="#"/>
    <s v="Not assigned"/>
    <n v="963.6"/>
    <s v="TRANSMISSION &amp; SUBSTATION"/>
    <x v="2"/>
    <x v="1"/>
    <x v="2"/>
    <s v="Power Delivery"/>
    <s v="8110200ES006000003609/30/2020963.6"/>
    <x v="0"/>
    <x v="4"/>
    <s v="AFFILIATE PAYROLL"/>
  </r>
  <r>
    <s v="Internal Work &amp; Journal Entries"/>
    <s v="682052"/>
    <s v="Transmission  Storm-00"/>
    <n v="8110200"/>
    <s v="FPL Exempt ST"/>
    <s v="ES0060000058"/>
    <s v="TCC Support-SALLY-2020"/>
    <s v="#"/>
    <s v="0013523727"/>
    <s v="#"/>
    <s v="Not assigned"/>
    <x v="4"/>
    <s v="ES00600"/>
    <s v="#"/>
    <s v="Not assigned"/>
    <n v="9503.26"/>
    <s v="TRANSMISSION &amp; SUBSTATION"/>
    <x v="2"/>
    <x v="1"/>
    <x v="2"/>
    <s v="Power Delivery"/>
    <s v="8110200ES006000005809/30/20209503.26"/>
    <x v="0"/>
    <x v="4"/>
    <s v="AFFILIATE PAYROLL"/>
  </r>
  <r>
    <s v="Internal Work &amp; Journal Entries"/>
    <s v="682052"/>
    <s v="Transmission  Storm-00"/>
    <n v="8110200"/>
    <s v="FPL Exempt ST"/>
    <s v="ES0060000058"/>
    <s v="TCC Support-SALLY-2020"/>
    <s v="#"/>
    <s v="0013712037"/>
    <s v="#"/>
    <s v="Not assigned"/>
    <x v="0"/>
    <s v="ES00600"/>
    <s v="#"/>
    <s v="Not assigned"/>
    <n v="1549.34"/>
    <s v="TRANSMISSION &amp; SUBSTATION"/>
    <x v="2"/>
    <x v="1"/>
    <x v="2"/>
    <s v="Power Delivery"/>
    <s v="8110200ES006000005810/31/20201549.34"/>
    <x v="0"/>
    <x v="0"/>
    <s v="AFFILIATE PAYROLL"/>
  </r>
  <r>
    <s v="Internal Work &amp; Journal Entries"/>
    <s v="682052"/>
    <s v="Transmission  Storm-00"/>
    <n v="8110204"/>
    <s v="FPL Exempt OT"/>
    <s v="ES0060000032"/>
    <s v="Central Sub-SALLY-2020"/>
    <s v="#"/>
    <s v="0013523014"/>
    <s v="#"/>
    <s v="Not assigned"/>
    <x v="4"/>
    <s v="ES00600"/>
    <s v="#"/>
    <s v="Not assigned"/>
    <n v="1307.5999999999999"/>
    <s v="TRANSMISSION &amp; SUBSTATION"/>
    <x v="2"/>
    <x v="1"/>
    <x v="2"/>
    <s v="Power Delivery"/>
    <s v="8110204ES006000003209/30/20201307.6"/>
    <x v="0"/>
    <x v="4"/>
    <s v="AFFILIATE PAYROLL"/>
  </r>
  <r>
    <s v="Internal Work &amp; Journal Entries"/>
    <s v="682052"/>
    <s v="Transmission  Storm-00"/>
    <n v="8110204"/>
    <s v="FPL Exempt OT"/>
    <s v="ES0060000036"/>
    <s v="Western Trans-SALLY-2020"/>
    <s v="#"/>
    <s v="0013523023"/>
    <s v="#"/>
    <s v="Not assigned"/>
    <x v="4"/>
    <s v="ES00600"/>
    <s v="#"/>
    <s v="Not assigned"/>
    <n v="1517.46"/>
    <s v="TRANSMISSION &amp; SUBSTATION"/>
    <x v="2"/>
    <x v="1"/>
    <x v="2"/>
    <s v="Power Delivery"/>
    <s v="8110204ES006000003609/30/20201517.46"/>
    <x v="0"/>
    <x v="4"/>
    <s v="AFFILIATE PAYROLL"/>
  </r>
  <r>
    <s v="Internal Work &amp; Journal Entries"/>
    <s v="682052"/>
    <s v="Transmission  Storm-00"/>
    <n v="8110204"/>
    <s v="FPL Exempt OT"/>
    <s v="ES0060000058"/>
    <s v="TCC Support-SALLY-2020"/>
    <s v="#"/>
    <s v="0013523727"/>
    <s v="#"/>
    <s v="Not assigned"/>
    <x v="4"/>
    <s v="ES00600"/>
    <s v="#"/>
    <s v="Not assigned"/>
    <n v="22265.73"/>
    <s v="TRANSMISSION &amp; SUBSTATION"/>
    <x v="2"/>
    <x v="1"/>
    <x v="2"/>
    <s v="Power Delivery"/>
    <s v="8110204ES006000005809/30/202022265.73"/>
    <x v="0"/>
    <x v="4"/>
    <s v="AFFILIATE PAYROLL"/>
  </r>
  <r>
    <s v="Internal Work &amp; Journal Entries"/>
    <s v="682052"/>
    <s v="Transmission  Storm-00"/>
    <n v="8110209"/>
    <s v="FPL Payroll Tax OH"/>
    <s v="ES0060000032"/>
    <s v="Central Sub-SALLY-2020"/>
    <s v="#"/>
    <s v="0013523014"/>
    <s v="#"/>
    <s v="Not assigned"/>
    <x v="4"/>
    <s v="ES00600"/>
    <s v="#"/>
    <s v="Not assigned"/>
    <n v="195.96"/>
    <s v="TRANSMISSION &amp; SUBSTATION"/>
    <x v="2"/>
    <x v="1"/>
    <x v="2"/>
    <s v="Power Delivery"/>
    <s v="8110209ES006000003209/30/2020195.96"/>
    <x v="0"/>
    <x v="4"/>
    <s v="AFFILIATE PAYROLL"/>
  </r>
  <r>
    <s v="Internal Work &amp; Journal Entries"/>
    <s v="682052"/>
    <s v="Transmission  Storm-00"/>
    <n v="8110209"/>
    <s v="FPL Payroll Tax OH"/>
    <s v="ES0060000032"/>
    <s v="Central Sub-SALLY-2020"/>
    <s v="#"/>
    <s v="0013524746"/>
    <s v="#"/>
    <s v="Not assigned"/>
    <x v="4"/>
    <s v="ES00600"/>
    <s v="#"/>
    <s v="Not assigned"/>
    <n v="-115.81"/>
    <s v="TRANSMISSION &amp; SUBSTATION"/>
    <x v="2"/>
    <x v="1"/>
    <x v="2"/>
    <s v="Power Delivery"/>
    <s v="8110209ES006000003209/30/2020-115.81"/>
    <x v="0"/>
    <x v="4"/>
    <s v="AFFILIATE PAYROLL"/>
  </r>
  <r>
    <s v="Internal Work &amp; Journal Entries"/>
    <s v="682052"/>
    <s v="Transmission  Storm-00"/>
    <n v="8110209"/>
    <s v="FPL Payroll Tax OH"/>
    <s v="ES0060000036"/>
    <s v="Western Trans-SALLY-2020"/>
    <s v="#"/>
    <s v="0013523023"/>
    <s v="#"/>
    <s v="Not assigned"/>
    <x v="4"/>
    <s v="ES00600"/>
    <s v="#"/>
    <s v="Not assigned"/>
    <n v="187.68"/>
    <s v="TRANSMISSION &amp; SUBSTATION"/>
    <x v="2"/>
    <x v="1"/>
    <x v="2"/>
    <s v="Power Delivery"/>
    <s v="8110209ES006000003609/30/2020187.68"/>
    <x v="0"/>
    <x v="4"/>
    <s v="AFFILIATE PAYROLL"/>
  </r>
  <r>
    <s v="Internal Work &amp; Journal Entries"/>
    <s v="682052"/>
    <s v="Transmission  Storm-00"/>
    <n v="8110209"/>
    <s v="FPL Payroll Tax OH"/>
    <s v="ES0060000036"/>
    <s v="Western Trans-SALLY-2020"/>
    <s v="#"/>
    <s v="0013524753"/>
    <s v="#"/>
    <s v="Not assigned"/>
    <x v="4"/>
    <s v="ES00600"/>
    <s v="#"/>
    <s v="Not assigned"/>
    <n v="-110.91"/>
    <s v="TRANSMISSION &amp; SUBSTATION"/>
    <x v="2"/>
    <x v="1"/>
    <x v="2"/>
    <s v="Power Delivery"/>
    <s v="8110209ES006000003609/30/2020-110.91"/>
    <x v="0"/>
    <x v="4"/>
    <s v="AFFILIATE PAYROLL"/>
  </r>
  <r>
    <s v="Internal Work &amp; Journal Entries"/>
    <s v="682052"/>
    <s v="Transmission  Storm-00"/>
    <n v="8110209"/>
    <s v="FPL Payroll Tax OH"/>
    <s v="ES0060000058"/>
    <s v="TCC Support-SALLY-2020"/>
    <s v="#"/>
    <s v="0013523727"/>
    <s v="#"/>
    <s v="Not assigned"/>
    <x v="4"/>
    <s v="ES00600"/>
    <s v="#"/>
    <s v="Not assigned"/>
    <n v="2368.5100000000002"/>
    <s v="TRANSMISSION &amp; SUBSTATION"/>
    <x v="2"/>
    <x v="1"/>
    <x v="2"/>
    <s v="Power Delivery"/>
    <s v="8110209ES006000005809/30/20202368.51"/>
    <x v="0"/>
    <x v="4"/>
    <s v="AFFILIATE PAYROLL"/>
  </r>
  <r>
    <s v="Internal Work &amp; Journal Entries"/>
    <s v="682052"/>
    <s v="Transmission  Storm-00"/>
    <n v="8110209"/>
    <s v="FPL Payroll Tax OH"/>
    <s v="ES0060000058"/>
    <s v="TCC Support-SALLY-2020"/>
    <s v="#"/>
    <s v="0013524889"/>
    <s v="#"/>
    <s v="Not assigned"/>
    <x v="4"/>
    <s v="ES00600"/>
    <s v="#"/>
    <s v="Not assigned"/>
    <n v="-1399.72"/>
    <s v="TRANSMISSION &amp; SUBSTATION"/>
    <x v="2"/>
    <x v="1"/>
    <x v="2"/>
    <s v="Power Delivery"/>
    <s v="8110209ES006000005809/30/2020-1399.72"/>
    <x v="0"/>
    <x v="4"/>
    <s v="AFFILIATE PAYROLL"/>
  </r>
  <r>
    <s v="Internal Work &amp; Journal Entries"/>
    <s v="682052"/>
    <s v="Transmission  Storm-00"/>
    <n v="8110209"/>
    <s v="FPL Payroll Tax OH"/>
    <s v="ES0060000058"/>
    <s v="TCC Support-SALLY-2020"/>
    <s v="#"/>
    <s v="0013712037"/>
    <s v="#"/>
    <s v="Not assigned"/>
    <x v="0"/>
    <s v="ES00600"/>
    <s v="#"/>
    <s v="Not assigned"/>
    <n v="188.17"/>
    <s v="TRANSMISSION &amp; SUBSTATION"/>
    <x v="2"/>
    <x v="1"/>
    <x v="2"/>
    <s v="Power Delivery"/>
    <s v="8110209ES006000005810/31/2020188.17"/>
    <x v="0"/>
    <x v="0"/>
    <s v="AFFILIATE PAYROLL"/>
  </r>
  <r>
    <s v="Internal Work &amp; Journal Entries"/>
    <s v="682052"/>
    <s v="Transmission  Storm-00"/>
    <n v="8110209"/>
    <s v="FPL Payroll Tax OH"/>
    <s v="ES0060000058"/>
    <s v="TCC Support-SALLY-2020"/>
    <s v="#"/>
    <s v="0013713180"/>
    <s v="#"/>
    <s v="Not assigned"/>
    <x v="0"/>
    <s v="ES00600"/>
    <s v="#"/>
    <s v="Not assigned"/>
    <n v="-16.89"/>
    <s v="TRANSMISSION &amp; SUBSTATION"/>
    <x v="2"/>
    <x v="1"/>
    <x v="2"/>
    <s v="Power Delivery"/>
    <s v="8110209ES006000005810/31/2020-16.89"/>
    <x v="0"/>
    <x v="0"/>
    <s v="AFFILIATE PAYROLL"/>
  </r>
  <r>
    <s v="Internal Work &amp; Journal Entries"/>
    <s v="682052"/>
    <s v="Transmission  Storm-00"/>
    <n v="8110210"/>
    <s v="FPL Funded Welfare"/>
    <s v="ES0060000032"/>
    <s v="Central Sub-SALLY-2020"/>
    <s v="#"/>
    <s v="0013523014"/>
    <s v="#"/>
    <s v="Not assigned"/>
    <x v="4"/>
    <s v="ES00600"/>
    <s v="#"/>
    <s v="Not assigned"/>
    <n v="186.58"/>
    <s v="TRANSMISSION &amp; SUBSTATION"/>
    <x v="2"/>
    <x v="1"/>
    <x v="2"/>
    <s v="Power Delivery"/>
    <s v="8110210ES006000003209/30/2020186.58"/>
    <x v="0"/>
    <x v="4"/>
    <s v="AFFILIATE PAYROLL"/>
  </r>
  <r>
    <s v="Internal Work &amp; Journal Entries"/>
    <s v="682052"/>
    <s v="Transmission  Storm-00"/>
    <n v="8110210"/>
    <s v="FPL Funded Welfare"/>
    <s v="ES0060000036"/>
    <s v="Western Trans-SALLY-2020"/>
    <s v="#"/>
    <s v="0013523023"/>
    <s v="#"/>
    <s v="Not assigned"/>
    <x v="4"/>
    <s v="ES00600"/>
    <s v="#"/>
    <s v="Not assigned"/>
    <n v="144.72999999999999"/>
    <s v="TRANSMISSION &amp; SUBSTATION"/>
    <x v="2"/>
    <x v="1"/>
    <x v="2"/>
    <s v="Power Delivery"/>
    <s v="8110210ES006000003609/30/2020144.73"/>
    <x v="0"/>
    <x v="4"/>
    <s v="AFFILIATE PAYROLL"/>
  </r>
  <r>
    <s v="Internal Work &amp; Journal Entries"/>
    <s v="682052"/>
    <s v="Transmission  Storm-00"/>
    <n v="8110210"/>
    <s v="FPL Funded Welfare"/>
    <s v="ES0060000058"/>
    <s v="TCC Support-SALLY-2020"/>
    <s v="#"/>
    <s v="0013523727"/>
    <s v="#"/>
    <s v="Not assigned"/>
    <x v="4"/>
    <s v="ES00600"/>
    <s v="#"/>
    <s v="Not assigned"/>
    <n v="1427.39"/>
    <s v="TRANSMISSION &amp; SUBSTATION"/>
    <x v="2"/>
    <x v="1"/>
    <x v="2"/>
    <s v="Power Delivery"/>
    <s v="8110210ES006000005809/30/20201427.39"/>
    <x v="0"/>
    <x v="4"/>
    <s v="AFFILIATE PAYROLL"/>
  </r>
  <r>
    <s v="Internal Work &amp; Journal Entries"/>
    <s v="682052"/>
    <s v="Transmission  Storm-00"/>
    <n v="8110210"/>
    <s v="FPL Funded Welfare"/>
    <s v="ES0060000058"/>
    <s v="TCC Support-SALLY-2020"/>
    <s v="#"/>
    <s v="0013712037"/>
    <s v="#"/>
    <s v="Not assigned"/>
    <x v="0"/>
    <s v="ES00600"/>
    <s v="#"/>
    <s v="Not assigned"/>
    <n v="232.71"/>
    <s v="TRANSMISSION &amp; SUBSTATION"/>
    <x v="2"/>
    <x v="1"/>
    <x v="2"/>
    <s v="Power Delivery"/>
    <s v="8110210ES006000005810/31/2020232.71"/>
    <x v="0"/>
    <x v="0"/>
    <s v="AFFILIATE PAYROLL"/>
  </r>
  <r>
    <s v="Internal Work &amp; Journal Entries"/>
    <s v="682052"/>
    <s v="Transmission  Storm-00"/>
    <n v="8110211"/>
    <s v="FPL Unfunded Service Cost"/>
    <s v="ES0060000032"/>
    <s v="Central Sub-SALLY-2020"/>
    <s v="#"/>
    <s v="0013523014"/>
    <s v="#"/>
    <s v="Not assigned"/>
    <x v="4"/>
    <s v="ES00600"/>
    <s v="#"/>
    <s v="Not assigned"/>
    <n v="67.58"/>
    <s v="TRANSMISSION &amp; SUBSTATION"/>
    <x v="2"/>
    <x v="1"/>
    <x v="2"/>
    <s v="Power Delivery"/>
    <s v="8110211ES006000003209/30/202067.58"/>
    <x v="0"/>
    <x v="4"/>
    <s v="AFFILIATE PAYROLL"/>
  </r>
  <r>
    <s v="Internal Work &amp; Journal Entries"/>
    <s v="682052"/>
    <s v="Transmission  Storm-00"/>
    <n v="8110211"/>
    <s v="FPL Unfunded Service Cost"/>
    <s v="ES0060000036"/>
    <s v="Western Trans-SALLY-2020"/>
    <s v="#"/>
    <s v="0013523023"/>
    <s v="#"/>
    <s v="Not assigned"/>
    <x v="4"/>
    <s v="ES00600"/>
    <s v="#"/>
    <s v="Not assigned"/>
    <n v="52.42"/>
    <s v="TRANSMISSION &amp; SUBSTATION"/>
    <x v="2"/>
    <x v="1"/>
    <x v="2"/>
    <s v="Power Delivery"/>
    <s v="8110211ES006000003609/30/202052.42"/>
    <x v="0"/>
    <x v="4"/>
    <s v="AFFILIATE PAYROLL"/>
  </r>
  <r>
    <s v="Internal Work &amp; Journal Entries"/>
    <s v="682052"/>
    <s v="Transmission  Storm-00"/>
    <n v="8110211"/>
    <s v="FPL Unfunded Service Cost"/>
    <s v="ES0060000058"/>
    <s v="TCC Support-SALLY-2020"/>
    <s v="#"/>
    <s v="0013523727"/>
    <s v="#"/>
    <s v="Not assigned"/>
    <x v="4"/>
    <s v="ES00600"/>
    <s v="#"/>
    <s v="Not assigned"/>
    <n v="516.98"/>
    <s v="TRANSMISSION &amp; SUBSTATION"/>
    <x v="2"/>
    <x v="1"/>
    <x v="2"/>
    <s v="Power Delivery"/>
    <s v="8110211ES006000005809/30/2020516.98"/>
    <x v="0"/>
    <x v="4"/>
    <s v="AFFILIATE PAYROLL"/>
  </r>
  <r>
    <s v="Internal Work &amp; Journal Entries"/>
    <s v="682052"/>
    <s v="Transmission  Storm-00"/>
    <n v="8110211"/>
    <s v="FPL Unfunded Service Cost"/>
    <s v="ES0060000058"/>
    <s v="TCC Support-SALLY-2020"/>
    <s v="#"/>
    <s v="0013712037"/>
    <s v="#"/>
    <s v="Not assigned"/>
    <x v="0"/>
    <s v="ES00600"/>
    <s v="#"/>
    <s v="Not assigned"/>
    <n v="84.28"/>
    <s v="TRANSMISSION &amp; SUBSTATION"/>
    <x v="2"/>
    <x v="1"/>
    <x v="2"/>
    <s v="Power Delivery"/>
    <s v="8110211ES006000005810/31/202084.28"/>
    <x v="0"/>
    <x v="0"/>
    <s v="AFFILIATE PAYROLL"/>
  </r>
  <r>
    <s v="Internal Work &amp; Journal Entries"/>
    <s v="682052"/>
    <s v="Transmission  Storm-00"/>
    <n v="8110214"/>
    <s v="External - A&amp;G Payroll"/>
    <s v="ES0060000032"/>
    <s v="Central Sub-SALLY-2020"/>
    <s v="#"/>
    <s v="0013523014"/>
    <s v="#"/>
    <s v="Not assigned"/>
    <x v="4"/>
    <s v="ES00600"/>
    <s v="#"/>
    <s v="Not assigned"/>
    <n v="171.06"/>
    <s v="TRANSMISSION &amp; SUBSTATION"/>
    <x v="2"/>
    <x v="1"/>
    <x v="2"/>
    <s v="Power Delivery"/>
    <s v="8110214ES006000003209/30/2020171.06"/>
    <x v="0"/>
    <x v="4"/>
    <s v="AFFILIATE PAYROLL"/>
  </r>
  <r>
    <s v="Internal Work &amp; Journal Entries"/>
    <s v="682052"/>
    <s v="Transmission  Storm-00"/>
    <n v="8110214"/>
    <s v="External - A&amp;G Payroll"/>
    <s v="ES0060000036"/>
    <s v="Western Trans-SALLY-2020"/>
    <s v="#"/>
    <s v="0013523023"/>
    <s v="#"/>
    <s v="Not assigned"/>
    <x v="4"/>
    <s v="ES00600"/>
    <s v="#"/>
    <s v="Not assigned"/>
    <n v="164.17"/>
    <s v="TRANSMISSION &amp; SUBSTATION"/>
    <x v="2"/>
    <x v="1"/>
    <x v="2"/>
    <s v="Power Delivery"/>
    <s v="8110214ES006000003609/30/2020164.17"/>
    <x v="0"/>
    <x v="4"/>
    <s v="AFFILIATE PAYROLL"/>
  </r>
  <r>
    <s v="Internal Work &amp; Journal Entries"/>
    <s v="682052"/>
    <s v="Transmission  Storm-00"/>
    <n v="8110214"/>
    <s v="External - A&amp;G Payroll"/>
    <s v="ES0060000058"/>
    <s v="TCC Support-SALLY-2020"/>
    <s v="#"/>
    <s v="0013523727"/>
    <s v="#"/>
    <s v="Not assigned"/>
    <x v="4"/>
    <s v="ES00600"/>
    <s v="#"/>
    <s v="Not assigned"/>
    <n v="2075.86"/>
    <s v="TRANSMISSION &amp; SUBSTATION"/>
    <x v="2"/>
    <x v="1"/>
    <x v="2"/>
    <s v="Power Delivery"/>
    <s v="8110214ES006000005809/30/20202075.86"/>
    <x v="0"/>
    <x v="4"/>
    <s v="AFFILIATE PAYROLL"/>
  </r>
  <r>
    <s v="Internal Work &amp; Journal Entries"/>
    <s v="682052"/>
    <s v="Transmission  Storm-00"/>
    <n v="8110214"/>
    <s v="External - A&amp;G Payroll"/>
    <s v="ES0060000058"/>
    <s v="TCC Support-SALLY-2020"/>
    <s v="#"/>
    <s v="0013712037"/>
    <s v="#"/>
    <s v="Not assigned"/>
    <x v="0"/>
    <s v="ES00600"/>
    <s v="#"/>
    <s v="Not assigned"/>
    <n v="111.3"/>
    <s v="TRANSMISSION &amp; SUBSTATION"/>
    <x v="2"/>
    <x v="1"/>
    <x v="2"/>
    <s v="Power Delivery"/>
    <s v="8110214ES006000005810/31/2020111.3"/>
    <x v="0"/>
    <x v="0"/>
    <s v="AFFILIATE PAYROLL"/>
  </r>
  <r>
    <s v="Internal Work &amp; Journal Entries"/>
    <s v="682052"/>
    <s v="Transmission  Storm-00"/>
    <n v="8110215"/>
    <s v="External - A&amp;G Expenses"/>
    <s v="ES0060000032"/>
    <s v="Central Sub-SALLY-2020"/>
    <s v="#"/>
    <s v="0013523014"/>
    <s v="#"/>
    <s v="Not assigned"/>
    <x v="4"/>
    <s v="ES00600"/>
    <s v="#"/>
    <s v="Not assigned"/>
    <n v="399.98"/>
    <s v="TRANSMISSION &amp; SUBSTATION"/>
    <x v="2"/>
    <x v="1"/>
    <x v="2"/>
    <s v="Power Delivery"/>
    <s v="8110215ES006000003209/30/2020399.98"/>
    <x v="0"/>
    <x v="4"/>
    <s v="AFFILIATE PAYROLL"/>
  </r>
  <r>
    <s v="Internal Work &amp; Journal Entries"/>
    <s v="682052"/>
    <s v="Transmission  Storm-00"/>
    <n v="8110215"/>
    <s v="External - A&amp;G Expenses"/>
    <s v="ES0060000036"/>
    <s v="Western Trans-SALLY-2020"/>
    <s v="#"/>
    <s v="0013523023"/>
    <s v="#"/>
    <s v="Not assigned"/>
    <x v="4"/>
    <s v="ES00600"/>
    <s v="#"/>
    <s v="Not assigned"/>
    <n v="383.88"/>
    <s v="TRANSMISSION &amp; SUBSTATION"/>
    <x v="2"/>
    <x v="1"/>
    <x v="2"/>
    <s v="Power Delivery"/>
    <s v="8110215ES006000003609/30/2020383.88"/>
    <x v="0"/>
    <x v="4"/>
    <s v="AFFILIATE PAYROLL"/>
  </r>
  <r>
    <s v="Internal Work &amp; Journal Entries"/>
    <s v="682052"/>
    <s v="Transmission  Storm-00"/>
    <n v="8110215"/>
    <s v="External - A&amp;G Expenses"/>
    <s v="ES0060000058"/>
    <s v="TCC Support-SALLY-2020"/>
    <s v="#"/>
    <s v="0013523727"/>
    <s v="#"/>
    <s v="Not assigned"/>
    <x v="4"/>
    <s v="ES00600"/>
    <s v="#"/>
    <s v="Not assigned"/>
    <n v="4853.96"/>
    <s v="TRANSMISSION &amp; SUBSTATION"/>
    <x v="2"/>
    <x v="1"/>
    <x v="2"/>
    <s v="Power Delivery"/>
    <s v="8110215ES006000005809/30/20204853.96"/>
    <x v="0"/>
    <x v="4"/>
    <s v="AFFILIATE PAYROLL"/>
  </r>
  <r>
    <s v="Internal Work &amp; Journal Entries"/>
    <s v="682052"/>
    <s v="Transmission  Storm-00"/>
    <n v="8110215"/>
    <s v="External - A&amp;G Expenses"/>
    <s v="ES0060000058"/>
    <s v="TCC Support-SALLY-2020"/>
    <s v="#"/>
    <s v="0013712037"/>
    <s v="#"/>
    <s v="Not assigned"/>
    <x v="0"/>
    <s v="ES00600"/>
    <s v="#"/>
    <s v="Not assigned"/>
    <n v="260.26"/>
    <s v="TRANSMISSION &amp; SUBSTATION"/>
    <x v="2"/>
    <x v="1"/>
    <x v="2"/>
    <s v="Power Delivery"/>
    <s v="8110215ES006000005810/31/2020260.26"/>
    <x v="0"/>
    <x v="0"/>
    <s v="AFFILIATE PAYROLL"/>
  </r>
  <r>
    <s v="Internal Work &amp; Journal Entries"/>
    <s v="682052"/>
    <s v="Transmission  Storm-00"/>
    <n v="8110216"/>
    <s v="External - Non-Productive"/>
    <s v="ES0060000032"/>
    <s v="Central Sub-SALLY-2020"/>
    <s v="#"/>
    <s v="0013523014"/>
    <s v="#"/>
    <s v="Not assigned"/>
    <x v="4"/>
    <s v="ES00600"/>
    <s v="#"/>
    <s v="Not assigned"/>
    <n v="415.62"/>
    <s v="TRANSMISSION &amp; SUBSTATION"/>
    <x v="2"/>
    <x v="1"/>
    <x v="2"/>
    <s v="Power Delivery"/>
    <s v="8110216ES006000003209/30/2020415.62"/>
    <x v="0"/>
    <x v="4"/>
    <s v="AFFILIATE PAYROLL"/>
  </r>
  <r>
    <s v="Internal Work &amp; Journal Entries"/>
    <s v="682052"/>
    <s v="Transmission  Storm-00"/>
    <n v="8110216"/>
    <s v="External - Non-Productive"/>
    <s v="ES0060000036"/>
    <s v="Western Trans-SALLY-2020"/>
    <s v="#"/>
    <s v="0013523023"/>
    <s v="#"/>
    <s v="Not assigned"/>
    <x v="4"/>
    <s v="ES00600"/>
    <s v="#"/>
    <s v="Not assigned"/>
    <n v="404.41"/>
    <s v="TRANSMISSION &amp; SUBSTATION"/>
    <x v="2"/>
    <x v="1"/>
    <x v="2"/>
    <s v="Power Delivery"/>
    <s v="8110216ES006000003609/30/2020404.41"/>
    <x v="0"/>
    <x v="4"/>
    <s v="AFFILIATE PAYROLL"/>
  </r>
  <r>
    <s v="Internal Work &amp; Journal Entries"/>
    <s v="682052"/>
    <s v="Transmission  Storm-00"/>
    <n v="8110216"/>
    <s v="External - Non-Productive"/>
    <s v="ES0060000058"/>
    <s v="TCC Support-SALLY-2020"/>
    <s v="#"/>
    <s v="0013523727"/>
    <s v="#"/>
    <s v="Not assigned"/>
    <x v="4"/>
    <s v="ES00600"/>
    <s v="#"/>
    <s v="Not assigned"/>
    <n v="5178.3500000000004"/>
    <s v="TRANSMISSION &amp; SUBSTATION"/>
    <x v="2"/>
    <x v="1"/>
    <x v="2"/>
    <s v="Power Delivery"/>
    <s v="8110216ES006000005809/30/20205178.35"/>
    <x v="0"/>
    <x v="4"/>
    <s v="AFFILIATE PAYROLL"/>
  </r>
  <r>
    <s v="Internal Work &amp; Journal Entries"/>
    <s v="682052"/>
    <s v="Transmission  Storm-00"/>
    <n v="8110216"/>
    <s v="External - Non-Productive"/>
    <s v="ES0060000058"/>
    <s v="TCC Support-SALLY-2020"/>
    <s v="#"/>
    <s v="0013712037"/>
    <s v="#"/>
    <s v="Not assigned"/>
    <x v="0"/>
    <s v="ES00600"/>
    <s v="#"/>
    <s v="Not assigned"/>
    <n v="252.54"/>
    <s v="TRANSMISSION &amp; SUBSTATION"/>
    <x v="2"/>
    <x v="1"/>
    <x v="2"/>
    <s v="Power Delivery"/>
    <s v="8110216ES006000005810/31/2020252.54"/>
    <x v="0"/>
    <x v="0"/>
    <s v="AFFILIATE PAYROLL"/>
  </r>
  <r>
    <s v="Internal Work &amp; Journal Entries"/>
    <s v="682052"/>
    <s v="Transmission  Storm-00"/>
    <n v="8110217"/>
    <s v="External - Workers Comp"/>
    <s v="ES0060000032"/>
    <s v="Central Sub-SALLY-2020"/>
    <s v="#"/>
    <s v="0013523014"/>
    <s v="#"/>
    <s v="Not assigned"/>
    <x v="4"/>
    <s v="ES00600"/>
    <s v="#"/>
    <s v="Not assigned"/>
    <n v="19.39"/>
    <s v="TRANSMISSION &amp; SUBSTATION"/>
    <x v="2"/>
    <x v="1"/>
    <x v="2"/>
    <s v="Power Delivery"/>
    <s v="8110217ES006000003209/30/202019.39"/>
    <x v="0"/>
    <x v="4"/>
    <s v="AFFILIATE PAYROLL"/>
  </r>
  <r>
    <s v="Internal Work &amp; Journal Entries"/>
    <s v="682052"/>
    <s v="Transmission  Storm-00"/>
    <n v="8110217"/>
    <s v="External - Workers Comp"/>
    <s v="ES0060000036"/>
    <s v="Western Trans-SALLY-2020"/>
    <s v="#"/>
    <s v="0013523023"/>
    <s v="#"/>
    <s v="Not assigned"/>
    <x v="4"/>
    <s v="ES00600"/>
    <s v="#"/>
    <s v="Not assigned"/>
    <n v="18.61"/>
    <s v="TRANSMISSION &amp; SUBSTATION"/>
    <x v="2"/>
    <x v="1"/>
    <x v="2"/>
    <s v="Power Delivery"/>
    <s v="8110217ES006000003609/30/202018.61"/>
    <x v="0"/>
    <x v="4"/>
    <s v="AFFILIATE PAYROLL"/>
  </r>
  <r>
    <s v="Internal Work &amp; Journal Entries"/>
    <s v="682052"/>
    <s v="Transmission  Storm-00"/>
    <n v="8110217"/>
    <s v="External - Workers Comp"/>
    <s v="ES0060000058"/>
    <s v="TCC Support-SALLY-2020"/>
    <s v="#"/>
    <s v="0013523727"/>
    <s v="#"/>
    <s v="Not assigned"/>
    <x v="4"/>
    <s v="ES00600"/>
    <s v="#"/>
    <s v="Not assigned"/>
    <n v="235.37"/>
    <s v="TRANSMISSION &amp; SUBSTATION"/>
    <x v="2"/>
    <x v="1"/>
    <x v="2"/>
    <s v="Power Delivery"/>
    <s v="8110217ES006000005809/30/2020235.37"/>
    <x v="0"/>
    <x v="4"/>
    <s v="AFFILIATE PAYROLL"/>
  </r>
  <r>
    <s v="Internal Work &amp; Journal Entries"/>
    <s v="682052"/>
    <s v="Transmission  Storm-00"/>
    <n v="8110217"/>
    <s v="External - Workers Comp"/>
    <s v="ES0060000058"/>
    <s v="TCC Support-SALLY-2020"/>
    <s v="#"/>
    <s v="0013712037"/>
    <s v="#"/>
    <s v="Not assigned"/>
    <x v="0"/>
    <s v="ES00600"/>
    <s v="#"/>
    <s v="Not assigned"/>
    <n v="12.62"/>
    <s v="TRANSMISSION &amp; SUBSTATION"/>
    <x v="2"/>
    <x v="1"/>
    <x v="2"/>
    <s v="Power Delivery"/>
    <s v="8110217ES006000005810/31/202012.62"/>
    <x v="0"/>
    <x v="0"/>
    <s v="AFFILIATE PAYROLL"/>
  </r>
  <r>
    <s v="Internal Work &amp; Journal Entries"/>
    <s v="682052"/>
    <s v="Transmission  Storm-00"/>
    <n v="8110218"/>
    <s v="Performance Incentives Overhead"/>
    <s v="ES0060000032"/>
    <s v="Central Sub-SALLY-2020"/>
    <s v="#"/>
    <s v="0013523014"/>
    <s v="#"/>
    <s v="Not assigned"/>
    <x v="4"/>
    <s v="ES00600"/>
    <s v="#"/>
    <s v="Not assigned"/>
    <n v="214.03"/>
    <s v="TRANSMISSION &amp; SUBSTATION"/>
    <x v="2"/>
    <x v="1"/>
    <x v="2"/>
    <s v="Power Delivery"/>
    <s v="8110218ES006000003209/30/2020214.03"/>
    <x v="0"/>
    <x v="4"/>
    <s v="EMPLOYEE EXPENSE"/>
  </r>
  <r>
    <s v="Internal Work &amp; Journal Entries"/>
    <s v="682052"/>
    <s v="Transmission  Storm-00"/>
    <n v="8110218"/>
    <s v="Performance Incentives Overhead"/>
    <s v="ES0060000036"/>
    <s v="Western Trans-SALLY-2020"/>
    <s v="#"/>
    <s v="0013523023"/>
    <s v="#"/>
    <s v="Not assigned"/>
    <x v="4"/>
    <s v="ES00600"/>
    <s v="#"/>
    <s v="Not assigned"/>
    <n v="166.03"/>
    <s v="TRANSMISSION &amp; SUBSTATION"/>
    <x v="2"/>
    <x v="1"/>
    <x v="2"/>
    <s v="Power Delivery"/>
    <s v="8110218ES006000003609/30/2020166.03"/>
    <x v="0"/>
    <x v="4"/>
    <s v="EMPLOYEE EXPENSE"/>
  </r>
  <r>
    <s v="Internal Work &amp; Journal Entries"/>
    <s v="682052"/>
    <s v="Transmission  Storm-00"/>
    <n v="8110218"/>
    <s v="Performance Incentives Overhead"/>
    <s v="ES0060000058"/>
    <s v="TCC Support-SALLY-2020"/>
    <s v="#"/>
    <s v="0013523727"/>
    <s v="#"/>
    <s v="Not assigned"/>
    <x v="4"/>
    <s v="ES00600"/>
    <s v="#"/>
    <s v="Not assigned"/>
    <n v="1637.41"/>
    <s v="TRANSMISSION &amp; SUBSTATION"/>
    <x v="2"/>
    <x v="1"/>
    <x v="2"/>
    <s v="Power Delivery"/>
    <s v="8110218ES006000005809/30/20201637.41"/>
    <x v="0"/>
    <x v="4"/>
    <s v="EMPLOYEE EXPENSE"/>
  </r>
  <r>
    <s v="Internal Work &amp; Journal Entries"/>
    <s v="682052"/>
    <s v="Transmission  Storm-00"/>
    <n v="8110218"/>
    <s v="Performance Incentives Overhead"/>
    <s v="ES0060000058"/>
    <s v="TCC Support-SALLY-2020"/>
    <s v="#"/>
    <s v="0013712037"/>
    <s v="#"/>
    <s v="Not assigned"/>
    <x v="0"/>
    <s v="ES00600"/>
    <s v="#"/>
    <s v="Not assigned"/>
    <n v="266.95"/>
    <s v="TRANSMISSION &amp; SUBSTATION"/>
    <x v="2"/>
    <x v="1"/>
    <x v="2"/>
    <s v="Power Delivery"/>
    <s v="8110218ES006000005810/31/2020266.95"/>
    <x v="0"/>
    <x v="0"/>
    <s v="EMPLOYEE EXPENSE"/>
  </r>
  <r>
    <s v="Internal Work &amp; Journal Entries"/>
    <s v="682052"/>
    <s v="Transmission  Storm-00"/>
    <n v="8110257"/>
    <s v="FPL Unfunded Benefits Costs"/>
    <s v="ES0060000032"/>
    <s v="Central Sub-SALLY-2020"/>
    <s v="#"/>
    <s v="0013523014"/>
    <s v="#"/>
    <s v="Not assigned"/>
    <x v="4"/>
    <s v="ES00600"/>
    <s v="#"/>
    <s v="Not assigned"/>
    <n v="-175.4"/>
    <s v="TRANSMISSION &amp; SUBSTATION"/>
    <x v="2"/>
    <x v="1"/>
    <x v="2"/>
    <s v="Power Delivery"/>
    <s v="8110257ES006000003209/30/2020-175.4"/>
    <x v="0"/>
    <x v="4"/>
    <s v="AFFILIATE PAYROLL"/>
  </r>
  <r>
    <s v="Internal Work &amp; Journal Entries"/>
    <s v="682052"/>
    <s v="Transmission  Storm-00"/>
    <n v="8110257"/>
    <s v="FPL Unfunded Benefits Costs"/>
    <s v="ES0060000036"/>
    <s v="Western Trans-SALLY-2020"/>
    <s v="#"/>
    <s v="0013523023"/>
    <s v="#"/>
    <s v="Not assigned"/>
    <x v="4"/>
    <s v="ES00600"/>
    <s v="#"/>
    <s v="Not assigned"/>
    <n v="-136.06"/>
    <s v="TRANSMISSION &amp; SUBSTATION"/>
    <x v="2"/>
    <x v="1"/>
    <x v="2"/>
    <s v="Power Delivery"/>
    <s v="8110257ES006000003609/30/2020-136.06"/>
    <x v="0"/>
    <x v="4"/>
    <s v="AFFILIATE PAYROLL"/>
  </r>
  <r>
    <s v="Internal Work &amp; Journal Entries"/>
    <s v="682052"/>
    <s v="Transmission  Storm-00"/>
    <n v="8110257"/>
    <s v="FPL Unfunded Benefits Costs"/>
    <s v="ES0060000058"/>
    <s v="TCC Support-SALLY-2020"/>
    <s v="#"/>
    <s v="0013523727"/>
    <s v="#"/>
    <s v="Not assigned"/>
    <x v="4"/>
    <s v="ES00600"/>
    <s v="#"/>
    <s v="Not assigned"/>
    <n v="-1341.86"/>
    <s v="TRANSMISSION &amp; SUBSTATION"/>
    <x v="2"/>
    <x v="1"/>
    <x v="2"/>
    <s v="Power Delivery"/>
    <s v="8110257ES006000005809/30/2020-1341.86"/>
    <x v="0"/>
    <x v="4"/>
    <s v="AFFILIATE PAYROLL"/>
  </r>
  <r>
    <s v="Internal Work &amp; Journal Entries"/>
    <s v="682052"/>
    <s v="Transmission  Storm-00"/>
    <n v="8110257"/>
    <s v="FPL Unfunded Benefits Costs"/>
    <s v="ES0060000058"/>
    <s v="TCC Support-SALLY-2020"/>
    <s v="#"/>
    <s v="0013712037"/>
    <s v="#"/>
    <s v="Not assigned"/>
    <x v="0"/>
    <s v="ES00600"/>
    <s v="#"/>
    <s v="Not assigned"/>
    <n v="-218.77"/>
    <s v="TRANSMISSION &amp; SUBSTATION"/>
    <x v="2"/>
    <x v="1"/>
    <x v="2"/>
    <s v="Power Delivery"/>
    <s v="8110257ES006000005810/31/2020-218.77"/>
    <x v="0"/>
    <x v="0"/>
    <s v="AFFILIATE PAYROLL"/>
  </r>
  <r>
    <s v="Internal Work &amp; Journal Entries"/>
    <s v="682052"/>
    <s v="Transmission  Storm-00"/>
    <n v="8260100"/>
    <s v="Gulf-Exempt ST"/>
    <s v="ES0060000032"/>
    <s v="Central Sub-SALLY-2020"/>
    <s v="#"/>
    <s v="0163357203"/>
    <s v="#"/>
    <s v="Not assigned"/>
    <x v="43"/>
    <s v="ES00600"/>
    <s v="#"/>
    <s v="Not assigned"/>
    <n v="1176.5999999999999"/>
    <s v="TRANSMISSION &amp; SUBSTATION"/>
    <x v="2"/>
    <x v="1"/>
    <x v="10"/>
    <s v="Power Delivery"/>
    <s v="8260100ES006000003209/22/20201176.6"/>
    <x v="0"/>
    <x v="4"/>
    <n v="0"/>
  </r>
  <r>
    <s v="Internal Work &amp; Journal Entries"/>
    <s v="682052"/>
    <s v="Transmission  Storm-00"/>
    <n v="8260100"/>
    <s v="Gulf-Exempt ST"/>
    <s v="ES0060000032"/>
    <s v="Central Sub-SALLY-2020"/>
    <s v="#"/>
    <s v="0163549702"/>
    <s v="#"/>
    <s v="Not assigned"/>
    <x v="27"/>
    <s v="ES00600"/>
    <s v="#"/>
    <s v="Not assigned"/>
    <n v="641.6"/>
    <s v="TRANSMISSION &amp; SUBSTATION"/>
    <x v="2"/>
    <x v="1"/>
    <x v="10"/>
    <s v="Power Delivery"/>
    <s v="8260100ES006000003209/25/2020641.6"/>
    <x v="0"/>
    <x v="4"/>
    <n v="0"/>
  </r>
  <r>
    <s v="Internal Work &amp; Journal Entries"/>
    <s v="682052"/>
    <s v="Transmission  Storm-00"/>
    <n v="8260100"/>
    <s v="Gulf-Exempt ST"/>
    <s v="ES0060000032"/>
    <s v="Central Sub-SALLY-2020"/>
    <s v="#"/>
    <s v="0163788137"/>
    <s v="#"/>
    <s v="Not assigned"/>
    <x v="41"/>
    <s v="ES00600"/>
    <s v="#"/>
    <s v="Not assigned"/>
    <n v="-320.8"/>
    <s v="TRANSMISSION &amp; SUBSTATION"/>
    <x v="2"/>
    <x v="1"/>
    <x v="10"/>
    <s v="Power Delivery"/>
    <s v="8260100ES006000003209/28/2020-320.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25926"/>
    <s v="#"/>
    <s v="Not assigned"/>
    <x v="73"/>
    <s v="ES00600"/>
    <s v="#"/>
    <s v="Not assigned"/>
    <n v="610.48"/>
    <s v="TRANSMISSION &amp; SUBSTATION"/>
    <x v="2"/>
    <x v="1"/>
    <x v="10"/>
    <s v="Power Delivery"/>
    <s v="8260100ES006000003509/17/2020610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57695"/>
    <s v="#"/>
    <s v="Not assigned"/>
    <x v="258"/>
    <s v="ES00600"/>
    <s v="#"/>
    <s v="Not assigned"/>
    <n v="1979.04"/>
    <s v="TRANSMISSION &amp; SUBSTATION"/>
    <x v="2"/>
    <x v="1"/>
    <x v="10"/>
    <s v="Power Delivery"/>
    <s v="8260100ES006000003509/18/20201979.0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57733"/>
    <s v="#"/>
    <s v="Not assigned"/>
    <x v="258"/>
    <s v="ES00600"/>
    <s v="#"/>
    <s v="Not assigned"/>
    <n v="1526.2"/>
    <s v="TRANSMISSION &amp; SUBSTATION"/>
    <x v="2"/>
    <x v="1"/>
    <x v="10"/>
    <s v="Power Delivery"/>
    <s v="8260100ES006000003509/18/20201526.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57743"/>
    <s v="#"/>
    <s v="Not assigned"/>
    <x v="33"/>
    <s v="ES00600"/>
    <s v="#"/>
    <s v="Not assigned"/>
    <n v="1130.8800000000001"/>
    <s v="TRANSMISSION &amp; SUBSTATION"/>
    <x v="2"/>
    <x v="1"/>
    <x v="10"/>
    <s v="Power Delivery"/>
    <s v="8260100ES006000003509/19/20201130.8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57744"/>
    <s v="#"/>
    <s v="Not assigned"/>
    <x v="37"/>
    <s v="ES00600"/>
    <s v="#"/>
    <s v="Not assigned"/>
    <n v="1130.8800000000001"/>
    <s v="TRANSMISSION &amp; SUBSTATION"/>
    <x v="2"/>
    <x v="1"/>
    <x v="10"/>
    <s v="Power Delivery"/>
    <s v="8260100ES006000003509/20/20201130.8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57756"/>
    <s v="#"/>
    <s v="Not assigned"/>
    <x v="33"/>
    <s v="ES00600"/>
    <s v="#"/>
    <s v="Not assigned"/>
    <n v="1220.96"/>
    <s v="TRANSMISSION &amp; SUBSTATION"/>
    <x v="2"/>
    <x v="1"/>
    <x v="10"/>
    <s v="Power Delivery"/>
    <s v="8260100ES006000003509/19/20201220.9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57757"/>
    <s v="#"/>
    <s v="Not assigned"/>
    <x v="37"/>
    <s v="ES00600"/>
    <s v="#"/>
    <s v="Not assigned"/>
    <n v="1220.96"/>
    <s v="TRANSMISSION &amp; SUBSTATION"/>
    <x v="2"/>
    <x v="1"/>
    <x v="10"/>
    <s v="Power Delivery"/>
    <s v="8260100ES006000003509/20/20201220.9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63712"/>
    <s v="#"/>
    <s v="Not assigned"/>
    <x v="258"/>
    <s v="ES00600"/>
    <s v="#"/>
    <s v="Not assigned"/>
    <n v="633.91999999999996"/>
    <s v="TRANSMISSION &amp; SUBSTATION"/>
    <x v="2"/>
    <x v="1"/>
    <x v="10"/>
    <s v="Power Delivery"/>
    <s v="8260100ES006000003509/18/2020633.9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76601"/>
    <s v="#"/>
    <s v="Not assigned"/>
    <x v="33"/>
    <s v="ES00600"/>
    <s v="#"/>
    <s v="Not assigned"/>
    <n v="2535.6799999999998"/>
    <s v="TRANSMISSION &amp; SUBSTATION"/>
    <x v="2"/>
    <x v="1"/>
    <x v="10"/>
    <s v="Power Delivery"/>
    <s v="8260100ES006000003509/19/20202535.6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89426"/>
    <s v="#"/>
    <s v="Not assigned"/>
    <x v="37"/>
    <s v="ES00600"/>
    <s v="#"/>
    <s v="Not assigned"/>
    <n v="808.96"/>
    <s v="TRANSMISSION &amp; SUBSTATION"/>
    <x v="2"/>
    <x v="1"/>
    <x v="10"/>
    <s v="Power Delivery"/>
    <s v="8260100ES006000003509/20/2020808.9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89452"/>
    <s v="#"/>
    <s v="Not assigned"/>
    <x v="37"/>
    <s v="ES00600"/>
    <s v="#"/>
    <s v="Not assigned"/>
    <n v="995.84"/>
    <s v="TRANSMISSION &amp; SUBSTATION"/>
    <x v="2"/>
    <x v="1"/>
    <x v="10"/>
    <s v="Power Delivery"/>
    <s v="8260100ES006000003509/20/2020995.8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91316"/>
    <s v="#"/>
    <s v="Not assigned"/>
    <x v="34"/>
    <s v="ES00600"/>
    <s v="#"/>
    <s v="Not assigned"/>
    <n v="3080.16"/>
    <s v="TRANSMISSION &amp; SUBSTATION"/>
    <x v="2"/>
    <x v="1"/>
    <x v="10"/>
    <s v="Power Delivery"/>
    <s v="8260100ES006000003509/21/20203080.1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295026"/>
    <s v="#"/>
    <s v="Not assigned"/>
    <x v="34"/>
    <s v="ES00600"/>
    <s v="#"/>
    <s v="Not assigned"/>
    <n v="1822.52"/>
    <s v="TRANSMISSION &amp; SUBSTATION"/>
    <x v="2"/>
    <x v="1"/>
    <x v="10"/>
    <s v="Power Delivery"/>
    <s v="8260100ES006000003509/21/20201822.5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44924"/>
    <s v="#"/>
    <s v="Not assigned"/>
    <x v="34"/>
    <s v="ES00600"/>
    <s v="#"/>
    <s v="Not assigned"/>
    <n v="404.48"/>
    <s v="TRANSMISSION &amp; SUBSTATION"/>
    <x v="2"/>
    <x v="1"/>
    <x v="10"/>
    <s v="Power Delivery"/>
    <s v="8260100ES006000003509/21/2020404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44939"/>
    <s v="#"/>
    <s v="Not assigned"/>
    <x v="34"/>
    <s v="ES00600"/>
    <s v="#"/>
    <s v="Not assigned"/>
    <n v="497.92"/>
    <s v="TRANSMISSION &amp; SUBSTATION"/>
    <x v="2"/>
    <x v="1"/>
    <x v="10"/>
    <s v="Power Delivery"/>
    <s v="8260100ES006000003509/21/2020497.9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56158"/>
    <s v="#"/>
    <s v="Not assigned"/>
    <x v="43"/>
    <s v="ES00600"/>
    <s v="#"/>
    <s v="Not assigned"/>
    <n v="610.48"/>
    <s v="TRANSMISSION &amp; SUBSTATION"/>
    <x v="2"/>
    <x v="1"/>
    <x v="10"/>
    <s v="Power Delivery"/>
    <s v="8260100ES006000003509/22/2020610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57203"/>
    <s v="#"/>
    <s v="Not assigned"/>
    <x v="43"/>
    <s v="ES00600"/>
    <s v="#"/>
    <s v="Not assigned"/>
    <n v="1647.24"/>
    <s v="TRANSMISSION &amp; SUBSTATION"/>
    <x v="2"/>
    <x v="1"/>
    <x v="10"/>
    <s v="Power Delivery"/>
    <s v="8260100ES006000003509/22/20201647.2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57212"/>
    <s v="#"/>
    <s v="Not assigned"/>
    <x v="113"/>
    <s v="ES00600"/>
    <s v="#"/>
    <s v="Not assigned"/>
    <n v="470.64"/>
    <s v="TRANSMISSION &amp; SUBSTATION"/>
    <x v="2"/>
    <x v="1"/>
    <x v="10"/>
    <s v="Power Delivery"/>
    <s v="8260100ES006000003509/23/2020470.6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60099"/>
    <s v="#"/>
    <s v="Not assigned"/>
    <x v="43"/>
    <s v="ES00600"/>
    <s v="#"/>
    <s v="Not assigned"/>
    <n v="282.72000000000003"/>
    <s v="TRANSMISSION &amp; SUBSTATION"/>
    <x v="2"/>
    <x v="1"/>
    <x v="10"/>
    <s v="Power Delivery"/>
    <s v="8260100ES006000003509/22/2020282.7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73163"/>
    <s v="#"/>
    <s v="Not assigned"/>
    <x v="43"/>
    <s v="ES00600"/>
    <s v="#"/>
    <s v="Not assigned"/>
    <n v="2712.96"/>
    <s v="TRANSMISSION &amp; SUBSTATION"/>
    <x v="2"/>
    <x v="1"/>
    <x v="10"/>
    <s v="Power Delivery"/>
    <s v="8260100ES006000003509/22/20202712.9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78643"/>
    <s v="#"/>
    <s v="Not assigned"/>
    <x v="43"/>
    <s v="ES00600"/>
    <s v="#"/>
    <s v="Not assigned"/>
    <n v="404.48"/>
    <s v="TRANSMISSION &amp; SUBSTATION"/>
    <x v="2"/>
    <x v="1"/>
    <x v="10"/>
    <s v="Power Delivery"/>
    <s v="8260100ES006000003509/22/2020404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81095"/>
    <s v="#"/>
    <s v="Not assigned"/>
    <x v="43"/>
    <s v="ES00600"/>
    <s v="#"/>
    <s v="Not assigned"/>
    <n v="497.92"/>
    <s v="TRANSMISSION &amp; SUBSTATION"/>
    <x v="2"/>
    <x v="1"/>
    <x v="10"/>
    <s v="Power Delivery"/>
    <s v="8260100ES006000003509/22/2020497.9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81267"/>
    <s v="#"/>
    <s v="Not assigned"/>
    <x v="43"/>
    <s v="ES00600"/>
    <s v="#"/>
    <s v="Not assigned"/>
    <n v="570.4"/>
    <s v="TRANSMISSION &amp; SUBSTATION"/>
    <x v="2"/>
    <x v="1"/>
    <x v="10"/>
    <s v="Power Delivery"/>
    <s v="8260100ES006000003509/22/2020570.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88847"/>
    <s v="#"/>
    <s v="Not assigned"/>
    <x v="43"/>
    <s v="ES00600"/>
    <s v="#"/>
    <s v="Not assigned"/>
    <n v="713.16"/>
    <s v="TRANSMISSION &amp; SUBSTATION"/>
    <x v="2"/>
    <x v="1"/>
    <x v="10"/>
    <s v="Power Delivery"/>
    <s v="8260100ES006000003509/22/2020713.1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392596"/>
    <s v="#"/>
    <s v="Not assigned"/>
    <x v="113"/>
    <s v="ES00600"/>
    <s v="#"/>
    <s v="Not assigned"/>
    <n v="305.24"/>
    <s v="TRANSMISSION &amp; SUBSTATION"/>
    <x v="2"/>
    <x v="1"/>
    <x v="10"/>
    <s v="Power Delivery"/>
    <s v="8260100ES006000003509/23/2020305.2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18376"/>
    <s v="#"/>
    <s v="Not assigned"/>
    <x v="113"/>
    <s v="ES00600"/>
    <s v="#"/>
    <s v="Not assigned"/>
    <n v="452.16"/>
    <s v="TRANSMISSION &amp; SUBSTATION"/>
    <x v="2"/>
    <x v="1"/>
    <x v="10"/>
    <s v="Power Delivery"/>
    <s v="8260100ES006000003509/23/2020452.1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37462"/>
    <s v="#"/>
    <s v="Not assigned"/>
    <x v="113"/>
    <s v="ES00600"/>
    <s v="#"/>
    <s v="Not assigned"/>
    <n v="570.4"/>
    <s v="TRANSMISSION &amp; SUBSTATION"/>
    <x v="2"/>
    <x v="1"/>
    <x v="10"/>
    <s v="Power Delivery"/>
    <s v="8260100ES006000003509/23/2020570.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37582"/>
    <s v="#"/>
    <s v="Not assigned"/>
    <x v="113"/>
    <s v="ES00600"/>
    <s v="#"/>
    <s v="Not assigned"/>
    <n v="497.92"/>
    <s v="TRANSMISSION &amp; SUBSTATION"/>
    <x v="2"/>
    <x v="1"/>
    <x v="10"/>
    <s v="Power Delivery"/>
    <s v="8260100ES006000003509/23/2020497.9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60197"/>
    <s v="#"/>
    <s v="Not assigned"/>
    <x v="75"/>
    <s v="ES00600"/>
    <s v="#"/>
    <s v="Not assigned"/>
    <n v="633.91999999999996"/>
    <s v="TRANSMISSION &amp; SUBSTATION"/>
    <x v="2"/>
    <x v="1"/>
    <x v="10"/>
    <s v="Power Delivery"/>
    <s v="8260100ES006000003509/24/2020633.9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60252"/>
    <s v="#"/>
    <s v="Not assigned"/>
    <x v="75"/>
    <s v="ES00600"/>
    <s v="#"/>
    <s v="Not assigned"/>
    <n v="470.64"/>
    <s v="TRANSMISSION &amp; SUBSTATION"/>
    <x v="2"/>
    <x v="1"/>
    <x v="10"/>
    <s v="Power Delivery"/>
    <s v="8260100ES006000003509/24/2020470.6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60482"/>
    <s v="#"/>
    <s v="Not assigned"/>
    <x v="75"/>
    <s v="ES00600"/>
    <s v="#"/>
    <s v="Not assigned"/>
    <n v="3139.68"/>
    <s v="TRANSMISSION &amp; SUBSTATION"/>
    <x v="2"/>
    <x v="1"/>
    <x v="10"/>
    <s v="Power Delivery"/>
    <s v="8260100ES006000003509/24/20203139.6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69956"/>
    <s v="#"/>
    <s v="Not assigned"/>
    <x v="75"/>
    <s v="ES00600"/>
    <s v="#"/>
    <s v="Not assigned"/>
    <n v="452.16"/>
    <s v="TRANSMISSION &amp; SUBSTATION"/>
    <x v="2"/>
    <x v="1"/>
    <x v="10"/>
    <s v="Power Delivery"/>
    <s v="8260100ES006000003509/24/2020452.1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497354"/>
    <s v="#"/>
    <s v="Not assigned"/>
    <x v="75"/>
    <s v="ES00600"/>
    <s v="#"/>
    <s v="Not assigned"/>
    <n v="808.96"/>
    <s v="TRANSMISSION &amp; SUBSTATION"/>
    <x v="2"/>
    <x v="1"/>
    <x v="10"/>
    <s v="Power Delivery"/>
    <s v="8260100ES006000003509/24/2020808.9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511581"/>
    <s v="#"/>
    <s v="Not assigned"/>
    <x v="27"/>
    <s v="ES00600"/>
    <s v="#"/>
    <s v="Not assigned"/>
    <n v="404.48"/>
    <s v="TRANSMISSION &amp; SUBSTATION"/>
    <x v="2"/>
    <x v="1"/>
    <x v="10"/>
    <s v="Power Delivery"/>
    <s v="8260100ES006000003509/25/2020404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549702"/>
    <s v="#"/>
    <s v="Not assigned"/>
    <x v="27"/>
    <s v="ES00600"/>
    <s v="#"/>
    <s v="Not assigned"/>
    <n v="802"/>
    <s v="TRANSMISSION &amp; SUBSTATION"/>
    <x v="2"/>
    <x v="1"/>
    <x v="10"/>
    <s v="Power Delivery"/>
    <s v="8260100ES006000003509/25/202080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551357"/>
    <s v="#"/>
    <s v="Not assigned"/>
    <x v="27"/>
    <s v="ES00600"/>
    <s v="#"/>
    <s v="Not assigned"/>
    <n v="7653.4"/>
    <s v="TRANSMISSION &amp; SUBSTATION"/>
    <x v="2"/>
    <x v="1"/>
    <x v="10"/>
    <s v="Power Delivery"/>
    <s v="8260100ES006000003509/25/20207653.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598492"/>
    <s v="#"/>
    <s v="Not assigned"/>
    <x v="35"/>
    <s v="ES00600"/>
    <s v="#"/>
    <s v="Not assigned"/>
    <n v="456.32"/>
    <s v="TRANSMISSION &amp; SUBSTATION"/>
    <x v="2"/>
    <x v="1"/>
    <x v="10"/>
    <s v="Power Delivery"/>
    <s v="8260100ES006000003509/26/2020456.3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788137"/>
    <s v="#"/>
    <s v="Not assigned"/>
    <x v="41"/>
    <s v="ES00600"/>
    <s v="#"/>
    <s v="Not assigned"/>
    <n v="3769.4"/>
    <s v="TRANSMISSION &amp; SUBSTATION"/>
    <x v="2"/>
    <x v="1"/>
    <x v="10"/>
    <s v="Power Delivery"/>
    <s v="8260100ES006000003509/28/20203769.4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808097"/>
    <s v="#"/>
    <s v="Not assigned"/>
    <x v="41"/>
    <s v="ES00600"/>
    <s v="#"/>
    <s v="Not assigned"/>
    <n v="228.16"/>
    <s v="TRANSMISSION &amp; SUBSTATION"/>
    <x v="2"/>
    <x v="1"/>
    <x v="10"/>
    <s v="Power Delivery"/>
    <s v="8260100ES006000003509/28/2020228.16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809047"/>
    <s v="#"/>
    <s v="Not assigned"/>
    <x v="41"/>
    <s v="ES00600"/>
    <s v="#"/>
    <s v="Not assigned"/>
    <n v="404.48"/>
    <s v="TRANSMISSION &amp; SUBSTATION"/>
    <x v="2"/>
    <x v="1"/>
    <x v="10"/>
    <s v="Power Delivery"/>
    <s v="8260100ES006000003509/28/2020404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840901"/>
    <s v="#"/>
    <s v="Not assigned"/>
    <x v="44"/>
    <s v="ES00600"/>
    <s v="#"/>
    <s v="Not assigned"/>
    <n v="404.48"/>
    <s v="TRANSMISSION &amp; SUBSTATION"/>
    <x v="2"/>
    <x v="1"/>
    <x v="10"/>
    <s v="Power Delivery"/>
    <s v="8260100ES006000003509/29/2020404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848778"/>
    <s v="#"/>
    <s v="Not assigned"/>
    <x v="4"/>
    <s v="ES00600"/>
    <s v="#"/>
    <s v="Not assigned"/>
    <n v="456.32"/>
    <s v="TRANSMISSION &amp; SUBSTATION"/>
    <x v="2"/>
    <x v="1"/>
    <x v="10"/>
    <s v="Power Delivery"/>
    <s v="8260100ES006000003509/30/2020456.32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890078"/>
    <s v="#"/>
    <s v="Not assigned"/>
    <x v="4"/>
    <s v="ES00600"/>
    <s v="#"/>
    <s v="Not assigned"/>
    <n v="404.48"/>
    <s v="TRANSMISSION &amp; SUBSTATION"/>
    <x v="2"/>
    <x v="1"/>
    <x v="10"/>
    <s v="Power Delivery"/>
    <s v="8260100ES006000003509/30/2020404.48"/>
    <x v="0"/>
    <x v="4"/>
    <n v="0"/>
  </r>
  <r>
    <s v="Internal Work &amp; Journal Entries"/>
    <s v="682052"/>
    <s v="Transmission  Storm-00"/>
    <n v="8260100"/>
    <s v="Gulf-Exempt ST"/>
    <s v="ES0060000035"/>
    <s v="Western Sub-SALLY-2020"/>
    <s v="#"/>
    <s v="0163931184"/>
    <s v="#"/>
    <s v="Not assigned"/>
    <x v="5"/>
    <s v="ES00600"/>
    <s v="#"/>
    <s v="Not assigned"/>
    <n v="-808.96"/>
    <s v="TRANSMISSION &amp; SUBSTATION"/>
    <x v="2"/>
    <x v="1"/>
    <x v="10"/>
    <s v="Power Delivery"/>
    <s v="8260100ES006000003510/01/2020-808.96"/>
    <x v="0"/>
    <x v="0"/>
    <n v="0"/>
  </r>
  <r>
    <s v="Internal Work &amp; Journal Entries"/>
    <s v="682052"/>
    <s v="Transmission  Storm-00"/>
    <n v="8260100"/>
    <s v="Gulf-Exempt ST"/>
    <s v="ES0060000035"/>
    <s v="Western Sub-SALLY-2020"/>
    <s v="#"/>
    <s v="0163940614"/>
    <s v="#"/>
    <s v="Not assigned"/>
    <x v="118"/>
    <s v="ES00600"/>
    <s v="#"/>
    <s v="Not assigned"/>
    <n v="-456.32"/>
    <s v="TRANSMISSION &amp; SUBSTATION"/>
    <x v="2"/>
    <x v="1"/>
    <x v="10"/>
    <s v="Power Delivery"/>
    <s v="8260100ES006000003510/02/2020-456.32"/>
    <x v="0"/>
    <x v="0"/>
    <n v="0"/>
  </r>
  <r>
    <s v="Internal Work &amp; Journal Entries"/>
    <s v="682052"/>
    <s v="Transmission  Storm-00"/>
    <n v="8260100"/>
    <s v="Gulf-Exempt ST"/>
    <s v="ES0060000035"/>
    <s v="Western Sub-SALLY-2020"/>
    <s v="#"/>
    <s v="0164077665"/>
    <s v="#"/>
    <s v="Not assigned"/>
    <x v="76"/>
    <s v="ES00600"/>
    <s v="#"/>
    <s v="Not assigned"/>
    <n v="342.24"/>
    <s v="TRANSMISSION &amp; SUBSTATION"/>
    <x v="2"/>
    <x v="1"/>
    <x v="10"/>
    <s v="Power Delivery"/>
    <s v="8260100ES006000003510/06/2020342.24"/>
    <x v="0"/>
    <x v="0"/>
    <n v="0"/>
  </r>
  <r>
    <s v="Internal Work &amp; Journal Entries"/>
    <s v="682052"/>
    <s v="Transmission  Storm-00"/>
    <n v="8260100"/>
    <s v="Gulf-Exempt ST"/>
    <s v="ES0060000035"/>
    <s v="Western Sub-SALLY-2020"/>
    <s v="#"/>
    <s v="0164133039"/>
    <s v="#"/>
    <s v="Not assigned"/>
    <x v="120"/>
    <s v="ES00600"/>
    <s v="#"/>
    <s v="Not assigned"/>
    <n v="-228.16"/>
    <s v="TRANSMISSION &amp; SUBSTATION"/>
    <x v="2"/>
    <x v="1"/>
    <x v="10"/>
    <s v="Power Delivery"/>
    <s v="8260100ES006000003510/07/2020-228.16"/>
    <x v="0"/>
    <x v="0"/>
    <n v="0"/>
  </r>
  <r>
    <s v="Internal Work &amp; Journal Entries"/>
    <s v="682052"/>
    <s v="Transmission  Storm-00"/>
    <n v="8260100"/>
    <s v="Gulf-Exempt ST"/>
    <s v="ES0060000035"/>
    <s v="Western Sub-SALLY-2020"/>
    <s v="#"/>
    <s v="0164155091"/>
    <s v="#"/>
    <s v="Not assigned"/>
    <x v="30"/>
    <s v="ES00600"/>
    <s v="#"/>
    <s v="Not assigned"/>
    <n v="4062.72"/>
    <s v="TRANSMISSION &amp; SUBSTATION"/>
    <x v="2"/>
    <x v="1"/>
    <x v="10"/>
    <s v="Power Delivery"/>
    <s v="8260100ES006000003510/08/20204062.72"/>
    <x v="0"/>
    <x v="0"/>
    <n v="0"/>
  </r>
  <r>
    <s v="Internal Work &amp; Journal Entries"/>
    <s v="682052"/>
    <s v="Transmission  Storm-00"/>
    <n v="8260100"/>
    <s v="Gulf-Exempt ST"/>
    <s v="ES0060000035"/>
    <s v="Western Sub-SALLY-2020"/>
    <s v="#"/>
    <s v="0164250170"/>
    <s v="#"/>
    <s v="Not assigned"/>
    <x v="77"/>
    <s v="ES00600"/>
    <s v="#"/>
    <s v="Not assigned"/>
    <n v="470.64"/>
    <s v="TRANSMISSION &amp; SUBSTATION"/>
    <x v="2"/>
    <x v="1"/>
    <x v="10"/>
    <s v="Power Delivery"/>
    <s v="8260100ES006000003510/09/2020470.64"/>
    <x v="0"/>
    <x v="0"/>
    <n v="0"/>
  </r>
  <r>
    <s v="Internal Work &amp; Journal Entries"/>
    <s v="682052"/>
    <s v="Transmission  Storm-00"/>
    <n v="8260100"/>
    <s v="Gulf-Exempt ST"/>
    <s v="ES0060000035"/>
    <s v="Western Sub-SALLY-2020"/>
    <s v="#"/>
    <s v="0164250175"/>
    <s v="#"/>
    <s v="Not assigned"/>
    <x v="77"/>
    <s v="ES00600"/>
    <s v="#"/>
    <s v="Not assigned"/>
    <n v="117.66"/>
    <s v="TRANSMISSION &amp; SUBSTATION"/>
    <x v="2"/>
    <x v="1"/>
    <x v="10"/>
    <s v="Power Delivery"/>
    <s v="8260100ES006000003510/09/2020117.66"/>
    <x v="0"/>
    <x v="0"/>
    <n v="0"/>
  </r>
  <r>
    <s v="Internal Work &amp; Journal Entries"/>
    <s v="682052"/>
    <s v="Transmission  Storm-00"/>
    <n v="8260100"/>
    <s v="Gulf-Exempt ST"/>
    <s v="ES0060000035"/>
    <s v="Western Sub-SALLY-2020"/>
    <s v="#"/>
    <s v="0166287757"/>
    <s v="#"/>
    <s v="Not assigned"/>
    <x v="192"/>
    <s v="ES00600"/>
    <s v="#"/>
    <s v="Not assigned"/>
    <n v="-3422.4"/>
    <s v="TRANSMISSION &amp; SUBSTATION"/>
    <x v="2"/>
    <x v="1"/>
    <x v="10"/>
    <s v="Power Delivery"/>
    <s v="8260100ES006000003511/22/2020-3422.4"/>
    <x v="0"/>
    <x v="1"/>
    <n v="0"/>
  </r>
  <r>
    <s v="Internal Work &amp; Journal Entries"/>
    <s v="682052"/>
    <s v="Transmission  Storm-00"/>
    <n v="8260100"/>
    <s v="Gulf-Exempt ST"/>
    <s v="ES0060000035"/>
    <s v="Western Sub-SALLY-2020"/>
    <s v="#"/>
    <s v="0166292439"/>
    <s v="#"/>
    <s v="Not assigned"/>
    <x v="192"/>
    <s v="ES00600"/>
    <s v="#"/>
    <s v="Not assigned"/>
    <n v="-3609"/>
    <s v="TRANSMISSION &amp; SUBSTATION"/>
    <x v="2"/>
    <x v="1"/>
    <x v="10"/>
    <s v="Power Delivery"/>
    <s v="8260100ES006000003511/22/2020-3609"/>
    <x v="0"/>
    <x v="1"/>
    <n v="0"/>
  </r>
  <r>
    <s v="Internal Work &amp; Journal Entries"/>
    <s v="682052"/>
    <s v="Transmission  Storm-00"/>
    <n v="8260100"/>
    <s v="Gulf-Exempt ST"/>
    <s v="ES0060000035"/>
    <s v="Western Sub-SALLY-2020"/>
    <s v="#"/>
    <s v="0166411817"/>
    <s v="#"/>
    <s v="Not assigned"/>
    <x v="192"/>
    <s v="ES00600"/>
    <s v="#"/>
    <s v="Not assigned"/>
    <n v="-5132.28"/>
    <s v="TRANSMISSION &amp; SUBSTATION"/>
    <x v="2"/>
    <x v="1"/>
    <x v="10"/>
    <s v="Power Delivery"/>
    <s v="8260100ES006000003511/22/2020-5132.28"/>
    <x v="0"/>
    <x v="1"/>
    <n v="0"/>
  </r>
  <r>
    <s v="Internal Work &amp; Journal Entries"/>
    <s v="682052"/>
    <s v="Transmission  Storm-00"/>
    <n v="8260100"/>
    <s v="Gulf-Exempt ST"/>
    <s v="ES0060000035"/>
    <s v="Western Sub-SALLY-2020"/>
    <s v="#"/>
    <s v="0166430528"/>
    <s v="#"/>
    <s v="Not assigned"/>
    <x v="192"/>
    <s v="ES00600"/>
    <s v="#"/>
    <s v="Not assigned"/>
    <n v="-4523.5200000000004"/>
    <s v="TRANSMISSION &amp; SUBSTATION"/>
    <x v="2"/>
    <x v="1"/>
    <x v="10"/>
    <s v="Power Delivery"/>
    <s v="8260100ES006000003511/22/2020-4523.52"/>
    <x v="0"/>
    <x v="1"/>
    <n v="0"/>
  </r>
  <r>
    <s v="Internal Work &amp; Journal Entries"/>
    <s v="682052"/>
    <s v="Transmission  Storm-00"/>
    <n v="8260100"/>
    <s v="Gulf-Exempt ST"/>
    <s v="ES0060000035"/>
    <s v="Western Sub-SALLY-2020"/>
    <s v="#"/>
    <s v="0166435704"/>
    <s v="#"/>
    <s v="Not assigned"/>
    <x v="192"/>
    <s v="ES00600"/>
    <s v="#"/>
    <s v="Not assigned"/>
    <n v="-6339.2"/>
    <s v="TRANSMISSION &amp; SUBSTATION"/>
    <x v="2"/>
    <x v="1"/>
    <x v="10"/>
    <s v="Power Delivery"/>
    <s v="8260100ES006000003511/22/2020-6339.2"/>
    <x v="0"/>
    <x v="1"/>
    <n v="0"/>
  </r>
  <r>
    <s v="Internal Work &amp; Journal Entries"/>
    <s v="682052"/>
    <s v="Transmission  Storm-00"/>
    <n v="8260100"/>
    <s v="Gulf-Exempt ST"/>
    <s v="ES0060000035"/>
    <s v="Western Sub-SALLY-2020"/>
    <s v="#"/>
    <s v="0166566948"/>
    <s v="#"/>
    <s v="Not assigned"/>
    <x v="181"/>
    <s v="ES00600"/>
    <s v="#"/>
    <s v="Not assigned"/>
    <n v="-5494.32"/>
    <s v="TRANSMISSION &amp; SUBSTATION"/>
    <x v="2"/>
    <x v="1"/>
    <x v="10"/>
    <s v="Power Delivery"/>
    <s v="8260100ES006000003511/25/2020-5494.32"/>
    <x v="0"/>
    <x v="1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39813"/>
    <s v="#"/>
    <s v="Not assigned"/>
    <x v="73"/>
    <s v="ES00600"/>
    <s v="#"/>
    <s v="Not assigned"/>
    <n v="1040.32"/>
    <s v="TRANSMISSION &amp; SUBSTATION"/>
    <x v="2"/>
    <x v="1"/>
    <x v="10"/>
    <s v="Power Delivery"/>
    <s v="8260100ES006000003609/17/20201040.3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62568"/>
    <s v="#"/>
    <s v="Not assigned"/>
    <x v="258"/>
    <s v="ES00600"/>
    <s v="#"/>
    <s v="Not assigned"/>
    <n v="4029.92"/>
    <s v="TRANSMISSION &amp; SUBSTATION"/>
    <x v="2"/>
    <x v="1"/>
    <x v="10"/>
    <s v="Power Delivery"/>
    <s v="8260100ES006000003609/18/20204029.9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62569"/>
    <s v="#"/>
    <s v="Not assigned"/>
    <x v="33"/>
    <s v="ES00600"/>
    <s v="#"/>
    <s v="Not assigned"/>
    <n v="1194.08"/>
    <s v="TRANSMISSION &amp; SUBSTATION"/>
    <x v="2"/>
    <x v="1"/>
    <x v="10"/>
    <s v="Power Delivery"/>
    <s v="8260100ES006000003609/19/20201194.08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64077"/>
    <s v="#"/>
    <s v="Not assigned"/>
    <x v="258"/>
    <s v="ES00600"/>
    <s v="#"/>
    <s v="Not assigned"/>
    <n v="520.16"/>
    <s v="TRANSMISSION &amp; SUBSTATION"/>
    <x v="2"/>
    <x v="1"/>
    <x v="10"/>
    <s v="Power Delivery"/>
    <s v="8260100ES006000003609/18/2020520.16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0234"/>
    <s v="#"/>
    <s v="Not assigned"/>
    <x v="258"/>
    <s v="ES00600"/>
    <s v="#"/>
    <s v="Not assigned"/>
    <n v="1472.4"/>
    <s v="TRANSMISSION &amp; SUBSTATION"/>
    <x v="2"/>
    <x v="1"/>
    <x v="10"/>
    <s v="Power Delivery"/>
    <s v="8260100ES006000003609/18/20201472.4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1418"/>
    <s v="#"/>
    <s v="Not assigned"/>
    <x v="33"/>
    <s v="ES00600"/>
    <s v="#"/>
    <s v="Not assigned"/>
    <n v="4005.24"/>
    <s v="TRANSMISSION &amp; SUBSTATION"/>
    <x v="2"/>
    <x v="1"/>
    <x v="10"/>
    <s v="Power Delivery"/>
    <s v="8260100ES006000003609/19/20204005.24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1426"/>
    <s v="#"/>
    <s v="Not assigned"/>
    <x v="37"/>
    <s v="ES00600"/>
    <s v="#"/>
    <s v="Not assigned"/>
    <n v="1117.76"/>
    <s v="TRANSMISSION &amp; SUBSTATION"/>
    <x v="2"/>
    <x v="1"/>
    <x v="10"/>
    <s v="Power Delivery"/>
    <s v="8260100ES006000003609/20/20201117.76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661"/>
    <s v="#"/>
    <s v="Not assigned"/>
    <x v="33"/>
    <s v="ES00600"/>
    <s v="#"/>
    <s v="Not assigned"/>
    <n v="1032.24"/>
    <s v="TRANSMISSION &amp; SUBSTATION"/>
    <x v="2"/>
    <x v="1"/>
    <x v="10"/>
    <s v="Power Delivery"/>
    <s v="8260100ES006000003609/19/20201032.24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680"/>
    <s v="#"/>
    <s v="Not assigned"/>
    <x v="33"/>
    <s v="ES00600"/>
    <s v="#"/>
    <s v="Not assigned"/>
    <n v="1745.28"/>
    <s v="TRANSMISSION &amp; SUBSTATION"/>
    <x v="2"/>
    <x v="1"/>
    <x v="10"/>
    <s v="Power Delivery"/>
    <s v="8260100ES006000003609/19/20201745.28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689"/>
    <s v="#"/>
    <s v="Not assigned"/>
    <x v="34"/>
    <s v="ES00600"/>
    <s v="#"/>
    <s v="Not assigned"/>
    <n v="436.32"/>
    <s v="TRANSMISSION &amp; SUBSTATION"/>
    <x v="2"/>
    <x v="1"/>
    <x v="10"/>
    <s v="Power Delivery"/>
    <s v="8260100ES006000003609/21/2020436.3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701"/>
    <s v="#"/>
    <s v="Not assigned"/>
    <x v="43"/>
    <s v="ES00600"/>
    <s v="#"/>
    <s v="Not assigned"/>
    <n v="436.32"/>
    <s v="TRANSMISSION &amp; SUBSTATION"/>
    <x v="2"/>
    <x v="1"/>
    <x v="10"/>
    <s v="Power Delivery"/>
    <s v="8260100ES006000003609/22/2020436.3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704"/>
    <s v="#"/>
    <s v="Not assigned"/>
    <x v="113"/>
    <s v="ES00600"/>
    <s v="#"/>
    <s v="Not assigned"/>
    <n v="436.32"/>
    <s v="TRANSMISSION &amp; SUBSTATION"/>
    <x v="2"/>
    <x v="1"/>
    <x v="10"/>
    <s v="Power Delivery"/>
    <s v="8260100ES006000003609/23/2020436.3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707"/>
    <s v="#"/>
    <s v="Not assigned"/>
    <x v="75"/>
    <s v="ES00600"/>
    <s v="#"/>
    <s v="Not assigned"/>
    <n v="436.32"/>
    <s v="TRANSMISSION &amp; SUBSTATION"/>
    <x v="2"/>
    <x v="1"/>
    <x v="10"/>
    <s v="Power Delivery"/>
    <s v="8260100ES006000003609/24/2020436.3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709"/>
    <s v="#"/>
    <s v="Not assigned"/>
    <x v="27"/>
    <s v="ES00600"/>
    <s v="#"/>
    <s v="Not assigned"/>
    <n v="-545.4"/>
    <s v="TRANSMISSION &amp; SUBSTATION"/>
    <x v="2"/>
    <x v="1"/>
    <x v="10"/>
    <s v="Power Delivery"/>
    <s v="8260100ES006000003609/25/2020-545.4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276944"/>
    <s v="#"/>
    <s v="Not assigned"/>
    <x v="33"/>
    <s v="ES00600"/>
    <s v="#"/>
    <s v="Not assigned"/>
    <n v="3772.62"/>
    <s v="TRANSMISSION &amp; SUBSTATION"/>
    <x v="2"/>
    <x v="1"/>
    <x v="10"/>
    <s v="Power Delivery"/>
    <s v="8260100ES006000003609/19/20203772.6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320532"/>
    <s v="#"/>
    <s v="Not assigned"/>
    <x v="34"/>
    <s v="ES00600"/>
    <s v="#"/>
    <s v="Not assigned"/>
    <n v="363.61"/>
    <s v="TRANSMISSION &amp; SUBSTATION"/>
    <x v="2"/>
    <x v="1"/>
    <x v="10"/>
    <s v="Power Delivery"/>
    <s v="8260100ES006000003609/21/2020363.61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344692"/>
    <s v="#"/>
    <s v="Not assigned"/>
    <x v="34"/>
    <s v="ES00600"/>
    <s v="#"/>
    <s v="Not assigned"/>
    <n v="520.16"/>
    <s v="TRANSMISSION &amp; SUBSTATION"/>
    <x v="2"/>
    <x v="1"/>
    <x v="10"/>
    <s v="Power Delivery"/>
    <s v="8260100ES006000003609/21/2020520.16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451365"/>
    <s v="#"/>
    <s v="Not assigned"/>
    <x v="113"/>
    <s v="ES00600"/>
    <s v="#"/>
    <s v="Not assigned"/>
    <n v="1769.72"/>
    <s v="TRANSMISSION &amp; SUBSTATION"/>
    <x v="2"/>
    <x v="1"/>
    <x v="10"/>
    <s v="Power Delivery"/>
    <s v="8260100ES006000003609/23/20201769.72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3453537"/>
    <s v="#"/>
    <s v="Not assigned"/>
    <x v="75"/>
    <s v="ES00600"/>
    <s v="#"/>
    <s v="Not assigned"/>
    <n v="4228.8999999999996"/>
    <s v="TRANSMISSION &amp; SUBSTATION"/>
    <x v="2"/>
    <x v="1"/>
    <x v="10"/>
    <s v="Power Delivery"/>
    <s v="8260100ES006000003609/24/20204228.9"/>
    <x v="0"/>
    <x v="4"/>
    <n v="0"/>
  </r>
  <r>
    <s v="Internal Work &amp; Journal Entries"/>
    <s v="682052"/>
    <s v="Transmission  Storm-00"/>
    <n v="8260100"/>
    <s v="Gulf-Exempt ST"/>
    <s v="ES0060000036"/>
    <s v="Western Trans-SALLY-2020"/>
    <s v="#"/>
    <s v="0166420598"/>
    <s v="#"/>
    <s v="Not assigned"/>
    <x v="192"/>
    <s v="ES00600"/>
    <s v="#"/>
    <s v="Not assigned"/>
    <n v="-5970.4"/>
    <s v="TRANSMISSION &amp; SUBSTATION"/>
    <x v="2"/>
    <x v="1"/>
    <x v="10"/>
    <s v="Power Delivery"/>
    <s v="8260100ES006000003611/22/2020-5970.4"/>
    <x v="0"/>
    <x v="1"/>
    <n v="0"/>
  </r>
  <r>
    <s v="Internal Work &amp; Journal Entries"/>
    <s v="682052"/>
    <s v="Transmission  Storm-00"/>
    <n v="8260100"/>
    <s v="Gulf-Exempt ST"/>
    <s v="ES0060000036"/>
    <s v="Western Trans-SALLY-2020"/>
    <s v="#"/>
    <s v="0166421336"/>
    <s v="#"/>
    <s v="Not assigned"/>
    <x v="192"/>
    <s v="ES00600"/>
    <s v="#"/>
    <s v="Not assigned"/>
    <n v="-5029.92"/>
    <s v="TRANSMISSION &amp; SUBSTATION"/>
    <x v="2"/>
    <x v="1"/>
    <x v="10"/>
    <s v="Power Delivery"/>
    <s v="8260100ES006000003611/22/2020-5029.92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52168390"/>
    <s v="#"/>
    <s v="Not assigned"/>
    <x v="31"/>
    <s v="ES00600"/>
    <s v="#"/>
    <s v="Not assigned"/>
    <n v="47.88"/>
    <s v="TRANSMISSION &amp; SUBSTATION"/>
    <x v="2"/>
    <x v="1"/>
    <x v="10"/>
    <s v="Power Delivery"/>
    <s v="8260100ES006000005809/27/202047.88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52981802"/>
    <s v="#"/>
    <s v="Not assigned"/>
    <x v="75"/>
    <s v="ES00600"/>
    <s v="#"/>
    <s v="Not assigned"/>
    <n v="-258.89999999999998"/>
    <s v="TRANSMISSION &amp; SUBSTATION"/>
    <x v="2"/>
    <x v="1"/>
    <x v="10"/>
    <s v="Power Delivery"/>
    <s v="8260100ES006000005809/24/2020-258.9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0351393"/>
    <s v="#"/>
    <s v="Not assigned"/>
    <x v="75"/>
    <s v="ES00600"/>
    <s v="#"/>
    <s v="Not assigned"/>
    <n v="2278"/>
    <s v="TRANSMISSION &amp; SUBSTATION"/>
    <x v="2"/>
    <x v="1"/>
    <x v="10"/>
    <s v="Power Delivery"/>
    <s v="8260100ES006000005809/24/20202278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1380174"/>
    <s v="#"/>
    <s v="Not assigned"/>
    <x v="75"/>
    <s v="ES00600"/>
    <s v="#"/>
    <s v="Not assigned"/>
    <n v="4450.1400000000003"/>
    <s v="TRANSMISSION &amp; SUBSTATION"/>
    <x v="2"/>
    <x v="1"/>
    <x v="10"/>
    <s v="Power Delivery"/>
    <s v="8260100ES006000005809/24/20204450.1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05999"/>
    <s v="#"/>
    <s v="Not assigned"/>
    <x v="72"/>
    <s v="ES00600"/>
    <s v="#"/>
    <s v="Not assigned"/>
    <n v="2050.3200000000002"/>
    <s v="TRANSMISSION &amp; SUBSTATION"/>
    <x v="2"/>
    <x v="1"/>
    <x v="10"/>
    <s v="Power Delivery"/>
    <s v="8260100ES006000005809/16/20202050.32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06005"/>
    <s v="#"/>
    <s v="Not assigned"/>
    <x v="73"/>
    <s v="ES00600"/>
    <s v="#"/>
    <s v="Not assigned"/>
    <n v="1025.1600000000001"/>
    <s v="TRANSMISSION &amp; SUBSTATION"/>
    <x v="2"/>
    <x v="1"/>
    <x v="10"/>
    <s v="Power Delivery"/>
    <s v="8260100ES006000005809/17/20201025.16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59533"/>
    <s v="#"/>
    <s v="Not assigned"/>
    <x v="258"/>
    <s v="ES00600"/>
    <s v="#"/>
    <s v="Not assigned"/>
    <n v="679.2"/>
    <s v="TRANSMISSION &amp; SUBSTATION"/>
    <x v="2"/>
    <x v="1"/>
    <x v="10"/>
    <s v="Power Delivery"/>
    <s v="8260100ES006000005809/18/2020679.2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70898"/>
    <s v="#"/>
    <s v="Not assigned"/>
    <x v="33"/>
    <s v="ES00600"/>
    <s v="#"/>
    <s v="Not assigned"/>
    <n v="1025.1600000000001"/>
    <s v="TRANSMISSION &amp; SUBSTATION"/>
    <x v="2"/>
    <x v="1"/>
    <x v="10"/>
    <s v="Power Delivery"/>
    <s v="8260100ES006000005809/19/20201025.16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71941"/>
    <s v="#"/>
    <s v="Not assigned"/>
    <x v="33"/>
    <s v="ES00600"/>
    <s v="#"/>
    <s v="Not assigned"/>
    <n v="2128.8000000000002"/>
    <s v="TRANSMISSION &amp; SUBSTATION"/>
    <x v="2"/>
    <x v="1"/>
    <x v="10"/>
    <s v="Power Delivery"/>
    <s v="8260100ES006000005809/19/20202128.8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76331"/>
    <s v="#"/>
    <s v="Not assigned"/>
    <x v="33"/>
    <s v="ES00600"/>
    <s v="#"/>
    <s v="Not assigned"/>
    <n v="1495.68"/>
    <s v="TRANSMISSION &amp; SUBSTATION"/>
    <x v="2"/>
    <x v="1"/>
    <x v="10"/>
    <s v="Power Delivery"/>
    <s v="8260100ES006000005809/19/20201495.68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76742"/>
    <s v="#"/>
    <s v="Not assigned"/>
    <x v="33"/>
    <s v="ES00600"/>
    <s v="#"/>
    <s v="Not assigned"/>
    <n v="2295.04"/>
    <s v="TRANSMISSION &amp; SUBSTATION"/>
    <x v="2"/>
    <x v="1"/>
    <x v="10"/>
    <s v="Power Delivery"/>
    <s v="8260100ES006000005809/19/20202295.0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292379"/>
    <s v="#"/>
    <s v="Not assigned"/>
    <x v="34"/>
    <s v="ES00600"/>
    <s v="#"/>
    <s v="Not assigned"/>
    <n v="4141.66"/>
    <s v="TRANSMISSION &amp; SUBSTATION"/>
    <x v="2"/>
    <x v="1"/>
    <x v="10"/>
    <s v="Power Delivery"/>
    <s v="8260100ES006000005809/21/20204141.66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322851"/>
    <s v="#"/>
    <s v="Not assigned"/>
    <x v="34"/>
    <s v="ES00600"/>
    <s v="#"/>
    <s v="Not assigned"/>
    <n v="3240.44"/>
    <s v="TRANSMISSION &amp; SUBSTATION"/>
    <x v="2"/>
    <x v="1"/>
    <x v="10"/>
    <s v="Power Delivery"/>
    <s v="8260100ES006000005809/21/20203240.4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333004"/>
    <s v="#"/>
    <s v="Not assigned"/>
    <x v="34"/>
    <s v="ES00600"/>
    <s v="#"/>
    <s v="Not assigned"/>
    <n v="226.4"/>
    <s v="TRANSMISSION &amp; SUBSTATION"/>
    <x v="2"/>
    <x v="1"/>
    <x v="10"/>
    <s v="Power Delivery"/>
    <s v="8260100ES006000005809/21/2020226.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414008"/>
    <s v="#"/>
    <s v="Not assigned"/>
    <x v="113"/>
    <s v="ES00600"/>
    <s v="#"/>
    <s v="Not assigned"/>
    <n v="6233.76"/>
    <s v="TRANSMISSION &amp; SUBSTATION"/>
    <x v="2"/>
    <x v="1"/>
    <x v="10"/>
    <s v="Power Delivery"/>
    <s v="8260100ES006000005809/23/20206233.76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414449"/>
    <s v="#"/>
    <s v="Not assigned"/>
    <x v="113"/>
    <s v="ES00600"/>
    <s v="#"/>
    <s v="Not assigned"/>
    <n v="3840.84"/>
    <s v="TRANSMISSION &amp; SUBSTATION"/>
    <x v="2"/>
    <x v="1"/>
    <x v="10"/>
    <s v="Power Delivery"/>
    <s v="8260100ES006000005809/23/20203840.8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415094"/>
    <s v="#"/>
    <s v="Not assigned"/>
    <x v="113"/>
    <s v="ES00600"/>
    <s v="#"/>
    <s v="Not assigned"/>
    <n v="3538.14"/>
    <s v="TRANSMISSION &amp; SUBSTATION"/>
    <x v="2"/>
    <x v="1"/>
    <x v="10"/>
    <s v="Power Delivery"/>
    <s v="8260100ES006000005809/23/20203538.1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415878"/>
    <s v="#"/>
    <s v="Not assigned"/>
    <x v="113"/>
    <s v="ES00600"/>
    <s v="#"/>
    <s v="Not assigned"/>
    <n v="2430.48"/>
    <s v="TRANSMISSION &amp; SUBSTATION"/>
    <x v="2"/>
    <x v="1"/>
    <x v="10"/>
    <s v="Power Delivery"/>
    <s v="8260100ES006000005809/23/20202430.48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453423"/>
    <s v="#"/>
    <s v="Not assigned"/>
    <x v="75"/>
    <s v="ES00600"/>
    <s v="#"/>
    <s v="Not assigned"/>
    <n v="5061"/>
    <s v="TRANSMISSION &amp; SUBSTATION"/>
    <x v="2"/>
    <x v="1"/>
    <x v="10"/>
    <s v="Power Delivery"/>
    <s v="8260100ES006000005809/24/20205061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526771"/>
    <s v="#"/>
    <s v="Not assigned"/>
    <x v="27"/>
    <s v="ES00600"/>
    <s v="#"/>
    <s v="Not assigned"/>
    <n v="4501.28"/>
    <s v="TRANSMISSION &amp; SUBSTATION"/>
    <x v="2"/>
    <x v="1"/>
    <x v="10"/>
    <s v="Power Delivery"/>
    <s v="8260100ES006000005809/25/20204501.28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545060"/>
    <s v="#"/>
    <s v="Not assigned"/>
    <x v="27"/>
    <s v="ES00600"/>
    <s v="#"/>
    <s v="Not assigned"/>
    <n v="1266.24"/>
    <s v="TRANSMISSION &amp; SUBSTATION"/>
    <x v="2"/>
    <x v="1"/>
    <x v="10"/>
    <s v="Power Delivery"/>
    <s v="8260100ES006000005809/25/20201266.2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553949"/>
    <s v="#"/>
    <s v="Not assigned"/>
    <x v="27"/>
    <s v="ES00600"/>
    <s v="#"/>
    <s v="Not assigned"/>
    <n v="-680.64"/>
    <s v="TRANSMISSION &amp; SUBSTATION"/>
    <x v="2"/>
    <x v="1"/>
    <x v="10"/>
    <s v="Power Delivery"/>
    <s v="8260100ES006000005809/25/2020-680.6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554422"/>
    <s v="#"/>
    <s v="Not assigned"/>
    <x v="27"/>
    <s v="ES00600"/>
    <s v="#"/>
    <s v="Not assigned"/>
    <n v="1721.28"/>
    <s v="TRANSMISSION &amp; SUBSTATION"/>
    <x v="2"/>
    <x v="1"/>
    <x v="10"/>
    <s v="Power Delivery"/>
    <s v="8260100ES006000005809/25/20201721.28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566765"/>
    <s v="#"/>
    <s v="Not assigned"/>
    <x v="27"/>
    <s v="ES00600"/>
    <s v="#"/>
    <s v="Not assigned"/>
    <n v="1095.3599999999999"/>
    <s v="TRANSMISSION &amp; SUBSTATION"/>
    <x v="2"/>
    <x v="1"/>
    <x v="10"/>
    <s v="Power Delivery"/>
    <s v="8260100ES006000005809/25/20201095.36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574567"/>
    <s v="#"/>
    <s v="Not assigned"/>
    <x v="27"/>
    <s v="ES00600"/>
    <s v="#"/>
    <s v="Not assigned"/>
    <n v="51.84"/>
    <s v="TRANSMISSION &amp; SUBSTATION"/>
    <x v="2"/>
    <x v="1"/>
    <x v="10"/>
    <s v="Power Delivery"/>
    <s v="8260100ES006000005809/25/202051.8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580258"/>
    <s v="#"/>
    <s v="Not assigned"/>
    <x v="27"/>
    <s v="ES00600"/>
    <s v="#"/>
    <s v="Not assigned"/>
    <n v="48.6"/>
    <s v="TRANSMISSION &amp; SUBSTATION"/>
    <x v="2"/>
    <x v="1"/>
    <x v="10"/>
    <s v="Power Delivery"/>
    <s v="8260100ES006000005809/25/202048.6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744897"/>
    <s v="#"/>
    <s v="Not assigned"/>
    <x v="31"/>
    <s v="ES00600"/>
    <s v="#"/>
    <s v="Not assigned"/>
    <n v="51.3"/>
    <s v="TRANSMISSION &amp; SUBSTATION"/>
    <x v="2"/>
    <x v="1"/>
    <x v="10"/>
    <s v="Power Delivery"/>
    <s v="8260100ES006000005809/27/202051.3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758787"/>
    <s v="#"/>
    <s v="Not assigned"/>
    <x v="41"/>
    <s v="ES00600"/>
    <s v="#"/>
    <s v="Not assigned"/>
    <n v="48.96"/>
    <s v="TRANSMISSION &amp; SUBSTATION"/>
    <x v="2"/>
    <x v="1"/>
    <x v="10"/>
    <s v="Power Delivery"/>
    <s v="8260100ES006000005809/28/202048.96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870773"/>
    <s v="#"/>
    <s v="Not assigned"/>
    <x v="4"/>
    <s v="ES00600"/>
    <s v="#"/>
    <s v="Not assigned"/>
    <n v="1358.4"/>
    <s v="TRANSMISSION &amp; SUBSTATION"/>
    <x v="2"/>
    <x v="1"/>
    <x v="10"/>
    <s v="Power Delivery"/>
    <s v="8260100ES006000005809/30/20201358.4"/>
    <x v="0"/>
    <x v="4"/>
    <n v="0"/>
  </r>
  <r>
    <s v="Internal Work &amp; Journal Entries"/>
    <s v="682052"/>
    <s v="Transmission  Storm-00"/>
    <n v="8260100"/>
    <s v="Gulf-Exempt ST"/>
    <s v="ES0060000058"/>
    <s v="TCC Support-SALLY-2020"/>
    <s v="#"/>
    <s v="0163922486"/>
    <s v="#"/>
    <s v="Not assigned"/>
    <x v="5"/>
    <s v="ES00600"/>
    <s v="#"/>
    <s v="Not assigned"/>
    <n v="1687.98"/>
    <s v="TRANSMISSION &amp; SUBSTATION"/>
    <x v="2"/>
    <x v="1"/>
    <x v="10"/>
    <s v="Power Delivery"/>
    <s v="8260100ES006000005810/01/20201687.98"/>
    <x v="0"/>
    <x v="0"/>
    <n v="0"/>
  </r>
  <r>
    <s v="Internal Work &amp; Journal Entries"/>
    <s v="682052"/>
    <s v="Transmission  Storm-00"/>
    <n v="8260100"/>
    <s v="Gulf-Exempt ST"/>
    <s v="ES0060000058"/>
    <s v="TCC Support-SALLY-2020"/>
    <s v="#"/>
    <s v="0166279862"/>
    <s v="#"/>
    <s v="Not assigned"/>
    <x v="192"/>
    <s v="ES00600"/>
    <s v="#"/>
    <s v="Not assigned"/>
    <n v="-3691.8"/>
    <s v="TRANSMISSION &amp; SUBSTATION"/>
    <x v="2"/>
    <x v="1"/>
    <x v="10"/>
    <s v="Power Delivery"/>
    <s v="8260100ES006000005811/22/2020-3691.8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415049"/>
    <s v="#"/>
    <s v="Not assigned"/>
    <x v="192"/>
    <s v="ES00600"/>
    <s v="#"/>
    <s v="Not assigned"/>
    <n v="-1358.4"/>
    <s v="TRANSMISSION &amp; SUBSTATION"/>
    <x v="2"/>
    <x v="1"/>
    <x v="10"/>
    <s v="Power Delivery"/>
    <s v="8260100ES006000005811/22/2020-1358.4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415244"/>
    <s v="#"/>
    <s v="Not assigned"/>
    <x v="192"/>
    <s v="ES00600"/>
    <s v="#"/>
    <s v="Not assigned"/>
    <n v="-569.64"/>
    <s v="TRANSMISSION &amp; SUBSTATION"/>
    <x v="2"/>
    <x v="1"/>
    <x v="10"/>
    <s v="Power Delivery"/>
    <s v="8260100ES006000005811/22/2020-569.64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417660"/>
    <s v="#"/>
    <s v="Not assigned"/>
    <x v="192"/>
    <s v="ES00600"/>
    <s v="#"/>
    <s v="Not assigned"/>
    <n v="-2430.48"/>
    <s v="TRANSMISSION &amp; SUBSTATION"/>
    <x v="2"/>
    <x v="1"/>
    <x v="10"/>
    <s v="Power Delivery"/>
    <s v="8260100ES006000005811/22/2020-2430.48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423364"/>
    <s v="#"/>
    <s v="Not assigned"/>
    <x v="192"/>
    <s v="ES00600"/>
    <s v="#"/>
    <s v="Not assigned"/>
    <n v="-1779.96"/>
    <s v="TRANSMISSION &amp; SUBSTATION"/>
    <x v="2"/>
    <x v="1"/>
    <x v="10"/>
    <s v="Power Delivery"/>
    <s v="8260100ES006000005811/22/2020-1779.96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429351"/>
    <s v="#"/>
    <s v="Not assigned"/>
    <x v="192"/>
    <s v="ES00600"/>
    <s v="#"/>
    <s v="Not assigned"/>
    <n v="-1274.76"/>
    <s v="TRANSMISSION &amp; SUBSTATION"/>
    <x v="2"/>
    <x v="1"/>
    <x v="10"/>
    <s v="Power Delivery"/>
    <s v="8260100ES006000005811/22/2020-1274.76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434824"/>
    <s v="#"/>
    <s v="Not assigned"/>
    <x v="192"/>
    <s v="ES00600"/>
    <s v="#"/>
    <s v="Not assigned"/>
    <n v="-1813.02"/>
    <s v="TRANSMISSION &amp; SUBSTATION"/>
    <x v="2"/>
    <x v="1"/>
    <x v="10"/>
    <s v="Power Delivery"/>
    <s v="8260100ES006000005811/22/2020-1813.02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566614"/>
    <s v="#"/>
    <s v="Not assigned"/>
    <x v="181"/>
    <s v="ES00600"/>
    <s v="#"/>
    <s v="Not assigned"/>
    <n v="-4100.6400000000003"/>
    <s v="TRANSMISSION &amp; SUBSTATION"/>
    <x v="2"/>
    <x v="1"/>
    <x v="10"/>
    <s v="Power Delivery"/>
    <s v="8260100ES006000005811/25/2020-4100.64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566658"/>
    <s v="#"/>
    <s v="Not assigned"/>
    <x v="181"/>
    <s v="ES00600"/>
    <s v="#"/>
    <s v="Not assigned"/>
    <n v="-1180.9000000000001"/>
    <s v="TRANSMISSION &amp; SUBSTATION"/>
    <x v="2"/>
    <x v="1"/>
    <x v="10"/>
    <s v="Power Delivery"/>
    <s v="8260100ES006000005811/25/2020-1180.9"/>
    <x v="0"/>
    <x v="1"/>
    <n v="0"/>
  </r>
  <r>
    <s v="Internal Work &amp; Journal Entries"/>
    <s v="682052"/>
    <s v="Transmission  Storm-00"/>
    <n v="8260100"/>
    <s v="Gulf-Exempt ST"/>
    <s v="ES0060000058"/>
    <s v="TCC Support-SALLY-2020"/>
    <s v="#"/>
    <s v="0166567182"/>
    <s v="#"/>
    <s v="Not assigned"/>
    <x v="181"/>
    <s v="ES00600"/>
    <s v="#"/>
    <s v="Not assigned"/>
    <n v="-2453.34"/>
    <s v="TRANSMISSION &amp; SUBSTATION"/>
    <x v="2"/>
    <x v="1"/>
    <x v="10"/>
    <s v="Power Delivery"/>
    <s v="8260100ES006000005811/25/2020-2453.34"/>
    <x v="0"/>
    <x v="1"/>
    <n v="0"/>
  </r>
  <r>
    <s v="Internal Work &amp; Journal Entries"/>
    <s v="682052"/>
    <s v="Transmission  Storm-00"/>
    <n v="8260100"/>
    <s v="Gulf-Exempt ST"/>
    <s v="ES0067000011"/>
    <s v="Storm ICCA ADJ:Transmission-SALLY-2020"/>
    <s v="#"/>
    <s v="0163166763"/>
    <s v="#"/>
    <s v="Not assigned"/>
    <x v="257"/>
    <s v="ES00670"/>
    <s v="#"/>
    <s v="Not assigned"/>
    <n v="1025.1600000000001"/>
    <s v="TRANSMISSION &amp; SUBSTATION"/>
    <x v="2"/>
    <x v="0"/>
    <x v="0"/>
    <s v="Power Delivery"/>
    <s v="8260100ES006700001109/15/20201025.16"/>
    <x v="0"/>
    <x v="4"/>
    <n v="0"/>
  </r>
  <r>
    <s v="Internal Work &amp; Journal Entries"/>
    <s v="682052"/>
    <s v="Transmission  Storm-00"/>
    <n v="8260100"/>
    <s v="Gulf-Exempt ST"/>
    <s v="ES0067000011"/>
    <s v="Storm ICCA ADJ:Transmission-SALLY-2020"/>
    <s v="#"/>
    <s v="0163205999"/>
    <s v="#"/>
    <s v="Not assigned"/>
    <x v="72"/>
    <s v="ES00670"/>
    <s v="#"/>
    <s v="Not assigned"/>
    <n v="-1025.1600000000001"/>
    <s v="TRANSMISSION &amp; SUBSTATION"/>
    <x v="2"/>
    <x v="0"/>
    <x v="0"/>
    <s v="Power Delivery"/>
    <s v="8260100ES006700001109/16/2020-1025.16"/>
    <x v="0"/>
    <x v="4"/>
    <n v="0"/>
  </r>
  <r>
    <s v="Internal Work &amp; Journal Entries"/>
    <s v="682052"/>
    <s v="Transmission  Storm-00"/>
    <n v="8260110"/>
    <s v="Gulf-Non Exempt ST"/>
    <s v="ES0060000032"/>
    <s v="Central Sub-SALLY-2020"/>
    <s v="#"/>
    <s v="0163264548"/>
    <s v="#"/>
    <s v="Not assigned"/>
    <x v="258"/>
    <s v="ES00600"/>
    <s v="#"/>
    <s v="Not assigned"/>
    <n v="1160.4000000000001"/>
    <s v="TRANSMISSION &amp; SUBSTATION"/>
    <x v="2"/>
    <x v="1"/>
    <x v="10"/>
    <s v="Power Delivery"/>
    <s v="8260110ES006000003209/18/20201160.4"/>
    <x v="0"/>
    <x v="4"/>
    <n v="0"/>
  </r>
  <r>
    <s v="Internal Work &amp; Journal Entries"/>
    <s v="682052"/>
    <s v="Transmission  Storm-00"/>
    <n v="8260110"/>
    <s v="Gulf-Non Exempt ST"/>
    <s v="ES0060000032"/>
    <s v="Central Sub-SALLY-2020"/>
    <s v="#"/>
    <s v="0163287170"/>
    <s v="#"/>
    <s v="Not assigned"/>
    <x v="37"/>
    <s v="ES00600"/>
    <s v="#"/>
    <s v="Not assigned"/>
    <n v="-232.08"/>
    <s v="TRANSMISSION &amp; SUBSTATION"/>
    <x v="2"/>
    <x v="1"/>
    <x v="10"/>
    <s v="Power Delivery"/>
    <s v="8260110ES006000003209/20/2020-232.08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287170"/>
    <s v="#"/>
    <s v="Not assigned"/>
    <x v="37"/>
    <s v="ES00600"/>
    <s v="#"/>
    <s v="Not assigned"/>
    <n v="1856.64"/>
    <s v="TRANSMISSION &amp; SUBSTATION"/>
    <x v="2"/>
    <x v="1"/>
    <x v="10"/>
    <s v="Power Delivery"/>
    <s v="8260110ES006000003509/20/20201856.64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345088"/>
    <s v="#"/>
    <s v="Not assigned"/>
    <x v="43"/>
    <s v="ES00600"/>
    <s v="#"/>
    <s v="Not assigned"/>
    <n v="453.9"/>
    <s v="TRANSMISSION &amp; SUBSTATION"/>
    <x v="2"/>
    <x v="1"/>
    <x v="10"/>
    <s v="Power Delivery"/>
    <s v="8260110ES006000003509/22/2020453.9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345089"/>
    <s v="#"/>
    <s v="Not assigned"/>
    <x v="113"/>
    <s v="ES00600"/>
    <s v="#"/>
    <s v="Not assigned"/>
    <n v="453.9"/>
    <s v="TRANSMISSION &amp; SUBSTATION"/>
    <x v="2"/>
    <x v="1"/>
    <x v="10"/>
    <s v="Power Delivery"/>
    <s v="8260110ES006000003509/23/2020453.9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346472"/>
    <s v="#"/>
    <s v="Not assigned"/>
    <x v="34"/>
    <s v="ES00600"/>
    <s v="#"/>
    <s v="Not assigned"/>
    <n v="907.8"/>
    <s v="TRANSMISSION &amp; SUBSTATION"/>
    <x v="2"/>
    <x v="1"/>
    <x v="10"/>
    <s v="Power Delivery"/>
    <s v="8260110ES006000003509/21/2020907.8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365451"/>
    <s v="#"/>
    <s v="Not assigned"/>
    <x v="43"/>
    <s v="ES00600"/>
    <s v="#"/>
    <s v="Not assigned"/>
    <n v="1175.83"/>
    <s v="TRANSMISSION &amp; SUBSTATION"/>
    <x v="2"/>
    <x v="1"/>
    <x v="10"/>
    <s v="Power Delivery"/>
    <s v="8260110ES006000003509/22/20201175.83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373730"/>
    <s v="#"/>
    <s v="Not assigned"/>
    <x v="43"/>
    <s v="ES00600"/>
    <s v="#"/>
    <s v="Not assigned"/>
    <n v="3017.04"/>
    <s v="TRANSMISSION &amp; SUBSTATION"/>
    <x v="2"/>
    <x v="1"/>
    <x v="10"/>
    <s v="Power Delivery"/>
    <s v="8260110ES006000003509/22/20203017.04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436821"/>
    <s v="#"/>
    <s v="Not assigned"/>
    <x v="113"/>
    <s v="ES00600"/>
    <s v="#"/>
    <s v="Not assigned"/>
    <n v="1896.5"/>
    <s v="TRANSMISSION &amp; SUBSTATION"/>
    <x v="2"/>
    <x v="1"/>
    <x v="10"/>
    <s v="Power Delivery"/>
    <s v="8260110ES006000003509/23/20201896.5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569278"/>
    <s v="#"/>
    <s v="Not assigned"/>
    <x v="27"/>
    <s v="ES00600"/>
    <s v="#"/>
    <s v="Not assigned"/>
    <n v="493.09"/>
    <s v="TRANSMISSION &amp; SUBSTATION"/>
    <x v="2"/>
    <x v="1"/>
    <x v="10"/>
    <s v="Power Delivery"/>
    <s v="8260110ES006000003509/25/2020493.09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574704"/>
    <s v="#"/>
    <s v="Not assigned"/>
    <x v="27"/>
    <s v="ES00600"/>
    <s v="#"/>
    <s v="Not assigned"/>
    <n v="453.9"/>
    <s v="TRANSMISSION &amp; SUBSTATION"/>
    <x v="2"/>
    <x v="1"/>
    <x v="10"/>
    <s v="Power Delivery"/>
    <s v="8260110ES006000003509/25/2020453.9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3576221"/>
    <s v="#"/>
    <s v="Not assigned"/>
    <x v="27"/>
    <s v="ES00600"/>
    <s v="#"/>
    <s v="Not assigned"/>
    <n v="4368.8"/>
    <s v="TRANSMISSION &amp; SUBSTATION"/>
    <x v="2"/>
    <x v="1"/>
    <x v="10"/>
    <s v="Power Delivery"/>
    <s v="8260110ES006000003509/25/20204368.8"/>
    <x v="0"/>
    <x v="4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4210451"/>
    <s v="#"/>
    <s v="Not assigned"/>
    <x v="77"/>
    <s v="ES00600"/>
    <s v="#"/>
    <s v="Not assigned"/>
    <n v="151.72"/>
    <s v="TRANSMISSION &amp; SUBSTATION"/>
    <x v="2"/>
    <x v="1"/>
    <x v="10"/>
    <s v="Power Delivery"/>
    <s v="8260110ES006000003510/09/2020151.72"/>
    <x v="0"/>
    <x v="0"/>
    <n v="0"/>
  </r>
  <r>
    <s v="Internal Work &amp; Journal Entries"/>
    <s v="682052"/>
    <s v="Transmission  Storm-00"/>
    <n v="8260110"/>
    <s v="Gulf-Non Exempt ST"/>
    <s v="ES0060000035"/>
    <s v="Western Sub-SALLY-2020"/>
    <s v="#"/>
    <s v="0164432203"/>
    <s v="#"/>
    <s v="Not assigned"/>
    <x v="74"/>
    <s v="ES00600"/>
    <s v="#"/>
    <s v="Not assigned"/>
    <n v="1213.76"/>
    <s v="TRANSMISSION &amp; SUBSTATION"/>
    <x v="2"/>
    <x v="1"/>
    <x v="10"/>
    <s v="Power Delivery"/>
    <s v="8260110ES006000003510/12/20201213.76"/>
    <x v="0"/>
    <x v="0"/>
    <n v="0"/>
  </r>
  <r>
    <s v="Internal Work &amp; Journal Entries"/>
    <s v="682052"/>
    <s v="Transmission  Storm-00"/>
    <n v="8260120"/>
    <s v="Gulf-Barg Variable ST"/>
    <s v="ES0060000036"/>
    <s v="Western Trans-SALLY-2020"/>
    <s v="#"/>
    <s v="0166106705"/>
    <s v="#"/>
    <s v="Not assigned"/>
    <x v="92"/>
    <s v="ES00600"/>
    <s v="#"/>
    <s v="Not assigned"/>
    <n v="30"/>
    <s v="TRANSMISSION &amp; SUBSTATION"/>
    <x v="2"/>
    <x v="1"/>
    <x v="10"/>
    <s v="Power Delivery"/>
    <s v="8260120ES006000003611/18/202030"/>
    <x v="0"/>
    <x v="1"/>
    <n v="0"/>
  </r>
  <r>
    <s v="Internal Work &amp; Journal Entries"/>
    <s v="682052"/>
    <s v="Transmission  Storm-00"/>
    <n v="8260130"/>
    <s v="Gulf-Barg Fixed ST"/>
    <s v="ES0060000032"/>
    <s v="Central Sub-SALLY-2020"/>
    <s v="#"/>
    <s v="0164725183"/>
    <s v="#"/>
    <s v="Not assigned"/>
    <x v="84"/>
    <s v="ES00600"/>
    <s v="#"/>
    <s v="Not assigned"/>
    <n v="458.2"/>
    <s v="TRANSMISSION &amp; SUBSTATION"/>
    <x v="2"/>
    <x v="1"/>
    <x v="10"/>
    <s v="Power Delivery"/>
    <s v="8260130ES006000003210/21/2020458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1353"/>
    <s v="#"/>
    <s v="Not assigned"/>
    <x v="76"/>
    <s v="ES00600"/>
    <s v="#"/>
    <s v="Not assigned"/>
    <n v="443.2"/>
    <s v="TRANSMISSION &amp; SUBSTATION"/>
    <x v="2"/>
    <x v="3"/>
    <x v="10"/>
    <s v="Power Delivery"/>
    <s v="8260130ES006000003410/06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1399"/>
    <s v="#"/>
    <s v="Not assigned"/>
    <x v="76"/>
    <s v="ES00600"/>
    <s v="#"/>
    <s v="Not assigned"/>
    <n v="443.2"/>
    <s v="TRANSMISSION &amp; SUBSTATION"/>
    <x v="2"/>
    <x v="3"/>
    <x v="10"/>
    <s v="Power Delivery"/>
    <s v="8260130ES006000003410/06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1929"/>
    <s v="#"/>
    <s v="Not assigned"/>
    <x v="76"/>
    <s v="ES00600"/>
    <s v="#"/>
    <s v="Not assigned"/>
    <n v="434.3"/>
    <s v="TRANSMISSION &amp; SUBSTATION"/>
    <x v="2"/>
    <x v="3"/>
    <x v="10"/>
    <s v="Power Delivery"/>
    <s v="8260130ES006000003410/06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1944"/>
    <s v="#"/>
    <s v="Not assigned"/>
    <x v="76"/>
    <s v="ES00600"/>
    <s v="#"/>
    <s v="Not assigned"/>
    <n v="443.2"/>
    <s v="TRANSMISSION &amp; SUBSTATION"/>
    <x v="2"/>
    <x v="3"/>
    <x v="10"/>
    <s v="Power Delivery"/>
    <s v="8260130ES006000003410/06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2049"/>
    <s v="#"/>
    <s v="Not assigned"/>
    <x v="76"/>
    <s v="ES00600"/>
    <s v="#"/>
    <s v="Not assigned"/>
    <n v="443.2"/>
    <s v="TRANSMISSION &amp; SUBSTATION"/>
    <x v="2"/>
    <x v="3"/>
    <x v="10"/>
    <s v="Power Delivery"/>
    <s v="8260130ES006000003410/06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2050"/>
    <s v="#"/>
    <s v="Not assigned"/>
    <x v="76"/>
    <s v="ES00600"/>
    <s v="#"/>
    <s v="Not assigned"/>
    <n v="434.3"/>
    <s v="TRANSMISSION &amp; SUBSTATION"/>
    <x v="2"/>
    <x v="3"/>
    <x v="10"/>
    <s v="Power Delivery"/>
    <s v="8260130ES006000003410/06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2246"/>
    <s v="#"/>
    <s v="Not assigned"/>
    <x v="76"/>
    <s v="ES00600"/>
    <s v="#"/>
    <s v="Not assigned"/>
    <n v="443.2"/>
    <s v="TRANSMISSION &amp; SUBSTATION"/>
    <x v="2"/>
    <x v="3"/>
    <x v="10"/>
    <s v="Power Delivery"/>
    <s v="8260130ES006000003410/06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082247"/>
    <s v="#"/>
    <s v="Not assigned"/>
    <x v="76"/>
    <s v="ES00600"/>
    <s v="#"/>
    <s v="Not assigned"/>
    <n v="443.2"/>
    <s v="TRANSMISSION &amp; SUBSTATION"/>
    <x v="2"/>
    <x v="3"/>
    <x v="10"/>
    <s v="Power Delivery"/>
    <s v="8260130ES006000003410/06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021"/>
    <s v="#"/>
    <s v="Not assigned"/>
    <x v="120"/>
    <s v="ES00600"/>
    <s v="#"/>
    <s v="Not assigned"/>
    <n v="443.2"/>
    <s v="TRANSMISSION &amp; SUBSTATION"/>
    <x v="2"/>
    <x v="3"/>
    <x v="10"/>
    <s v="Power Delivery"/>
    <s v="8260130ES006000003410/0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042"/>
    <s v="#"/>
    <s v="Not assigned"/>
    <x v="120"/>
    <s v="ES00600"/>
    <s v="#"/>
    <s v="Not assigned"/>
    <n v="443.2"/>
    <s v="TRANSMISSION &amp; SUBSTATION"/>
    <x v="2"/>
    <x v="3"/>
    <x v="10"/>
    <s v="Power Delivery"/>
    <s v="8260130ES006000003410/0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458"/>
    <s v="#"/>
    <s v="Not assigned"/>
    <x v="120"/>
    <s v="ES00600"/>
    <s v="#"/>
    <s v="Not assigned"/>
    <n v="434.3"/>
    <s v="TRANSMISSION &amp; SUBSTATION"/>
    <x v="2"/>
    <x v="3"/>
    <x v="10"/>
    <s v="Power Delivery"/>
    <s v="8260130ES006000003410/07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538"/>
    <s v="#"/>
    <s v="Not assigned"/>
    <x v="120"/>
    <s v="ES00600"/>
    <s v="#"/>
    <s v="Not assigned"/>
    <n v="443.2"/>
    <s v="TRANSMISSION &amp; SUBSTATION"/>
    <x v="2"/>
    <x v="3"/>
    <x v="10"/>
    <s v="Power Delivery"/>
    <s v="8260130ES006000003410/0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600"/>
    <s v="#"/>
    <s v="Not assigned"/>
    <x v="120"/>
    <s v="ES00600"/>
    <s v="#"/>
    <s v="Not assigned"/>
    <n v="443.2"/>
    <s v="TRANSMISSION &amp; SUBSTATION"/>
    <x v="2"/>
    <x v="3"/>
    <x v="10"/>
    <s v="Power Delivery"/>
    <s v="8260130ES006000003410/0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625"/>
    <s v="#"/>
    <s v="Not assigned"/>
    <x v="120"/>
    <s v="ES00600"/>
    <s v="#"/>
    <s v="Not assigned"/>
    <n v="434.3"/>
    <s v="TRANSMISSION &amp; SUBSTATION"/>
    <x v="2"/>
    <x v="3"/>
    <x v="10"/>
    <s v="Power Delivery"/>
    <s v="8260130ES006000003410/07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712"/>
    <s v="#"/>
    <s v="Not assigned"/>
    <x v="120"/>
    <s v="ES00600"/>
    <s v="#"/>
    <s v="Not assigned"/>
    <n v="443.2"/>
    <s v="TRANSMISSION &amp; SUBSTATION"/>
    <x v="2"/>
    <x v="3"/>
    <x v="10"/>
    <s v="Power Delivery"/>
    <s v="8260130ES006000003410/0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145715"/>
    <s v="#"/>
    <s v="Not assigned"/>
    <x v="120"/>
    <s v="ES00600"/>
    <s v="#"/>
    <s v="Not assigned"/>
    <n v="443.2"/>
    <s v="TRANSMISSION &amp; SUBSTATION"/>
    <x v="2"/>
    <x v="3"/>
    <x v="10"/>
    <s v="Power Delivery"/>
    <s v="8260130ES006000003410/0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15508"/>
    <s v="#"/>
    <s v="Not assigned"/>
    <x v="77"/>
    <s v="ES00600"/>
    <s v="#"/>
    <s v="Not assigned"/>
    <n v="886.4"/>
    <s v="TRANSMISSION &amp; SUBSTATION"/>
    <x v="2"/>
    <x v="3"/>
    <x v="10"/>
    <s v="Power Delivery"/>
    <s v="8260130ES006000003410/09/2020886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16212"/>
    <s v="#"/>
    <s v="Not assigned"/>
    <x v="77"/>
    <s v="ES00600"/>
    <s v="#"/>
    <s v="Not assigned"/>
    <n v="883.6"/>
    <s v="TRANSMISSION &amp; SUBSTATION"/>
    <x v="2"/>
    <x v="3"/>
    <x v="10"/>
    <s v="Power Delivery"/>
    <s v="8260130ES006000003410/09/2020883.6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16302"/>
    <s v="#"/>
    <s v="Not assigned"/>
    <x v="77"/>
    <s v="ES00600"/>
    <s v="#"/>
    <s v="Not assigned"/>
    <n v="886.4"/>
    <s v="TRANSMISSION &amp; SUBSTATION"/>
    <x v="2"/>
    <x v="3"/>
    <x v="10"/>
    <s v="Power Delivery"/>
    <s v="8260130ES006000003410/09/2020886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16429"/>
    <s v="#"/>
    <s v="Not assigned"/>
    <x v="77"/>
    <s v="ES00600"/>
    <s v="#"/>
    <s v="Not assigned"/>
    <n v="886.4"/>
    <s v="TRANSMISSION &amp; SUBSTATION"/>
    <x v="2"/>
    <x v="3"/>
    <x v="10"/>
    <s v="Power Delivery"/>
    <s v="8260130ES006000003410/09/2020886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16468"/>
    <s v="#"/>
    <s v="Not assigned"/>
    <x v="77"/>
    <s v="ES00600"/>
    <s v="#"/>
    <s v="Not assigned"/>
    <n v="868.6"/>
    <s v="TRANSMISSION &amp; SUBSTATION"/>
    <x v="2"/>
    <x v="3"/>
    <x v="10"/>
    <s v="Power Delivery"/>
    <s v="8260130ES006000003410/09/2020868.6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39305"/>
    <s v="#"/>
    <s v="Not assigned"/>
    <x v="77"/>
    <s v="ES00600"/>
    <s v="#"/>
    <s v="Not assigned"/>
    <n v="886.4"/>
    <s v="TRANSMISSION &amp; SUBSTATION"/>
    <x v="2"/>
    <x v="3"/>
    <x v="10"/>
    <s v="Power Delivery"/>
    <s v="8260130ES006000003410/09/2020886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64583"/>
    <s v="#"/>
    <s v="Not assigned"/>
    <x v="77"/>
    <s v="ES00600"/>
    <s v="#"/>
    <s v="Not assigned"/>
    <n v="901.4"/>
    <s v="TRANSMISSION &amp; SUBSTATION"/>
    <x v="2"/>
    <x v="3"/>
    <x v="10"/>
    <s v="Power Delivery"/>
    <s v="8260130ES006000003410/09/2020901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264938"/>
    <s v="#"/>
    <s v="Not assigned"/>
    <x v="77"/>
    <s v="ES00600"/>
    <s v="#"/>
    <s v="Not assigned"/>
    <n v="886.4"/>
    <s v="TRANSMISSION &amp; SUBSTATION"/>
    <x v="2"/>
    <x v="3"/>
    <x v="10"/>
    <s v="Power Delivery"/>
    <s v="8260130ES006000003410/09/2020886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605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611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660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690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699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713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732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07739"/>
    <s v="#"/>
    <s v="Not assigned"/>
    <x v="259"/>
    <s v="ES00600"/>
    <s v="#"/>
    <s v="Not assigned"/>
    <n v="90"/>
    <s v="TRANSMISSION &amp; SUBSTATION"/>
    <x v="2"/>
    <x v="3"/>
    <x v="10"/>
    <s v="Power Delivery"/>
    <s v="8260130ES006000003410/11/202090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59550"/>
    <s v="#"/>
    <s v="Not assigned"/>
    <x v="78"/>
    <s v="ES00600"/>
    <s v="#"/>
    <s v="Not assigned"/>
    <n v="443.2"/>
    <s v="TRANSMISSION &amp; SUBSTATION"/>
    <x v="2"/>
    <x v="3"/>
    <x v="10"/>
    <s v="Power Delivery"/>
    <s v="8260130ES006000003410/1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59692"/>
    <s v="#"/>
    <s v="Not assigned"/>
    <x v="78"/>
    <s v="ES00600"/>
    <s v="#"/>
    <s v="Not assigned"/>
    <n v="443.2"/>
    <s v="TRANSMISSION &amp; SUBSTATION"/>
    <x v="2"/>
    <x v="3"/>
    <x v="10"/>
    <s v="Power Delivery"/>
    <s v="8260130ES006000003410/1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59719"/>
    <s v="#"/>
    <s v="Not assigned"/>
    <x v="78"/>
    <s v="ES00600"/>
    <s v="#"/>
    <s v="Not assigned"/>
    <n v="443.2"/>
    <s v="TRANSMISSION &amp; SUBSTATION"/>
    <x v="2"/>
    <x v="3"/>
    <x v="10"/>
    <s v="Power Delivery"/>
    <s v="8260130ES006000003410/1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59720"/>
    <s v="#"/>
    <s v="Not assigned"/>
    <x v="78"/>
    <s v="ES00600"/>
    <s v="#"/>
    <s v="Not assigned"/>
    <n v="434.3"/>
    <s v="TRANSMISSION &amp; SUBSTATION"/>
    <x v="2"/>
    <x v="3"/>
    <x v="10"/>
    <s v="Power Delivery"/>
    <s v="8260130ES006000003410/13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459746"/>
    <s v="#"/>
    <s v="Not assigned"/>
    <x v="78"/>
    <s v="ES00600"/>
    <s v="#"/>
    <s v="Not assigned"/>
    <n v="443.2"/>
    <s v="TRANSMISSION &amp; SUBSTATION"/>
    <x v="2"/>
    <x v="3"/>
    <x v="10"/>
    <s v="Power Delivery"/>
    <s v="8260130ES006000003410/1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520378"/>
    <s v="#"/>
    <s v="Not assigned"/>
    <x v="79"/>
    <s v="ES00600"/>
    <s v="#"/>
    <s v="Not assigned"/>
    <n v="443.2"/>
    <s v="TRANSMISSION &amp; SUBSTATION"/>
    <x v="2"/>
    <x v="3"/>
    <x v="10"/>
    <s v="Power Delivery"/>
    <s v="8260130ES006000003410/14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520408"/>
    <s v="#"/>
    <s v="Not assigned"/>
    <x v="79"/>
    <s v="ES00600"/>
    <s v="#"/>
    <s v="Not assigned"/>
    <n v="443.2"/>
    <s v="TRANSMISSION &amp; SUBSTATION"/>
    <x v="2"/>
    <x v="3"/>
    <x v="10"/>
    <s v="Power Delivery"/>
    <s v="8260130ES006000003410/14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520627"/>
    <s v="#"/>
    <s v="Not assigned"/>
    <x v="79"/>
    <s v="ES00600"/>
    <s v="#"/>
    <s v="Not assigned"/>
    <n v="443.2"/>
    <s v="TRANSMISSION &amp; SUBSTATION"/>
    <x v="2"/>
    <x v="3"/>
    <x v="10"/>
    <s v="Power Delivery"/>
    <s v="8260130ES006000003410/14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520684"/>
    <s v="#"/>
    <s v="Not assigned"/>
    <x v="79"/>
    <s v="ES00600"/>
    <s v="#"/>
    <s v="Not assigned"/>
    <n v="443.2"/>
    <s v="TRANSMISSION &amp; SUBSTATION"/>
    <x v="2"/>
    <x v="3"/>
    <x v="10"/>
    <s v="Power Delivery"/>
    <s v="8260130ES006000003410/14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520686"/>
    <s v="#"/>
    <s v="Not assigned"/>
    <x v="79"/>
    <s v="ES00600"/>
    <s v="#"/>
    <s v="Not assigned"/>
    <n v="434.3"/>
    <s v="TRANSMISSION &amp; SUBSTATION"/>
    <x v="2"/>
    <x v="3"/>
    <x v="10"/>
    <s v="Power Delivery"/>
    <s v="8260130ES006000003410/14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520743"/>
    <s v="#"/>
    <s v="Not assigned"/>
    <x v="79"/>
    <s v="ES00600"/>
    <s v="#"/>
    <s v="Not assigned"/>
    <n v="443.2"/>
    <s v="TRANSMISSION &amp; SUBSTATION"/>
    <x v="2"/>
    <x v="3"/>
    <x v="10"/>
    <s v="Power Delivery"/>
    <s v="8260130ES006000003410/14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520747"/>
    <s v="#"/>
    <s v="Not assigned"/>
    <x v="79"/>
    <s v="ES00600"/>
    <s v="#"/>
    <s v="Not assigned"/>
    <n v="443.2"/>
    <s v="TRANSMISSION &amp; SUBSTATION"/>
    <x v="2"/>
    <x v="3"/>
    <x v="10"/>
    <s v="Power Delivery"/>
    <s v="8260130ES006000003410/14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651970"/>
    <s v="#"/>
    <s v="Not assigned"/>
    <x v="83"/>
    <s v="ES00600"/>
    <s v="#"/>
    <s v="Not assigned"/>
    <n v="901.4"/>
    <s v="TRANSMISSION &amp; SUBSTATION"/>
    <x v="2"/>
    <x v="3"/>
    <x v="10"/>
    <s v="Power Delivery"/>
    <s v="8260130ES006000003410/20/2020901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652040"/>
    <s v="#"/>
    <s v="Not assigned"/>
    <x v="83"/>
    <s v="ES00600"/>
    <s v="#"/>
    <s v="Not assigned"/>
    <n v="886.4"/>
    <s v="TRANSMISSION &amp; SUBSTATION"/>
    <x v="2"/>
    <x v="3"/>
    <x v="10"/>
    <s v="Power Delivery"/>
    <s v="8260130ES006000003410/20/2020886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652654"/>
    <s v="#"/>
    <s v="Not assigned"/>
    <x v="83"/>
    <s v="ES00600"/>
    <s v="#"/>
    <s v="Not assigned"/>
    <n v="901.4"/>
    <s v="TRANSMISSION &amp; SUBSTATION"/>
    <x v="2"/>
    <x v="3"/>
    <x v="10"/>
    <s v="Power Delivery"/>
    <s v="8260130ES006000003410/20/2020901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652724"/>
    <s v="#"/>
    <s v="Not assigned"/>
    <x v="83"/>
    <s v="ES00600"/>
    <s v="#"/>
    <s v="Not assigned"/>
    <n v="901.4"/>
    <s v="TRANSMISSION &amp; SUBSTATION"/>
    <x v="2"/>
    <x v="3"/>
    <x v="10"/>
    <s v="Power Delivery"/>
    <s v="8260130ES006000003410/20/2020901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652782"/>
    <s v="#"/>
    <s v="Not assigned"/>
    <x v="83"/>
    <s v="ES00600"/>
    <s v="#"/>
    <s v="Not assigned"/>
    <n v="883.6"/>
    <s v="TRANSMISSION &amp; SUBSTATION"/>
    <x v="2"/>
    <x v="3"/>
    <x v="10"/>
    <s v="Power Delivery"/>
    <s v="8260130ES006000003410/20/2020883.6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652986"/>
    <s v="#"/>
    <s v="Not assigned"/>
    <x v="83"/>
    <s v="ES00600"/>
    <s v="#"/>
    <s v="Not assigned"/>
    <n v="901.4"/>
    <s v="TRANSMISSION &amp; SUBSTATION"/>
    <x v="2"/>
    <x v="3"/>
    <x v="10"/>
    <s v="Power Delivery"/>
    <s v="8260130ES006000003410/20/2020901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680018"/>
    <s v="#"/>
    <s v="Not assigned"/>
    <x v="83"/>
    <s v="ES00600"/>
    <s v="#"/>
    <s v="Not assigned"/>
    <n v="901.4"/>
    <s v="TRANSMISSION &amp; SUBSTATION"/>
    <x v="2"/>
    <x v="3"/>
    <x v="10"/>
    <s v="Power Delivery"/>
    <s v="8260130ES006000003410/20/2020901.4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24906"/>
    <s v="#"/>
    <s v="Not assigned"/>
    <x v="84"/>
    <s v="ES00600"/>
    <s v="#"/>
    <s v="Not assigned"/>
    <n v="376.72"/>
    <s v="TRANSMISSION &amp; SUBSTATION"/>
    <x v="2"/>
    <x v="3"/>
    <x v="10"/>
    <s v="Power Delivery"/>
    <s v="8260130ES006000003410/21/2020376.7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24942"/>
    <s v="#"/>
    <s v="Not assigned"/>
    <x v="84"/>
    <s v="ES00600"/>
    <s v="#"/>
    <s v="Not assigned"/>
    <n v="376.72"/>
    <s v="TRANSMISSION &amp; SUBSTATION"/>
    <x v="2"/>
    <x v="3"/>
    <x v="10"/>
    <s v="Power Delivery"/>
    <s v="8260130ES006000003410/21/2020376.7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25133"/>
    <s v="#"/>
    <s v="Not assigned"/>
    <x v="84"/>
    <s v="ES00600"/>
    <s v="#"/>
    <s v="Not assigned"/>
    <n v="458.2"/>
    <s v="TRANSMISSION &amp; SUBSTATION"/>
    <x v="2"/>
    <x v="3"/>
    <x v="10"/>
    <s v="Power Delivery"/>
    <s v="8260130ES006000003410/21/2020458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25233"/>
    <s v="#"/>
    <s v="Not assigned"/>
    <x v="84"/>
    <s v="ES00600"/>
    <s v="#"/>
    <s v="Not assigned"/>
    <n v="376.72"/>
    <s v="TRANSMISSION &amp; SUBSTATION"/>
    <x v="2"/>
    <x v="3"/>
    <x v="10"/>
    <s v="Power Delivery"/>
    <s v="8260130ES006000003410/21/2020376.7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43493"/>
    <s v="#"/>
    <s v="Not assigned"/>
    <x v="85"/>
    <s v="ES00600"/>
    <s v="#"/>
    <s v="Not assigned"/>
    <n v="443.2"/>
    <s v="TRANSMISSION &amp; SUBSTATION"/>
    <x v="2"/>
    <x v="3"/>
    <x v="10"/>
    <s v="Power Delivery"/>
    <s v="8260130ES006000003410/22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43558"/>
    <s v="#"/>
    <s v="Not assigned"/>
    <x v="85"/>
    <s v="ES00600"/>
    <s v="#"/>
    <s v="Not assigned"/>
    <n v="443.2"/>
    <s v="TRANSMISSION &amp; SUBSTATION"/>
    <x v="2"/>
    <x v="3"/>
    <x v="10"/>
    <s v="Power Delivery"/>
    <s v="8260130ES006000003410/22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44331"/>
    <s v="#"/>
    <s v="Not assigned"/>
    <x v="85"/>
    <s v="ES00600"/>
    <s v="#"/>
    <s v="Not assigned"/>
    <n v="443.2"/>
    <s v="TRANSMISSION &amp; SUBSTATION"/>
    <x v="2"/>
    <x v="3"/>
    <x v="10"/>
    <s v="Power Delivery"/>
    <s v="8260130ES006000003410/22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44391"/>
    <s v="#"/>
    <s v="Not assigned"/>
    <x v="85"/>
    <s v="ES00600"/>
    <s v="#"/>
    <s v="Not assigned"/>
    <n v="443.2"/>
    <s v="TRANSMISSION &amp; SUBSTATION"/>
    <x v="2"/>
    <x v="3"/>
    <x v="10"/>
    <s v="Power Delivery"/>
    <s v="8260130ES006000003410/22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44392"/>
    <s v="#"/>
    <s v="Not assigned"/>
    <x v="85"/>
    <s v="ES00600"/>
    <s v="#"/>
    <s v="Not assigned"/>
    <n v="434.3"/>
    <s v="TRANSMISSION &amp; SUBSTATION"/>
    <x v="2"/>
    <x v="3"/>
    <x v="10"/>
    <s v="Power Delivery"/>
    <s v="8260130ES006000003410/22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744602"/>
    <s v="#"/>
    <s v="Not assigned"/>
    <x v="85"/>
    <s v="ES00600"/>
    <s v="#"/>
    <s v="Not assigned"/>
    <n v="443.2"/>
    <s v="TRANSMISSION &amp; SUBSTATION"/>
    <x v="2"/>
    <x v="3"/>
    <x v="10"/>
    <s v="Power Delivery"/>
    <s v="8260130ES006000003410/22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862144"/>
    <s v="#"/>
    <s v="Not assigned"/>
    <x v="86"/>
    <s v="ES00600"/>
    <s v="#"/>
    <s v="Not assigned"/>
    <n v="458.2"/>
    <s v="TRANSMISSION &amp; SUBSTATION"/>
    <x v="2"/>
    <x v="3"/>
    <x v="10"/>
    <s v="Power Delivery"/>
    <s v="8260130ES006000003410/23/2020458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862200"/>
    <s v="#"/>
    <s v="Not assigned"/>
    <x v="86"/>
    <s v="ES00600"/>
    <s v="#"/>
    <s v="Not assigned"/>
    <n v="443.2"/>
    <s v="TRANSMISSION &amp; SUBSTATION"/>
    <x v="2"/>
    <x v="3"/>
    <x v="10"/>
    <s v="Power Delivery"/>
    <s v="8260130ES006000003410/2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862503"/>
    <s v="#"/>
    <s v="Not assigned"/>
    <x v="86"/>
    <s v="ES00600"/>
    <s v="#"/>
    <s v="Not assigned"/>
    <n v="443.2"/>
    <s v="TRANSMISSION &amp; SUBSTATION"/>
    <x v="2"/>
    <x v="3"/>
    <x v="10"/>
    <s v="Power Delivery"/>
    <s v="8260130ES006000003410/2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862512"/>
    <s v="#"/>
    <s v="Not assigned"/>
    <x v="86"/>
    <s v="ES00600"/>
    <s v="#"/>
    <s v="Not assigned"/>
    <n v="443.2"/>
    <s v="TRANSMISSION &amp; SUBSTATION"/>
    <x v="2"/>
    <x v="3"/>
    <x v="10"/>
    <s v="Power Delivery"/>
    <s v="8260130ES006000003410/2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862530"/>
    <s v="#"/>
    <s v="Not assigned"/>
    <x v="86"/>
    <s v="ES00600"/>
    <s v="#"/>
    <s v="Not assigned"/>
    <n v="434.3"/>
    <s v="TRANSMISSION &amp; SUBSTATION"/>
    <x v="2"/>
    <x v="3"/>
    <x v="10"/>
    <s v="Power Delivery"/>
    <s v="8260130ES006000003410/23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862595"/>
    <s v="#"/>
    <s v="Not assigned"/>
    <x v="86"/>
    <s v="ES00600"/>
    <s v="#"/>
    <s v="Not assigned"/>
    <n v="458.2"/>
    <s v="TRANSMISSION &amp; SUBSTATION"/>
    <x v="2"/>
    <x v="3"/>
    <x v="10"/>
    <s v="Power Delivery"/>
    <s v="8260130ES006000003410/23/2020458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4862598"/>
    <s v="#"/>
    <s v="Not assigned"/>
    <x v="86"/>
    <s v="ES00600"/>
    <s v="#"/>
    <s v="Not assigned"/>
    <n v="443.2"/>
    <s v="TRANSMISSION &amp; SUBSTATION"/>
    <x v="2"/>
    <x v="3"/>
    <x v="10"/>
    <s v="Power Delivery"/>
    <s v="8260130ES006000003410/23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079318"/>
    <s v="#"/>
    <s v="Not assigned"/>
    <x v="45"/>
    <s v="ES00600"/>
    <s v="#"/>
    <s v="Not assigned"/>
    <n v="443.2"/>
    <s v="TRANSMISSION &amp; SUBSTATION"/>
    <x v="2"/>
    <x v="3"/>
    <x v="10"/>
    <s v="Power Delivery"/>
    <s v="8260130ES006000003410/2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079342"/>
    <s v="#"/>
    <s v="Not assigned"/>
    <x v="45"/>
    <s v="ES00600"/>
    <s v="#"/>
    <s v="Not assigned"/>
    <n v="443.2"/>
    <s v="TRANSMISSION &amp; SUBSTATION"/>
    <x v="2"/>
    <x v="3"/>
    <x v="10"/>
    <s v="Power Delivery"/>
    <s v="8260130ES006000003410/2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079527"/>
    <s v="#"/>
    <s v="Not assigned"/>
    <x v="45"/>
    <s v="ES00600"/>
    <s v="#"/>
    <s v="Not assigned"/>
    <n v="354.56"/>
    <s v="TRANSMISSION &amp; SUBSTATION"/>
    <x v="2"/>
    <x v="3"/>
    <x v="10"/>
    <s v="Power Delivery"/>
    <s v="8260130ES006000003410/27/2020354.56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079528"/>
    <s v="#"/>
    <s v="Not assigned"/>
    <x v="45"/>
    <s v="ES00600"/>
    <s v="#"/>
    <s v="Not assigned"/>
    <n v="443.2"/>
    <s v="TRANSMISSION &amp; SUBSTATION"/>
    <x v="2"/>
    <x v="3"/>
    <x v="10"/>
    <s v="Power Delivery"/>
    <s v="8260130ES006000003410/2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079537"/>
    <s v="#"/>
    <s v="Not assigned"/>
    <x v="45"/>
    <s v="ES00600"/>
    <s v="#"/>
    <s v="Not assigned"/>
    <n v="434.3"/>
    <s v="TRANSMISSION &amp; SUBSTATION"/>
    <x v="2"/>
    <x v="3"/>
    <x v="10"/>
    <s v="Power Delivery"/>
    <s v="8260130ES006000003410/27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079562"/>
    <s v="#"/>
    <s v="Not assigned"/>
    <x v="45"/>
    <s v="ES00600"/>
    <s v="#"/>
    <s v="Not assigned"/>
    <n v="443.2"/>
    <s v="TRANSMISSION &amp; SUBSTATION"/>
    <x v="2"/>
    <x v="3"/>
    <x v="10"/>
    <s v="Power Delivery"/>
    <s v="8260130ES006000003410/27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122861"/>
    <s v="#"/>
    <s v="Not assigned"/>
    <x v="29"/>
    <s v="ES00600"/>
    <s v="#"/>
    <s v="Not assigned"/>
    <n v="443.2"/>
    <s v="TRANSMISSION &amp; SUBSTATION"/>
    <x v="2"/>
    <x v="3"/>
    <x v="10"/>
    <s v="Power Delivery"/>
    <s v="8260130ES006000003410/28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122982"/>
    <s v="#"/>
    <s v="Not assigned"/>
    <x v="29"/>
    <s v="ES00600"/>
    <s v="#"/>
    <s v="Not assigned"/>
    <n v="434.3"/>
    <s v="TRANSMISSION &amp; SUBSTATION"/>
    <x v="2"/>
    <x v="3"/>
    <x v="10"/>
    <s v="Power Delivery"/>
    <s v="8260130ES006000003410/28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123002"/>
    <s v="#"/>
    <s v="Not assigned"/>
    <x v="29"/>
    <s v="ES00600"/>
    <s v="#"/>
    <s v="Not assigned"/>
    <n v="443.2"/>
    <s v="TRANSMISSION &amp; SUBSTATION"/>
    <x v="2"/>
    <x v="3"/>
    <x v="10"/>
    <s v="Power Delivery"/>
    <s v="8260130ES006000003410/28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123022"/>
    <s v="#"/>
    <s v="Not assigned"/>
    <x v="29"/>
    <s v="ES00600"/>
    <s v="#"/>
    <s v="Not assigned"/>
    <n v="443.2"/>
    <s v="TRANSMISSION &amp; SUBSTATION"/>
    <x v="2"/>
    <x v="3"/>
    <x v="10"/>
    <s v="Power Delivery"/>
    <s v="8260130ES006000003410/28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123029"/>
    <s v="#"/>
    <s v="Not assigned"/>
    <x v="29"/>
    <s v="ES00600"/>
    <s v="#"/>
    <s v="Not assigned"/>
    <n v="434.3"/>
    <s v="TRANSMISSION &amp; SUBSTATION"/>
    <x v="2"/>
    <x v="3"/>
    <x v="10"/>
    <s v="Power Delivery"/>
    <s v="8260130ES006000003410/28/2020434.3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123088"/>
    <s v="#"/>
    <s v="Not assigned"/>
    <x v="29"/>
    <s v="ES00600"/>
    <s v="#"/>
    <s v="Not assigned"/>
    <n v="443.2"/>
    <s v="TRANSMISSION &amp; SUBSTATION"/>
    <x v="2"/>
    <x v="3"/>
    <x v="10"/>
    <s v="Power Delivery"/>
    <s v="8260130ES006000003410/28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123089"/>
    <s v="#"/>
    <s v="Not assigned"/>
    <x v="29"/>
    <s v="ES00600"/>
    <s v="#"/>
    <s v="Not assigned"/>
    <n v="443.2"/>
    <s v="TRANSMISSION &amp; SUBSTATION"/>
    <x v="2"/>
    <x v="3"/>
    <x v="10"/>
    <s v="Power Delivery"/>
    <s v="8260130ES006000003410/28/2020443.2"/>
    <x v="0"/>
    <x v="0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4358"/>
    <s v="#"/>
    <s v="Not assigned"/>
    <x v="46"/>
    <s v="ES00600"/>
    <s v="#"/>
    <s v="Not assigned"/>
    <n v="458.2"/>
    <s v="TRANSMISSION &amp; SUBSTATION"/>
    <x v="2"/>
    <x v="3"/>
    <x v="10"/>
    <s v="Power Delivery"/>
    <s v="8260130ES006000003411/05/2020458.2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4365"/>
    <s v="#"/>
    <s v="Not assigned"/>
    <x v="46"/>
    <s v="ES00600"/>
    <s v="#"/>
    <s v="Not assigned"/>
    <n v="1787.8"/>
    <s v="TRANSMISSION &amp; SUBSTATION"/>
    <x v="2"/>
    <x v="3"/>
    <x v="10"/>
    <s v="Power Delivery"/>
    <s v="8260130ES006000003411/05/20201787.8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4787"/>
    <s v="#"/>
    <s v="Not assigned"/>
    <x v="46"/>
    <s v="ES00600"/>
    <s v="#"/>
    <s v="Not assigned"/>
    <n v="1752.2"/>
    <s v="TRANSMISSION &amp; SUBSTATION"/>
    <x v="2"/>
    <x v="3"/>
    <x v="10"/>
    <s v="Power Delivery"/>
    <s v="8260130ES006000003411/05/20201752.2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4913"/>
    <s v="#"/>
    <s v="Not assigned"/>
    <x v="46"/>
    <s v="ES00600"/>
    <s v="#"/>
    <s v="Not assigned"/>
    <n v="1787.8"/>
    <s v="TRANSMISSION &amp; SUBSTATION"/>
    <x v="2"/>
    <x v="3"/>
    <x v="10"/>
    <s v="Power Delivery"/>
    <s v="8260130ES006000003411/05/20201787.8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5047"/>
    <s v="#"/>
    <s v="Not assigned"/>
    <x v="46"/>
    <s v="ES00600"/>
    <s v="#"/>
    <s v="Not assigned"/>
    <n v="901.4"/>
    <s v="TRANSMISSION &amp; SUBSTATION"/>
    <x v="2"/>
    <x v="3"/>
    <x v="10"/>
    <s v="Power Delivery"/>
    <s v="8260130ES006000003411/05/2020901.4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5060"/>
    <s v="#"/>
    <s v="Not assigned"/>
    <x v="46"/>
    <s v="ES00600"/>
    <s v="#"/>
    <s v="Not assigned"/>
    <n v="1317.9"/>
    <s v="TRANSMISSION &amp; SUBSTATION"/>
    <x v="2"/>
    <x v="3"/>
    <x v="10"/>
    <s v="Power Delivery"/>
    <s v="8260130ES006000003411/05/20201317.9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5147"/>
    <s v="#"/>
    <s v="Not assigned"/>
    <x v="46"/>
    <s v="ES00600"/>
    <s v="#"/>
    <s v="Not assigned"/>
    <n v="1108"/>
    <s v="TRANSMISSION &amp; SUBSTATION"/>
    <x v="2"/>
    <x v="3"/>
    <x v="10"/>
    <s v="Power Delivery"/>
    <s v="8260130ES006000003411/05/20201108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25153"/>
    <s v="#"/>
    <s v="Not assigned"/>
    <x v="46"/>
    <s v="ES00600"/>
    <s v="#"/>
    <s v="Not assigned"/>
    <n v="1344.6"/>
    <s v="TRANSMISSION &amp; SUBSTATION"/>
    <x v="2"/>
    <x v="3"/>
    <x v="10"/>
    <s v="Power Delivery"/>
    <s v="8260130ES006000003411/05/20201344.6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93499"/>
    <s v="#"/>
    <s v="Not assigned"/>
    <x v="186"/>
    <s v="ES00600"/>
    <s v="#"/>
    <s v="Not assigned"/>
    <n v="90"/>
    <s v="TRANSMISSION &amp; SUBSTATION"/>
    <x v="2"/>
    <x v="3"/>
    <x v="10"/>
    <s v="Power Delivery"/>
    <s v="8260130ES006000003411/06/202090"/>
    <x v="0"/>
    <x v="1"/>
    <n v="0"/>
  </r>
  <r>
    <s v="Internal Work &amp; Journal Entries"/>
    <s v="682052"/>
    <s v="Transmission  Storm-00"/>
    <n v="8260130"/>
    <s v="Gulf-Barg Fixed ST"/>
    <s v="ES0060000034"/>
    <s v="T&amp;S Miscellaneous Follow up-SALLY-2020"/>
    <s v="#"/>
    <s v="0165493501"/>
    <s v="#"/>
    <s v="Not assigned"/>
    <x v="186"/>
    <s v="ES00600"/>
    <s v="#"/>
    <s v="Not assigned"/>
    <n v="90"/>
    <s v="TRANSMISSION &amp; SUBSTATION"/>
    <x v="2"/>
    <x v="3"/>
    <x v="10"/>
    <s v="Power Delivery"/>
    <s v="8260130ES006000003411/06/202090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498001"/>
    <s v="#"/>
    <s v="Not assigned"/>
    <x v="79"/>
    <s v="ES00600"/>
    <s v="#"/>
    <s v="Not assigned"/>
    <n v="135"/>
    <s v="TRANSMISSION &amp; SUBSTATION"/>
    <x v="2"/>
    <x v="1"/>
    <x v="10"/>
    <s v="Power Delivery"/>
    <s v="8260130ES006000003510/14/2020135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588467"/>
    <s v="#"/>
    <s v="Not assigned"/>
    <x v="81"/>
    <s v="ES00600"/>
    <s v="#"/>
    <s v="Not assigned"/>
    <n v="288.08"/>
    <s v="TRANSMISSION &amp; SUBSTATION"/>
    <x v="2"/>
    <x v="1"/>
    <x v="10"/>
    <s v="Power Delivery"/>
    <s v="8260130ES006000003510/16/2020288.08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588636"/>
    <s v="#"/>
    <s v="Not assigned"/>
    <x v="81"/>
    <s v="ES00600"/>
    <s v="#"/>
    <s v="Not assigned"/>
    <n v="280.14999999999998"/>
    <s v="TRANSMISSION &amp; SUBSTATION"/>
    <x v="2"/>
    <x v="1"/>
    <x v="10"/>
    <s v="Power Delivery"/>
    <s v="8260130ES006000003510/16/2020280.15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602659"/>
    <s v="#"/>
    <s v="Not assigned"/>
    <x v="210"/>
    <s v="ES00600"/>
    <s v="#"/>
    <s v="Not assigned"/>
    <n v="1997.8"/>
    <s v="TRANSMISSION &amp; SUBSTATION"/>
    <x v="2"/>
    <x v="1"/>
    <x v="10"/>
    <s v="Power Delivery"/>
    <s v="8260130ES006000003510/18/20201997.8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602675"/>
    <s v="#"/>
    <s v="Not assigned"/>
    <x v="210"/>
    <s v="ES00600"/>
    <s v="#"/>
    <s v="Not assigned"/>
    <n v="1509.6"/>
    <s v="TRANSMISSION &amp; SUBSTATION"/>
    <x v="2"/>
    <x v="1"/>
    <x v="10"/>
    <s v="Power Delivery"/>
    <s v="8260130ES006000003510/18/20201509.6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602696"/>
    <s v="#"/>
    <s v="Not assigned"/>
    <x v="210"/>
    <s v="ES00600"/>
    <s v="#"/>
    <s v="Not assigned"/>
    <n v="1395.6"/>
    <s v="TRANSMISSION &amp; SUBSTATION"/>
    <x v="2"/>
    <x v="1"/>
    <x v="10"/>
    <s v="Power Delivery"/>
    <s v="8260130ES006000003510/18/20201395.6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652934"/>
    <s v="#"/>
    <s v="Not assigned"/>
    <x v="83"/>
    <s v="ES00600"/>
    <s v="#"/>
    <s v="Not assigned"/>
    <n v="15"/>
    <s v="TRANSMISSION &amp; SUBSTATION"/>
    <x v="2"/>
    <x v="1"/>
    <x v="10"/>
    <s v="Power Delivery"/>
    <s v="8260130ES006000003510/20/202015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679743"/>
    <s v="#"/>
    <s v="Not assigned"/>
    <x v="83"/>
    <s v="ES00600"/>
    <s v="#"/>
    <s v="Not assigned"/>
    <n v="90"/>
    <s v="TRANSMISSION &amp; SUBSTATION"/>
    <x v="2"/>
    <x v="1"/>
    <x v="10"/>
    <s v="Power Delivery"/>
    <s v="8260130ES006000003510/20/202090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679753"/>
    <s v="#"/>
    <s v="Not assigned"/>
    <x v="83"/>
    <s v="ES00600"/>
    <s v="#"/>
    <s v="Not assigned"/>
    <n v="533.20000000000005"/>
    <s v="TRANSMISSION &amp; SUBSTATION"/>
    <x v="2"/>
    <x v="1"/>
    <x v="10"/>
    <s v="Power Delivery"/>
    <s v="8260130ES006000003510/20/2020533.2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679761"/>
    <s v="#"/>
    <s v="Not assigned"/>
    <x v="83"/>
    <s v="ES00600"/>
    <s v="#"/>
    <s v="Not assigned"/>
    <n v="60"/>
    <s v="TRANSMISSION &amp; SUBSTATION"/>
    <x v="2"/>
    <x v="1"/>
    <x v="10"/>
    <s v="Power Delivery"/>
    <s v="8260130ES006000003510/20/202060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724930"/>
    <s v="#"/>
    <s v="Not assigned"/>
    <x v="84"/>
    <s v="ES00600"/>
    <s v="#"/>
    <s v="Not assigned"/>
    <n v="916.4"/>
    <s v="TRANSMISSION &amp; SUBSTATION"/>
    <x v="2"/>
    <x v="1"/>
    <x v="10"/>
    <s v="Power Delivery"/>
    <s v="8260130ES006000003510/21/2020916.4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724936"/>
    <s v="#"/>
    <s v="Not assigned"/>
    <x v="85"/>
    <s v="ES00600"/>
    <s v="#"/>
    <s v="Not assigned"/>
    <n v="458.2"/>
    <s v="TRANSMISSION &amp; SUBSTATION"/>
    <x v="2"/>
    <x v="1"/>
    <x v="10"/>
    <s v="Power Delivery"/>
    <s v="8260130ES006000003510/22/2020458.2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725233"/>
    <s v="#"/>
    <s v="Not assigned"/>
    <x v="84"/>
    <s v="ES00600"/>
    <s v="#"/>
    <s v="Not assigned"/>
    <n v="45"/>
    <s v="TRANSMISSION &amp; SUBSTATION"/>
    <x v="2"/>
    <x v="1"/>
    <x v="10"/>
    <s v="Power Delivery"/>
    <s v="8260130ES006000003510/21/202045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784945"/>
    <s v="#"/>
    <s v="Not assigned"/>
    <x v="85"/>
    <s v="ES00600"/>
    <s v="#"/>
    <s v="Not assigned"/>
    <n v="1832.8"/>
    <s v="TRANSMISSION &amp; SUBSTATION"/>
    <x v="2"/>
    <x v="1"/>
    <x v="10"/>
    <s v="Power Delivery"/>
    <s v="8260130ES006000003510/22/20201832.8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784953"/>
    <s v="#"/>
    <s v="Not assigned"/>
    <x v="86"/>
    <s v="ES00600"/>
    <s v="#"/>
    <s v="Not assigned"/>
    <n v="458.2"/>
    <s v="TRANSMISSION &amp; SUBSTATION"/>
    <x v="2"/>
    <x v="1"/>
    <x v="10"/>
    <s v="Power Delivery"/>
    <s v="8260130ES006000003510/23/2020458.2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784967"/>
    <s v="#"/>
    <s v="Not assigned"/>
    <x v="85"/>
    <s v="ES00600"/>
    <s v="#"/>
    <s v="Not assigned"/>
    <n v="1009.2"/>
    <s v="TRANSMISSION &amp; SUBSTATION"/>
    <x v="2"/>
    <x v="1"/>
    <x v="10"/>
    <s v="Power Delivery"/>
    <s v="8260130ES006000003510/22/20201009.2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784975"/>
    <s v="#"/>
    <s v="Not assigned"/>
    <x v="86"/>
    <s v="ES00600"/>
    <s v="#"/>
    <s v="Not assigned"/>
    <n v="30"/>
    <s v="TRANSMISSION &amp; SUBSTATION"/>
    <x v="2"/>
    <x v="1"/>
    <x v="10"/>
    <s v="Power Delivery"/>
    <s v="8260130ES006000003510/23/202030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4862180"/>
    <s v="#"/>
    <s v="Not assigned"/>
    <x v="86"/>
    <s v="ES00600"/>
    <s v="#"/>
    <s v="Not assigned"/>
    <n v="15"/>
    <s v="TRANSMISSION &amp; SUBSTATION"/>
    <x v="2"/>
    <x v="1"/>
    <x v="10"/>
    <s v="Power Delivery"/>
    <s v="8260130ES006000003510/23/202015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123049"/>
    <s v="#"/>
    <s v="Not assigned"/>
    <x v="29"/>
    <s v="ES00600"/>
    <s v="#"/>
    <s v="Not assigned"/>
    <n v="45"/>
    <s v="TRANSMISSION &amp; SUBSTATION"/>
    <x v="2"/>
    <x v="1"/>
    <x v="10"/>
    <s v="Power Delivery"/>
    <s v="8260130ES006000003510/28/202045"/>
    <x v="0"/>
    <x v="0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261993"/>
    <s v="#"/>
    <s v="Not assigned"/>
    <x v="90"/>
    <s v="ES00600"/>
    <s v="#"/>
    <s v="Not assigned"/>
    <n v="2012.8"/>
    <s v="TRANSMISSION &amp; SUBSTATION"/>
    <x v="2"/>
    <x v="1"/>
    <x v="10"/>
    <s v="Power Delivery"/>
    <s v="8260130ES006000003511/02/20202012.8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262010"/>
    <s v="#"/>
    <s v="Not assigned"/>
    <x v="90"/>
    <s v="ES00600"/>
    <s v="#"/>
    <s v="Not assigned"/>
    <n v="45"/>
    <s v="TRANSMISSION &amp; SUBSTATION"/>
    <x v="2"/>
    <x v="1"/>
    <x v="10"/>
    <s v="Power Delivery"/>
    <s v="8260130ES006000003511/02/202045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262013"/>
    <s v="#"/>
    <s v="Not assigned"/>
    <x v="90"/>
    <s v="ES00600"/>
    <s v="#"/>
    <s v="Not assigned"/>
    <n v="2012.8"/>
    <s v="TRANSMISSION &amp; SUBSTATION"/>
    <x v="2"/>
    <x v="1"/>
    <x v="10"/>
    <s v="Power Delivery"/>
    <s v="8260130ES006000003511/02/20202012.8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262041"/>
    <s v="#"/>
    <s v="Not assigned"/>
    <x v="90"/>
    <s v="ES00600"/>
    <s v="#"/>
    <s v="Not assigned"/>
    <n v="45"/>
    <s v="TRANSMISSION &amp; SUBSTATION"/>
    <x v="2"/>
    <x v="1"/>
    <x v="10"/>
    <s v="Power Delivery"/>
    <s v="8260130ES006000003511/02/202045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262104"/>
    <s v="#"/>
    <s v="Not assigned"/>
    <x v="90"/>
    <s v="ES00600"/>
    <s v="#"/>
    <s v="Not assigned"/>
    <n v="712.8"/>
    <s v="TRANSMISSION &amp; SUBSTATION"/>
    <x v="2"/>
    <x v="1"/>
    <x v="10"/>
    <s v="Power Delivery"/>
    <s v="8260130ES006000003511/02/2020712.8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366235"/>
    <s v="#"/>
    <s v="Not assigned"/>
    <x v="187"/>
    <s v="ES00600"/>
    <s v="#"/>
    <s v="Not assigned"/>
    <n v="458.2"/>
    <s v="TRANSMISSION &amp; SUBSTATION"/>
    <x v="2"/>
    <x v="1"/>
    <x v="10"/>
    <s v="Power Delivery"/>
    <s v="8260130ES006000003511/04/2020458.2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366238"/>
    <s v="#"/>
    <s v="Not assigned"/>
    <x v="187"/>
    <s v="ES00600"/>
    <s v="#"/>
    <s v="Not assigned"/>
    <n v="458.2"/>
    <s v="TRANSMISSION &amp; SUBSTATION"/>
    <x v="2"/>
    <x v="1"/>
    <x v="10"/>
    <s v="Power Delivery"/>
    <s v="8260130ES006000003511/04/2020458.2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424909"/>
    <s v="#"/>
    <s v="Not assigned"/>
    <x v="46"/>
    <s v="ES00600"/>
    <s v="#"/>
    <s v="Not assigned"/>
    <n v="90"/>
    <s v="TRANSMISSION &amp; SUBSTATION"/>
    <x v="2"/>
    <x v="1"/>
    <x v="10"/>
    <s v="Power Delivery"/>
    <s v="8260130ES006000003511/05/202090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425132"/>
    <s v="#"/>
    <s v="Not assigned"/>
    <x v="46"/>
    <s v="ES00600"/>
    <s v="#"/>
    <s v="Not assigned"/>
    <n v="90"/>
    <s v="TRANSMISSION &amp; SUBSTATION"/>
    <x v="2"/>
    <x v="1"/>
    <x v="10"/>
    <s v="Power Delivery"/>
    <s v="8260130ES006000003511/05/202090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460169"/>
    <s v="#"/>
    <s v="Not assigned"/>
    <x v="186"/>
    <s v="ES00600"/>
    <s v="#"/>
    <s v="Not assigned"/>
    <n v="-5948.4"/>
    <s v="TRANSMISSION &amp; SUBSTATION"/>
    <x v="2"/>
    <x v="1"/>
    <x v="10"/>
    <s v="Power Delivery"/>
    <s v="8260130ES006000003511/06/2020-5948.4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482653"/>
    <s v="#"/>
    <s v="Not assigned"/>
    <x v="186"/>
    <s v="ES00600"/>
    <s v="#"/>
    <s v="Not assigned"/>
    <n v="-503.2"/>
    <s v="TRANSMISSION &amp; SUBSTATION"/>
    <x v="2"/>
    <x v="1"/>
    <x v="10"/>
    <s v="Power Delivery"/>
    <s v="8260130ES006000003511/06/2020-503.2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493499"/>
    <s v="#"/>
    <s v="Not assigned"/>
    <x v="186"/>
    <s v="ES00600"/>
    <s v="#"/>
    <s v="Not assigned"/>
    <n v="-90"/>
    <s v="TRANSMISSION &amp; SUBSTATION"/>
    <x v="2"/>
    <x v="1"/>
    <x v="10"/>
    <s v="Power Delivery"/>
    <s v="8260130ES006000003511/06/2020-90"/>
    <x v="0"/>
    <x v="1"/>
    <n v="0"/>
  </r>
  <r>
    <s v="Internal Work &amp; Journal Entries"/>
    <s v="682052"/>
    <s v="Transmission  Storm-00"/>
    <n v="8260130"/>
    <s v="Gulf-Barg Fixed ST"/>
    <s v="ES0060000035"/>
    <s v="Western Sub-SALLY-2020"/>
    <s v="#"/>
    <s v="0165493501"/>
    <s v="#"/>
    <s v="Not assigned"/>
    <x v="186"/>
    <s v="ES00600"/>
    <s v="#"/>
    <s v="Not assigned"/>
    <n v="-90"/>
    <s v="TRANSMISSION &amp; SUBSTATION"/>
    <x v="2"/>
    <x v="1"/>
    <x v="10"/>
    <s v="Power Delivery"/>
    <s v="8260130ES006000003511/06/2020-90"/>
    <x v="0"/>
    <x v="1"/>
    <n v="0"/>
  </r>
  <r>
    <s v="Internal Work &amp; Journal Entries"/>
    <s v="682052"/>
    <s v="Transmission  Storm-00"/>
    <n v="8260130"/>
    <s v="Gulf-Barg Fixed ST"/>
    <s v="ES0060000036"/>
    <s v="Western Trans-SALLY-2020"/>
    <s v="#"/>
    <s v="0164679753"/>
    <s v="#"/>
    <s v="Not assigned"/>
    <x v="83"/>
    <s v="ES00600"/>
    <s v="#"/>
    <s v="Not assigned"/>
    <n v="15"/>
    <s v="TRANSMISSION &amp; SUBSTATION"/>
    <x v="2"/>
    <x v="1"/>
    <x v="10"/>
    <s v="Power Delivery"/>
    <s v="8260130ES006000003610/20/202015"/>
    <x v="0"/>
    <x v="0"/>
    <n v="0"/>
  </r>
  <r>
    <s v="Internal Work &amp; Journal Entries"/>
    <s v="682052"/>
    <s v="Transmission  Storm-00"/>
    <n v="8260130"/>
    <s v="Gulf-Barg Fixed ST"/>
    <s v="ES0060000036"/>
    <s v="Western Trans-SALLY-2020"/>
    <s v="#"/>
    <s v="0165366235"/>
    <s v="#"/>
    <s v="Not assigned"/>
    <x v="187"/>
    <s v="ES00600"/>
    <s v="#"/>
    <s v="Not assigned"/>
    <n v="458.2"/>
    <s v="TRANSMISSION &amp; SUBSTATION"/>
    <x v="2"/>
    <x v="1"/>
    <x v="10"/>
    <s v="Power Delivery"/>
    <s v="8260130ES006000003611/04/2020458.2"/>
    <x v="0"/>
    <x v="1"/>
    <n v="0"/>
  </r>
  <r>
    <s v="Internal Work &amp; Journal Entries"/>
    <s v="682052"/>
    <s v="Transmission  Storm-00"/>
    <n v="8260140"/>
    <s v="Gulf-Exempt OT"/>
    <s v="ES0060000032"/>
    <s v="Central Sub-SALLY-2020"/>
    <s v="#"/>
    <s v="0163357203"/>
    <s v="#"/>
    <s v="Not assigned"/>
    <x v="43"/>
    <s v="ES00600"/>
    <s v="#"/>
    <s v="Not assigned"/>
    <n v="1882.56"/>
    <s v="TRANSMISSION &amp; SUBSTATION"/>
    <x v="2"/>
    <x v="1"/>
    <x v="11"/>
    <s v="Power Delivery"/>
    <s v="8260140ES006000003209/22/20201882.56"/>
    <x v="0"/>
    <x v="4"/>
    <n v="0"/>
  </r>
  <r>
    <s v="Internal Work &amp; Journal Entries"/>
    <s v="682052"/>
    <s v="Transmission  Storm-00"/>
    <n v="8260140"/>
    <s v="Gulf-Exempt OT"/>
    <s v="ES0060000034"/>
    <s v="T&amp;S Miscellaneous Follow up-SALLY-2020"/>
    <s v="#"/>
    <s v="0163550140"/>
    <s v="#"/>
    <s v="Not assigned"/>
    <x v="27"/>
    <s v="ES00600"/>
    <s v="#"/>
    <s v="Not assigned"/>
    <n v="398"/>
    <s v="TRANSMISSION &amp; SUBSTATION"/>
    <x v="2"/>
    <x v="3"/>
    <x v="11"/>
    <s v="Power Delivery"/>
    <s v="8260140ES006000003409/25/2020398"/>
    <x v="0"/>
    <x v="4"/>
    <n v="0"/>
  </r>
  <r>
    <s v="Internal Work &amp; Journal Entries"/>
    <s v="682052"/>
    <s v="Transmission  Storm-00"/>
    <n v="8260140"/>
    <s v="Gulf-Exempt OT"/>
    <s v="ES0060000034"/>
    <s v="T&amp;S Miscellaneous Follow up-SALLY-2020"/>
    <s v="#"/>
    <s v="0164221641"/>
    <s v="#"/>
    <s v="Not assigned"/>
    <x v="77"/>
    <s v="ES00600"/>
    <s v="#"/>
    <s v="Not assigned"/>
    <n v="497.5"/>
    <s v="TRANSMISSION &amp; SUBSTATION"/>
    <x v="2"/>
    <x v="3"/>
    <x v="11"/>
    <s v="Power Delivery"/>
    <s v="8260140ES006000003410/09/2020497.5"/>
    <x v="0"/>
    <x v="0"/>
    <n v="0"/>
  </r>
  <r>
    <s v="Internal Work &amp; Journal Entries"/>
    <s v="682052"/>
    <s v="Transmission  Storm-00"/>
    <n v="8260140"/>
    <s v="Gulf-Exempt OT"/>
    <s v="ES0060000035"/>
    <s v="Western Sub-SALLY-2020"/>
    <s v="#"/>
    <s v="0163285255"/>
    <s v="#"/>
    <s v="Not assigned"/>
    <x v="37"/>
    <s v="ES00600"/>
    <s v="#"/>
    <s v="Not assigned"/>
    <n v="2420.17"/>
    <s v="TRANSMISSION &amp; SUBSTATION"/>
    <x v="2"/>
    <x v="1"/>
    <x v="11"/>
    <s v="Power Delivery"/>
    <s v="8260140ES006000003509/20/20202420.17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286766"/>
    <s v="#"/>
    <s v="Not assigned"/>
    <x v="37"/>
    <s v="ES00600"/>
    <s v="#"/>
    <s v="Not assigned"/>
    <n v="1989.3"/>
    <s v="TRANSMISSION &amp; SUBSTATION"/>
    <x v="2"/>
    <x v="1"/>
    <x v="11"/>
    <s v="Power Delivery"/>
    <s v="8260140ES006000003509/20/20201989.3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289426"/>
    <s v="#"/>
    <s v="Not assigned"/>
    <x v="37"/>
    <s v="ES00600"/>
    <s v="#"/>
    <s v="Not assigned"/>
    <n v="2426.88"/>
    <s v="TRANSMISSION &amp; SUBSTATION"/>
    <x v="2"/>
    <x v="1"/>
    <x v="11"/>
    <s v="Power Delivery"/>
    <s v="8260140ES006000003509/20/20202426.88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289452"/>
    <s v="#"/>
    <s v="Not assigned"/>
    <x v="37"/>
    <s v="ES00600"/>
    <s v="#"/>
    <s v="Not assigned"/>
    <n v="2987.52"/>
    <s v="TRANSMISSION &amp; SUBSTATION"/>
    <x v="2"/>
    <x v="1"/>
    <x v="11"/>
    <s v="Power Delivery"/>
    <s v="8260140ES006000003509/20/20202987.52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293783"/>
    <s v="#"/>
    <s v="Not assigned"/>
    <x v="34"/>
    <s v="ES00600"/>
    <s v="#"/>
    <s v="Not assigned"/>
    <n v="1439.02"/>
    <s v="TRANSMISSION &amp; SUBSTATION"/>
    <x v="2"/>
    <x v="1"/>
    <x v="11"/>
    <s v="Power Delivery"/>
    <s v="8260140ES006000003509/21/20201439.02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44924"/>
    <s v="#"/>
    <s v="Not assigned"/>
    <x v="34"/>
    <s v="ES00600"/>
    <s v="#"/>
    <s v="Not assigned"/>
    <n v="404.48"/>
    <s v="TRANSMISSION &amp; SUBSTATION"/>
    <x v="2"/>
    <x v="1"/>
    <x v="11"/>
    <s v="Power Delivery"/>
    <s v="8260140ES006000003509/21/2020404.48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44939"/>
    <s v="#"/>
    <s v="Not assigned"/>
    <x v="34"/>
    <s v="ES00600"/>
    <s v="#"/>
    <s v="Not assigned"/>
    <n v="497.92"/>
    <s v="TRANSMISSION &amp; SUBSTATION"/>
    <x v="2"/>
    <x v="1"/>
    <x v="11"/>
    <s v="Power Delivery"/>
    <s v="8260140ES006000003509/21/2020497.92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57203"/>
    <s v="#"/>
    <s v="Not assigned"/>
    <x v="43"/>
    <s v="ES00600"/>
    <s v="#"/>
    <s v="Not assigned"/>
    <n v="2470.86"/>
    <s v="TRANSMISSION &amp; SUBSTATION"/>
    <x v="2"/>
    <x v="1"/>
    <x v="11"/>
    <s v="Power Delivery"/>
    <s v="8260140ES006000003509/22/20202470.86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57212"/>
    <s v="#"/>
    <s v="Not assigned"/>
    <x v="113"/>
    <s v="ES00600"/>
    <s v="#"/>
    <s v="Not assigned"/>
    <n v="117.66"/>
    <s v="TRANSMISSION &amp; SUBSTATION"/>
    <x v="2"/>
    <x v="1"/>
    <x v="11"/>
    <s v="Power Delivery"/>
    <s v="8260140ES006000003509/23/2020117.66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73163"/>
    <s v="#"/>
    <s v="Not assigned"/>
    <x v="43"/>
    <s v="ES00600"/>
    <s v="#"/>
    <s v="Not assigned"/>
    <n v="3730.32"/>
    <s v="TRANSMISSION &amp; SUBSTATION"/>
    <x v="2"/>
    <x v="1"/>
    <x v="11"/>
    <s v="Power Delivery"/>
    <s v="8260140ES006000003509/22/20203730.32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78643"/>
    <s v="#"/>
    <s v="Not assigned"/>
    <x v="43"/>
    <s v="ES00600"/>
    <s v="#"/>
    <s v="Not assigned"/>
    <n v="303.36"/>
    <s v="TRANSMISSION &amp; SUBSTATION"/>
    <x v="2"/>
    <x v="1"/>
    <x v="11"/>
    <s v="Power Delivery"/>
    <s v="8260140ES006000003509/22/2020303.36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81095"/>
    <s v="#"/>
    <s v="Not assigned"/>
    <x v="43"/>
    <s v="ES00600"/>
    <s v="#"/>
    <s v="Not assigned"/>
    <n v="311.2"/>
    <s v="TRANSMISSION &amp; SUBSTATION"/>
    <x v="2"/>
    <x v="1"/>
    <x v="11"/>
    <s v="Power Delivery"/>
    <s v="8260140ES006000003509/22/2020311.2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389050"/>
    <s v="#"/>
    <s v="Not assigned"/>
    <x v="43"/>
    <s v="ES00600"/>
    <s v="#"/>
    <s v="Not assigned"/>
    <n v="457.87"/>
    <s v="TRANSMISSION &amp; SUBSTATION"/>
    <x v="2"/>
    <x v="1"/>
    <x v="11"/>
    <s v="Power Delivery"/>
    <s v="8260140ES006000003509/22/2020457.87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418376"/>
    <s v="#"/>
    <s v="Not assigned"/>
    <x v="113"/>
    <s v="ES00600"/>
    <s v="#"/>
    <s v="Not assigned"/>
    <n v="395.64"/>
    <s v="TRANSMISSION &amp; SUBSTATION"/>
    <x v="2"/>
    <x v="1"/>
    <x v="11"/>
    <s v="Power Delivery"/>
    <s v="8260140ES006000003509/23/2020395.64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437582"/>
    <s v="#"/>
    <s v="Not assigned"/>
    <x v="113"/>
    <s v="ES00600"/>
    <s v="#"/>
    <s v="Not assigned"/>
    <n v="311.2"/>
    <s v="TRANSMISSION &amp; SUBSTATION"/>
    <x v="2"/>
    <x v="1"/>
    <x v="11"/>
    <s v="Power Delivery"/>
    <s v="8260140ES006000003509/23/2020311.2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451791"/>
    <s v="#"/>
    <s v="Not assigned"/>
    <x v="113"/>
    <s v="ES00600"/>
    <s v="#"/>
    <s v="Not assigned"/>
    <n v="523.28"/>
    <s v="TRANSMISSION &amp; SUBSTATION"/>
    <x v="2"/>
    <x v="1"/>
    <x v="11"/>
    <s v="Power Delivery"/>
    <s v="8260140ES006000003509/23/2020523.28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460252"/>
    <s v="#"/>
    <s v="Not assigned"/>
    <x v="75"/>
    <s v="ES00600"/>
    <s v="#"/>
    <s v="Not assigned"/>
    <n v="117.66"/>
    <s v="TRANSMISSION &amp; SUBSTATION"/>
    <x v="2"/>
    <x v="1"/>
    <x v="11"/>
    <s v="Power Delivery"/>
    <s v="8260140ES006000003509/24/2020117.66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469956"/>
    <s v="#"/>
    <s v="Not assigned"/>
    <x v="75"/>
    <s v="ES00600"/>
    <s v="#"/>
    <s v="Not assigned"/>
    <n v="113.04"/>
    <s v="TRANSMISSION &amp; SUBSTATION"/>
    <x v="2"/>
    <x v="1"/>
    <x v="11"/>
    <s v="Power Delivery"/>
    <s v="8260140ES006000003509/24/2020113.04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497354"/>
    <s v="#"/>
    <s v="Not assigned"/>
    <x v="75"/>
    <s v="ES00600"/>
    <s v="#"/>
    <s v="Not assigned"/>
    <n v="606.72"/>
    <s v="TRANSMISSION &amp; SUBSTATION"/>
    <x v="2"/>
    <x v="1"/>
    <x v="11"/>
    <s v="Power Delivery"/>
    <s v="8260140ES006000003509/24/2020606.72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511581"/>
    <s v="#"/>
    <s v="Not assigned"/>
    <x v="27"/>
    <s v="ES00600"/>
    <s v="#"/>
    <s v="Not assigned"/>
    <n v="202.24"/>
    <s v="TRANSMISSION &amp; SUBSTATION"/>
    <x v="2"/>
    <x v="1"/>
    <x v="11"/>
    <s v="Power Delivery"/>
    <s v="8260140ES006000003509/25/2020202.24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598492"/>
    <s v="#"/>
    <s v="Not assigned"/>
    <x v="35"/>
    <s v="ES00600"/>
    <s v="#"/>
    <s v="Not assigned"/>
    <n v="228.16"/>
    <s v="TRANSMISSION &amp; SUBSTATION"/>
    <x v="2"/>
    <x v="1"/>
    <x v="11"/>
    <s v="Power Delivery"/>
    <s v="8260140ES006000003509/26/2020228.16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626952"/>
    <s v="#"/>
    <s v="Not assigned"/>
    <x v="31"/>
    <s v="ES00600"/>
    <s v="#"/>
    <s v="Not assigned"/>
    <n v="1213.44"/>
    <s v="TRANSMISSION &amp; SUBSTATION"/>
    <x v="2"/>
    <x v="1"/>
    <x v="11"/>
    <s v="Power Delivery"/>
    <s v="8260140ES006000003509/27/20201213.44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626957"/>
    <s v="#"/>
    <s v="Not assigned"/>
    <x v="31"/>
    <s v="ES00600"/>
    <s v="#"/>
    <s v="Not assigned"/>
    <n v="684.48"/>
    <s v="TRANSMISSION &amp; SUBSTATION"/>
    <x v="2"/>
    <x v="1"/>
    <x v="11"/>
    <s v="Power Delivery"/>
    <s v="8260140ES006000003509/27/2020684.48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808097"/>
    <s v="#"/>
    <s v="Not assigned"/>
    <x v="41"/>
    <s v="ES00600"/>
    <s v="#"/>
    <s v="Not assigned"/>
    <n v="114.08"/>
    <s v="TRANSMISSION &amp; SUBSTATION"/>
    <x v="2"/>
    <x v="1"/>
    <x v="11"/>
    <s v="Power Delivery"/>
    <s v="8260140ES006000003509/28/2020114.08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809047"/>
    <s v="#"/>
    <s v="Not assigned"/>
    <x v="41"/>
    <s v="ES00600"/>
    <s v="#"/>
    <s v="Not assigned"/>
    <n v="202.24"/>
    <s v="TRANSMISSION &amp; SUBSTATION"/>
    <x v="2"/>
    <x v="1"/>
    <x v="11"/>
    <s v="Power Delivery"/>
    <s v="8260140ES006000003509/28/2020202.24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840901"/>
    <s v="#"/>
    <s v="Not assigned"/>
    <x v="44"/>
    <s v="ES00600"/>
    <s v="#"/>
    <s v="Not assigned"/>
    <n v="202.24"/>
    <s v="TRANSMISSION &amp; SUBSTATION"/>
    <x v="2"/>
    <x v="1"/>
    <x v="11"/>
    <s v="Power Delivery"/>
    <s v="8260140ES006000003509/29/2020202.24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848778"/>
    <s v="#"/>
    <s v="Not assigned"/>
    <x v="4"/>
    <s v="ES00600"/>
    <s v="#"/>
    <s v="Not assigned"/>
    <n v="228.16"/>
    <s v="TRANSMISSION &amp; SUBSTATION"/>
    <x v="2"/>
    <x v="1"/>
    <x v="11"/>
    <s v="Power Delivery"/>
    <s v="8260140ES006000003509/30/2020228.16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890078"/>
    <s v="#"/>
    <s v="Not assigned"/>
    <x v="4"/>
    <s v="ES00600"/>
    <s v="#"/>
    <s v="Not assigned"/>
    <n v="202.24"/>
    <s v="TRANSMISSION &amp; SUBSTATION"/>
    <x v="2"/>
    <x v="1"/>
    <x v="11"/>
    <s v="Power Delivery"/>
    <s v="8260140ES006000003509/30/2020202.24"/>
    <x v="0"/>
    <x v="4"/>
    <n v="0"/>
  </r>
  <r>
    <s v="Internal Work &amp; Journal Entries"/>
    <s v="682052"/>
    <s v="Transmission  Storm-00"/>
    <n v="8260140"/>
    <s v="Gulf-Exempt OT"/>
    <s v="ES0060000035"/>
    <s v="Western Sub-SALLY-2020"/>
    <s v="#"/>
    <s v="0163931184"/>
    <s v="#"/>
    <s v="Not assigned"/>
    <x v="5"/>
    <s v="ES00600"/>
    <s v="#"/>
    <s v="Not assigned"/>
    <n v="-404.48"/>
    <s v="TRANSMISSION &amp; SUBSTATION"/>
    <x v="2"/>
    <x v="1"/>
    <x v="11"/>
    <s v="Power Delivery"/>
    <s v="8260140ES006000003510/01/2020-404.48"/>
    <x v="0"/>
    <x v="0"/>
    <n v="0"/>
  </r>
  <r>
    <s v="Internal Work &amp; Journal Entries"/>
    <s v="682052"/>
    <s v="Transmission  Storm-00"/>
    <n v="8260140"/>
    <s v="Gulf-Exempt OT"/>
    <s v="ES0060000035"/>
    <s v="Western Sub-SALLY-2020"/>
    <s v="#"/>
    <s v="0163940614"/>
    <s v="#"/>
    <s v="Not assigned"/>
    <x v="118"/>
    <s v="ES00600"/>
    <s v="#"/>
    <s v="Not assigned"/>
    <n v="-228.16"/>
    <s v="TRANSMISSION &amp; SUBSTATION"/>
    <x v="2"/>
    <x v="1"/>
    <x v="11"/>
    <s v="Power Delivery"/>
    <s v="8260140ES006000003510/02/2020-228.16"/>
    <x v="0"/>
    <x v="0"/>
    <n v="0"/>
  </r>
  <r>
    <s v="Internal Work &amp; Journal Entries"/>
    <s v="682052"/>
    <s v="Transmission  Storm-00"/>
    <n v="8260140"/>
    <s v="Gulf-Exempt OT"/>
    <s v="ES0060000035"/>
    <s v="Western Sub-SALLY-2020"/>
    <s v="#"/>
    <s v="0164077665"/>
    <s v="#"/>
    <s v="Not assigned"/>
    <x v="76"/>
    <s v="ES00600"/>
    <s v="#"/>
    <s v="Not assigned"/>
    <n v="-228.16"/>
    <s v="TRANSMISSION &amp; SUBSTATION"/>
    <x v="2"/>
    <x v="1"/>
    <x v="11"/>
    <s v="Power Delivery"/>
    <s v="8260140ES006000003510/06/2020-228.16"/>
    <x v="0"/>
    <x v="0"/>
    <n v="0"/>
  </r>
  <r>
    <s v="Internal Work &amp; Journal Entries"/>
    <s v="682052"/>
    <s v="Transmission  Storm-00"/>
    <n v="8260140"/>
    <s v="Gulf-Exempt OT"/>
    <s v="ES0060000035"/>
    <s v="Western Sub-SALLY-2020"/>
    <s v="#"/>
    <s v="0164133039"/>
    <s v="#"/>
    <s v="Not assigned"/>
    <x v="120"/>
    <s v="ES00600"/>
    <s v="#"/>
    <s v="Not assigned"/>
    <n v="-798.56"/>
    <s v="TRANSMISSION &amp; SUBSTATION"/>
    <x v="2"/>
    <x v="1"/>
    <x v="11"/>
    <s v="Power Delivery"/>
    <s v="8260140ES006000003510/07/2020-798.56"/>
    <x v="0"/>
    <x v="0"/>
    <n v="0"/>
  </r>
  <r>
    <s v="Internal Work &amp; Journal Entries"/>
    <s v="682052"/>
    <s v="Transmission  Storm-00"/>
    <n v="8260140"/>
    <s v="Gulf-Exempt OT"/>
    <s v="ES0060000035"/>
    <s v="Western Sub-SALLY-2020"/>
    <s v="#"/>
    <s v="0164155091"/>
    <s v="#"/>
    <s v="Not assigned"/>
    <x v="30"/>
    <s v="ES00600"/>
    <s v="#"/>
    <s v="Not assigned"/>
    <n v="4919.7"/>
    <s v="TRANSMISSION &amp; SUBSTATION"/>
    <x v="2"/>
    <x v="1"/>
    <x v="11"/>
    <s v="Power Delivery"/>
    <s v="8260140ES006000003510/08/20204919.7"/>
    <x v="0"/>
    <x v="0"/>
    <n v="0"/>
  </r>
  <r>
    <s v="Internal Work &amp; Journal Entries"/>
    <s v="682052"/>
    <s v="Transmission  Storm-00"/>
    <n v="8260140"/>
    <s v="Gulf-Exempt OT"/>
    <s v="ES0060000035"/>
    <s v="Western Sub-SALLY-2020"/>
    <s v="#"/>
    <s v="0164404266"/>
    <s v="#"/>
    <s v="Not assigned"/>
    <x v="259"/>
    <s v="ES00600"/>
    <s v="#"/>
    <s v="Not assigned"/>
    <n v="-1011.2"/>
    <s v="TRANSMISSION &amp; SUBSTATION"/>
    <x v="2"/>
    <x v="1"/>
    <x v="11"/>
    <s v="Power Delivery"/>
    <s v="8260140ES006000003510/11/2020-1011.2"/>
    <x v="0"/>
    <x v="0"/>
    <n v="0"/>
  </r>
  <r>
    <s v="Internal Work &amp; Journal Entries"/>
    <s v="682052"/>
    <s v="Transmission  Storm-00"/>
    <n v="8260140"/>
    <s v="Gulf-Exempt OT"/>
    <s v="ES0060000035"/>
    <s v="Western Sub-SALLY-2020"/>
    <s v="#"/>
    <s v="0166287757"/>
    <s v="#"/>
    <s v="Not assigned"/>
    <x v="192"/>
    <s v="ES00600"/>
    <s v="#"/>
    <s v="Not assigned"/>
    <n v="3422.4"/>
    <s v="TRANSMISSION &amp; SUBSTATION"/>
    <x v="2"/>
    <x v="1"/>
    <x v="11"/>
    <s v="Power Delivery"/>
    <s v="8260140ES006000003511/22/20203422.4"/>
    <x v="0"/>
    <x v="1"/>
    <n v="0"/>
  </r>
  <r>
    <s v="Internal Work &amp; Journal Entries"/>
    <s v="682052"/>
    <s v="Transmission  Storm-00"/>
    <n v="8260140"/>
    <s v="Gulf-Exempt OT"/>
    <s v="ES0060000035"/>
    <s v="Western Sub-SALLY-2020"/>
    <s v="#"/>
    <s v="0166292439"/>
    <s v="#"/>
    <s v="Not assigned"/>
    <x v="192"/>
    <s v="ES00600"/>
    <s v="#"/>
    <s v="Not assigned"/>
    <n v="3609"/>
    <s v="TRANSMISSION &amp; SUBSTATION"/>
    <x v="2"/>
    <x v="1"/>
    <x v="11"/>
    <s v="Power Delivery"/>
    <s v="8260140ES006000003511/22/20203609"/>
    <x v="0"/>
    <x v="1"/>
    <n v="0"/>
  </r>
  <r>
    <s v="Internal Work &amp; Journal Entries"/>
    <s v="682052"/>
    <s v="Transmission  Storm-00"/>
    <n v="8260140"/>
    <s v="Gulf-Exempt OT"/>
    <s v="ES0060000035"/>
    <s v="Western Sub-SALLY-2020"/>
    <s v="#"/>
    <s v="0166411817"/>
    <s v="#"/>
    <s v="Not assigned"/>
    <x v="192"/>
    <s v="ES00600"/>
    <s v="#"/>
    <s v="Not assigned"/>
    <n v="5132.28"/>
    <s v="TRANSMISSION &amp; SUBSTATION"/>
    <x v="2"/>
    <x v="1"/>
    <x v="11"/>
    <s v="Power Delivery"/>
    <s v="8260140ES006000003511/22/20205132.28"/>
    <x v="0"/>
    <x v="1"/>
    <n v="0"/>
  </r>
  <r>
    <s v="Internal Work &amp; Journal Entries"/>
    <s v="682052"/>
    <s v="Transmission  Storm-00"/>
    <n v="8260140"/>
    <s v="Gulf-Exempt OT"/>
    <s v="ES0060000035"/>
    <s v="Western Sub-SALLY-2020"/>
    <s v="#"/>
    <s v="0166430528"/>
    <s v="#"/>
    <s v="Not assigned"/>
    <x v="192"/>
    <s v="ES00600"/>
    <s v="#"/>
    <s v="Not assigned"/>
    <n v="4523.5200000000004"/>
    <s v="TRANSMISSION &amp; SUBSTATION"/>
    <x v="2"/>
    <x v="1"/>
    <x v="11"/>
    <s v="Power Delivery"/>
    <s v="8260140ES006000003511/22/20204523.52"/>
    <x v="0"/>
    <x v="1"/>
    <n v="0"/>
  </r>
  <r>
    <s v="Internal Work &amp; Journal Entries"/>
    <s v="682052"/>
    <s v="Transmission  Storm-00"/>
    <n v="8260140"/>
    <s v="Gulf-Exempt OT"/>
    <s v="ES0060000035"/>
    <s v="Western Sub-SALLY-2020"/>
    <s v="#"/>
    <s v="0166435704"/>
    <s v="#"/>
    <s v="Not assigned"/>
    <x v="192"/>
    <s v="ES00600"/>
    <s v="#"/>
    <s v="Not assigned"/>
    <n v="6339.2"/>
    <s v="TRANSMISSION &amp; SUBSTATION"/>
    <x v="2"/>
    <x v="1"/>
    <x v="11"/>
    <s v="Power Delivery"/>
    <s v="8260140ES006000003511/22/20206339.2"/>
    <x v="0"/>
    <x v="1"/>
    <n v="0"/>
  </r>
  <r>
    <s v="Internal Work &amp; Journal Entries"/>
    <s v="682052"/>
    <s v="Transmission  Storm-00"/>
    <n v="8260140"/>
    <s v="Gulf-Exempt OT"/>
    <s v="ES0060000035"/>
    <s v="Western Sub-SALLY-2020"/>
    <s v="#"/>
    <s v="0166566948"/>
    <s v="#"/>
    <s v="Not assigned"/>
    <x v="181"/>
    <s v="ES00600"/>
    <s v="#"/>
    <s v="Not assigned"/>
    <n v="5494.32"/>
    <s v="TRANSMISSION &amp; SUBSTATION"/>
    <x v="2"/>
    <x v="1"/>
    <x v="11"/>
    <s v="Power Delivery"/>
    <s v="8260140ES006000003511/25/20205494.32"/>
    <x v="0"/>
    <x v="1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39813"/>
    <s v="#"/>
    <s v="Not assigned"/>
    <x v="73"/>
    <s v="ES00600"/>
    <s v="#"/>
    <s v="Not assigned"/>
    <n v="260.08"/>
    <s v="TRANSMISSION &amp; SUBSTATION"/>
    <x v="2"/>
    <x v="1"/>
    <x v="11"/>
    <s v="Power Delivery"/>
    <s v="8260140ES006000003609/17/2020260.08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64077"/>
    <s v="#"/>
    <s v="Not assigned"/>
    <x v="258"/>
    <s v="ES00600"/>
    <s v="#"/>
    <s v="Not assigned"/>
    <n v="195.06"/>
    <s v="TRANSMISSION &amp; SUBSTATION"/>
    <x v="2"/>
    <x v="1"/>
    <x v="11"/>
    <s v="Power Delivery"/>
    <s v="8260140ES006000003609/18/2020195.06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0234"/>
    <s v="#"/>
    <s v="Not assigned"/>
    <x v="258"/>
    <s v="ES00600"/>
    <s v="#"/>
    <s v="Not assigned"/>
    <n v="1472.4"/>
    <s v="TRANSMISSION &amp; SUBSTATION"/>
    <x v="2"/>
    <x v="1"/>
    <x v="11"/>
    <s v="Power Delivery"/>
    <s v="8260140ES006000003609/18/20201472.4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661"/>
    <s v="#"/>
    <s v="Not assigned"/>
    <x v="33"/>
    <s v="ES00600"/>
    <s v="#"/>
    <s v="Not assigned"/>
    <n v="375.36"/>
    <s v="TRANSMISSION &amp; SUBSTATION"/>
    <x v="2"/>
    <x v="1"/>
    <x v="11"/>
    <s v="Power Delivery"/>
    <s v="8260140ES006000003609/19/2020375.36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680"/>
    <s v="#"/>
    <s v="Not assigned"/>
    <x v="33"/>
    <s v="ES00600"/>
    <s v="#"/>
    <s v="Not assigned"/>
    <n v="2617.92"/>
    <s v="TRANSMISSION &amp; SUBSTATION"/>
    <x v="2"/>
    <x v="1"/>
    <x v="11"/>
    <s v="Power Delivery"/>
    <s v="8260140ES006000003609/19/20202617.9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686"/>
    <s v="#"/>
    <s v="Not assigned"/>
    <x v="37"/>
    <s v="ES00600"/>
    <s v="#"/>
    <s v="Not assigned"/>
    <n v="872.64"/>
    <s v="TRANSMISSION &amp; SUBSTATION"/>
    <x v="2"/>
    <x v="1"/>
    <x v="11"/>
    <s v="Power Delivery"/>
    <s v="8260140ES006000003609/20/2020872.64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689"/>
    <s v="#"/>
    <s v="Not assigned"/>
    <x v="34"/>
    <s v="ES00600"/>
    <s v="#"/>
    <s v="Not assigned"/>
    <n v="436.32"/>
    <s v="TRANSMISSION &amp; SUBSTATION"/>
    <x v="2"/>
    <x v="1"/>
    <x v="11"/>
    <s v="Power Delivery"/>
    <s v="8260140ES006000003609/21/2020436.3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701"/>
    <s v="#"/>
    <s v="Not assigned"/>
    <x v="43"/>
    <s v="ES00600"/>
    <s v="#"/>
    <s v="Not assigned"/>
    <n v="436.32"/>
    <s v="TRANSMISSION &amp; SUBSTATION"/>
    <x v="2"/>
    <x v="1"/>
    <x v="11"/>
    <s v="Power Delivery"/>
    <s v="8260140ES006000003609/22/2020436.3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704"/>
    <s v="#"/>
    <s v="Not assigned"/>
    <x v="113"/>
    <s v="ES00600"/>
    <s v="#"/>
    <s v="Not assigned"/>
    <n v="436.32"/>
    <s v="TRANSMISSION &amp; SUBSTATION"/>
    <x v="2"/>
    <x v="1"/>
    <x v="11"/>
    <s v="Power Delivery"/>
    <s v="8260140ES006000003609/23/2020436.3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707"/>
    <s v="#"/>
    <s v="Not assigned"/>
    <x v="75"/>
    <s v="ES00600"/>
    <s v="#"/>
    <s v="Not assigned"/>
    <n v="436.32"/>
    <s v="TRANSMISSION &amp; SUBSTATION"/>
    <x v="2"/>
    <x v="1"/>
    <x v="11"/>
    <s v="Power Delivery"/>
    <s v="8260140ES006000003609/24/2020436.3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6709"/>
    <s v="#"/>
    <s v="Not assigned"/>
    <x v="27"/>
    <s v="ES00600"/>
    <s v="#"/>
    <s v="Not assigned"/>
    <n v="436.32"/>
    <s v="TRANSMISSION &amp; SUBSTATION"/>
    <x v="2"/>
    <x v="1"/>
    <x v="11"/>
    <s v="Power Delivery"/>
    <s v="8260140ES006000003609/25/2020436.3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7078"/>
    <s v="#"/>
    <s v="Not assigned"/>
    <x v="33"/>
    <s v="ES00600"/>
    <s v="#"/>
    <s v="Not assigned"/>
    <n v="390.12"/>
    <s v="TRANSMISSION &amp; SUBSTATION"/>
    <x v="2"/>
    <x v="1"/>
    <x v="11"/>
    <s v="Power Delivery"/>
    <s v="8260140ES006000003609/19/2020390.1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78112"/>
    <s v="#"/>
    <s v="Not assigned"/>
    <x v="33"/>
    <s v="ES00600"/>
    <s v="#"/>
    <s v="Not assigned"/>
    <n v="736.2"/>
    <s v="TRANSMISSION &amp; SUBSTATION"/>
    <x v="2"/>
    <x v="1"/>
    <x v="11"/>
    <s v="Power Delivery"/>
    <s v="8260140ES006000003609/19/2020736.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85494"/>
    <s v="#"/>
    <s v="Not assigned"/>
    <x v="37"/>
    <s v="ES00600"/>
    <s v="#"/>
    <s v="Not assigned"/>
    <n v="975.3"/>
    <s v="TRANSMISSION &amp; SUBSTATION"/>
    <x v="2"/>
    <x v="1"/>
    <x v="11"/>
    <s v="Power Delivery"/>
    <s v="8260140ES006000003609/20/2020975.3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294611"/>
    <s v="#"/>
    <s v="Not assigned"/>
    <x v="34"/>
    <s v="ES00600"/>
    <s v="#"/>
    <s v="Not assigned"/>
    <n v="469.2"/>
    <s v="TRANSMISSION &amp; SUBSTATION"/>
    <x v="2"/>
    <x v="1"/>
    <x v="11"/>
    <s v="Power Delivery"/>
    <s v="8260140ES006000003609/21/2020469.2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3344692"/>
    <s v="#"/>
    <s v="Not assigned"/>
    <x v="34"/>
    <s v="ES00600"/>
    <s v="#"/>
    <s v="Not assigned"/>
    <n v="1105.3399999999999"/>
    <s v="TRANSMISSION &amp; SUBSTATION"/>
    <x v="2"/>
    <x v="1"/>
    <x v="11"/>
    <s v="Power Delivery"/>
    <s v="8260140ES006000003609/21/20201105.34"/>
    <x v="0"/>
    <x v="4"/>
    <n v="0"/>
  </r>
  <r>
    <s v="Internal Work &amp; Journal Entries"/>
    <s v="682052"/>
    <s v="Transmission  Storm-00"/>
    <n v="8260140"/>
    <s v="Gulf-Exempt OT"/>
    <s v="ES0060000036"/>
    <s v="Western Trans-SALLY-2020"/>
    <s v="#"/>
    <s v="0166420598"/>
    <s v="#"/>
    <s v="Not assigned"/>
    <x v="192"/>
    <s v="ES00600"/>
    <s v="#"/>
    <s v="Not assigned"/>
    <n v="5970.4"/>
    <s v="TRANSMISSION &amp; SUBSTATION"/>
    <x v="2"/>
    <x v="1"/>
    <x v="11"/>
    <s v="Power Delivery"/>
    <s v="8260140ES006000003611/22/20205970.4"/>
    <x v="0"/>
    <x v="1"/>
    <n v="0"/>
  </r>
  <r>
    <s v="Internal Work &amp; Journal Entries"/>
    <s v="682052"/>
    <s v="Transmission  Storm-00"/>
    <n v="8260140"/>
    <s v="Gulf-Exempt OT"/>
    <s v="ES0060000036"/>
    <s v="Western Trans-SALLY-2020"/>
    <s v="#"/>
    <s v="0166421336"/>
    <s v="#"/>
    <s v="Not assigned"/>
    <x v="192"/>
    <s v="ES00600"/>
    <s v="#"/>
    <s v="Not assigned"/>
    <n v="5029.92"/>
    <s v="TRANSMISSION &amp; SUBSTATION"/>
    <x v="2"/>
    <x v="1"/>
    <x v="11"/>
    <s v="Power Delivery"/>
    <s v="8260140ES006000003611/22/20205029.92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1380168"/>
    <s v="#"/>
    <s v="Not assigned"/>
    <x v="258"/>
    <s v="ES00600"/>
    <s v="#"/>
    <s v="Not assigned"/>
    <n v="1208.68"/>
    <s v="TRANSMISSION &amp; SUBSTATION"/>
    <x v="2"/>
    <x v="1"/>
    <x v="11"/>
    <s v="Power Delivery"/>
    <s v="8260140ES006000005809/18/20201208.68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1380174"/>
    <s v="#"/>
    <s v="Not assigned"/>
    <x v="75"/>
    <s v="ES00600"/>
    <s v="#"/>
    <s v="Not assigned"/>
    <n v="-1208.68"/>
    <s v="TRANSMISSION &amp; SUBSTATION"/>
    <x v="2"/>
    <x v="1"/>
    <x v="11"/>
    <s v="Power Delivery"/>
    <s v="8260140ES006000005809/24/2020-1208.68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59533"/>
    <s v="#"/>
    <s v="Not assigned"/>
    <x v="258"/>
    <s v="ES00600"/>
    <s v="#"/>
    <s v="Not assigned"/>
    <n v="113.2"/>
    <s v="TRANSMISSION &amp; SUBSTATION"/>
    <x v="2"/>
    <x v="1"/>
    <x v="11"/>
    <s v="Power Delivery"/>
    <s v="8260140ES006000005809/18/2020113.2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62036"/>
    <s v="#"/>
    <s v="Not assigned"/>
    <x v="258"/>
    <s v="ES00600"/>
    <s v="#"/>
    <s v="Not assigned"/>
    <n v="1121.76"/>
    <s v="TRANSMISSION &amp; SUBSTATION"/>
    <x v="2"/>
    <x v="1"/>
    <x v="11"/>
    <s v="Power Delivery"/>
    <s v="8260140ES006000005809/18/20201121.76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71886"/>
    <s v="#"/>
    <s v="Not assigned"/>
    <x v="33"/>
    <s v="ES00600"/>
    <s v="#"/>
    <s v="Not assigned"/>
    <n v="311.3"/>
    <s v="TRANSMISSION &amp; SUBSTATION"/>
    <x v="2"/>
    <x v="1"/>
    <x v="11"/>
    <s v="Power Delivery"/>
    <s v="8260140ES006000005809/19/2020311.3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76742"/>
    <s v="#"/>
    <s v="Not assigned"/>
    <x v="33"/>
    <s v="ES00600"/>
    <s v="#"/>
    <s v="Not assigned"/>
    <n v="2187.46"/>
    <s v="TRANSMISSION &amp; SUBSTATION"/>
    <x v="2"/>
    <x v="1"/>
    <x v="11"/>
    <s v="Power Delivery"/>
    <s v="8260140ES006000005809/19/20202187.46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87298"/>
    <s v="#"/>
    <s v="Not assigned"/>
    <x v="37"/>
    <s v="ES00600"/>
    <s v="#"/>
    <s v="Not assigned"/>
    <n v="169.8"/>
    <s v="TRANSMISSION &amp; SUBSTATION"/>
    <x v="2"/>
    <x v="1"/>
    <x v="11"/>
    <s v="Power Delivery"/>
    <s v="8260140ES006000005809/20/2020169.8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92379"/>
    <s v="#"/>
    <s v="Not assigned"/>
    <x v="34"/>
    <s v="ES00600"/>
    <s v="#"/>
    <s v="Not assigned"/>
    <n v="422.08"/>
    <s v="TRANSMISSION &amp; SUBSTATION"/>
    <x v="2"/>
    <x v="1"/>
    <x v="11"/>
    <s v="Power Delivery"/>
    <s v="8260140ES006000005809/21/2020422.08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93364"/>
    <s v="#"/>
    <s v="Not assigned"/>
    <x v="34"/>
    <s v="ES00600"/>
    <s v="#"/>
    <s v="Not assigned"/>
    <n v="717.2"/>
    <s v="TRANSMISSION &amp; SUBSTATION"/>
    <x v="2"/>
    <x v="1"/>
    <x v="11"/>
    <s v="Power Delivery"/>
    <s v="8260140ES006000005809/21/2020717.2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294254"/>
    <s v="#"/>
    <s v="Not assigned"/>
    <x v="34"/>
    <s v="ES00600"/>
    <s v="#"/>
    <s v="Not assigned"/>
    <n v="498.56"/>
    <s v="TRANSMISSION &amp; SUBSTATION"/>
    <x v="2"/>
    <x v="1"/>
    <x v="11"/>
    <s v="Power Delivery"/>
    <s v="8260140ES006000005809/21/2020498.56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322851"/>
    <s v="#"/>
    <s v="Not assigned"/>
    <x v="34"/>
    <s v="ES00600"/>
    <s v="#"/>
    <s v="Not assigned"/>
    <n v="91.28"/>
    <s v="TRANSMISSION &amp; SUBSTATION"/>
    <x v="2"/>
    <x v="1"/>
    <x v="11"/>
    <s v="Power Delivery"/>
    <s v="8260140ES006000005809/21/202091.28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333004"/>
    <s v="#"/>
    <s v="Not assigned"/>
    <x v="34"/>
    <s v="ES00600"/>
    <s v="#"/>
    <s v="Not assigned"/>
    <n v="141.5"/>
    <s v="TRANSMISSION &amp; SUBSTATION"/>
    <x v="2"/>
    <x v="1"/>
    <x v="11"/>
    <s v="Power Delivery"/>
    <s v="8260140ES006000005809/21/2020141.5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402748"/>
    <s v="#"/>
    <s v="Not assigned"/>
    <x v="113"/>
    <s v="ES00600"/>
    <s v="#"/>
    <s v="Not assigned"/>
    <n v="169.8"/>
    <s v="TRANSMISSION &amp; SUBSTATION"/>
    <x v="2"/>
    <x v="1"/>
    <x v="11"/>
    <s v="Power Delivery"/>
    <s v="8260140ES006000005809/23/2020169.8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415878"/>
    <s v="#"/>
    <s v="Not assigned"/>
    <x v="113"/>
    <s v="ES00600"/>
    <s v="#"/>
    <s v="Not assigned"/>
    <n v="-1620.32"/>
    <s v="TRANSMISSION &amp; SUBSTATION"/>
    <x v="2"/>
    <x v="1"/>
    <x v="11"/>
    <s v="Power Delivery"/>
    <s v="8260140ES006000005809/23/2020-1620.32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3870773"/>
    <s v="#"/>
    <s v="Not assigned"/>
    <x v="4"/>
    <s v="ES00600"/>
    <s v="#"/>
    <s v="Not assigned"/>
    <n v="-905.6"/>
    <s v="TRANSMISSION &amp; SUBSTATION"/>
    <x v="2"/>
    <x v="1"/>
    <x v="11"/>
    <s v="Power Delivery"/>
    <s v="8260140ES006000005809/30/2020-905.6"/>
    <x v="0"/>
    <x v="4"/>
    <n v="0"/>
  </r>
  <r>
    <s v="Internal Work &amp; Journal Entries"/>
    <s v="682052"/>
    <s v="Transmission  Storm-00"/>
    <n v="8260140"/>
    <s v="Gulf-Exempt OT"/>
    <s v="ES0060000058"/>
    <s v="TCC Support-SALLY-2020"/>
    <s v="#"/>
    <s v="0166279862"/>
    <s v="#"/>
    <s v="Not assigned"/>
    <x v="192"/>
    <s v="ES00600"/>
    <s v="#"/>
    <s v="Not assigned"/>
    <n v="3643.2"/>
    <s v="TRANSMISSION &amp; SUBSTATION"/>
    <x v="2"/>
    <x v="1"/>
    <x v="11"/>
    <s v="Power Delivery"/>
    <s v="8260140ES006000005811/22/20203643.2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415049"/>
    <s v="#"/>
    <s v="Not assigned"/>
    <x v="192"/>
    <s v="ES00600"/>
    <s v="#"/>
    <s v="Not assigned"/>
    <n v="1358.4"/>
    <s v="TRANSMISSION &amp; SUBSTATION"/>
    <x v="2"/>
    <x v="1"/>
    <x v="11"/>
    <s v="Power Delivery"/>
    <s v="8260140ES006000005811/22/20201358.4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415244"/>
    <s v="#"/>
    <s v="Not assigned"/>
    <x v="192"/>
    <s v="ES00600"/>
    <s v="#"/>
    <s v="Not assigned"/>
    <n v="517.79999999999995"/>
    <s v="TRANSMISSION &amp; SUBSTATION"/>
    <x v="2"/>
    <x v="1"/>
    <x v="11"/>
    <s v="Power Delivery"/>
    <s v="8260140ES006000005811/22/2020517.8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417660"/>
    <s v="#"/>
    <s v="Not assigned"/>
    <x v="192"/>
    <s v="ES00600"/>
    <s v="#"/>
    <s v="Not assigned"/>
    <n v="2430.48"/>
    <s v="TRANSMISSION &amp; SUBSTATION"/>
    <x v="2"/>
    <x v="1"/>
    <x v="11"/>
    <s v="Power Delivery"/>
    <s v="8260140ES006000005811/22/20202430.48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423364"/>
    <s v="#"/>
    <s v="Not assigned"/>
    <x v="192"/>
    <s v="ES00600"/>
    <s v="#"/>
    <s v="Not assigned"/>
    <n v="1779.96"/>
    <s v="TRANSMISSION &amp; SUBSTATION"/>
    <x v="2"/>
    <x v="1"/>
    <x v="11"/>
    <s v="Power Delivery"/>
    <s v="8260140ES006000005811/22/20201779.96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429351"/>
    <s v="#"/>
    <s v="Not assigned"/>
    <x v="192"/>
    <s v="ES00600"/>
    <s v="#"/>
    <s v="Not assigned"/>
    <n v="1225.8"/>
    <s v="TRANSMISSION &amp; SUBSTATION"/>
    <x v="2"/>
    <x v="1"/>
    <x v="11"/>
    <s v="Power Delivery"/>
    <s v="8260140ES006000005811/22/20201225.8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434824"/>
    <s v="#"/>
    <s v="Not assigned"/>
    <x v="192"/>
    <s v="ES00600"/>
    <s v="#"/>
    <s v="Not assigned"/>
    <n v="1813.02"/>
    <s v="TRANSMISSION &amp; SUBSTATION"/>
    <x v="2"/>
    <x v="1"/>
    <x v="11"/>
    <s v="Power Delivery"/>
    <s v="8260140ES006000005811/22/20201813.02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566614"/>
    <s v="#"/>
    <s v="Not assigned"/>
    <x v="181"/>
    <s v="ES00600"/>
    <s v="#"/>
    <s v="Not assigned"/>
    <n v="4100.6400000000003"/>
    <s v="TRANSMISSION &amp; SUBSTATION"/>
    <x v="2"/>
    <x v="1"/>
    <x v="11"/>
    <s v="Power Delivery"/>
    <s v="8260140ES006000005811/25/20204100.64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566658"/>
    <s v="#"/>
    <s v="Not assigned"/>
    <x v="181"/>
    <s v="ES00600"/>
    <s v="#"/>
    <s v="Not assigned"/>
    <n v="1180.9000000000001"/>
    <s v="TRANSMISSION &amp; SUBSTATION"/>
    <x v="2"/>
    <x v="1"/>
    <x v="11"/>
    <s v="Power Delivery"/>
    <s v="8260140ES006000005811/25/20201180.9"/>
    <x v="0"/>
    <x v="1"/>
    <n v="0"/>
  </r>
  <r>
    <s v="Internal Work &amp; Journal Entries"/>
    <s v="682052"/>
    <s v="Transmission  Storm-00"/>
    <n v="8260140"/>
    <s v="Gulf-Exempt OT"/>
    <s v="ES0060000058"/>
    <s v="TCC Support-SALLY-2020"/>
    <s v="#"/>
    <s v="0166567182"/>
    <s v="#"/>
    <s v="Not assigned"/>
    <x v="181"/>
    <s v="ES00600"/>
    <s v="#"/>
    <s v="Not assigned"/>
    <n v="2453.34"/>
    <s v="TRANSMISSION &amp; SUBSTATION"/>
    <x v="2"/>
    <x v="1"/>
    <x v="11"/>
    <s v="Power Delivery"/>
    <s v="8260140ES006000005811/25/20202453.34"/>
    <x v="0"/>
    <x v="1"/>
    <n v="0"/>
  </r>
  <r>
    <s v="Internal Work &amp; Journal Entries"/>
    <s v="682052"/>
    <s v="Transmission  Storm-00"/>
    <n v="8260150"/>
    <s v="Gulf-Non Exempt OT"/>
    <s v="ES0060000032"/>
    <s v="Central Sub-SALLY-2020"/>
    <s v="#"/>
    <s v="0163264548"/>
    <s v="#"/>
    <s v="Not assigned"/>
    <x v="258"/>
    <s v="ES00600"/>
    <s v="#"/>
    <s v="Not assigned"/>
    <n v="1044.3599999999999"/>
    <s v="TRANSMISSION &amp; SUBSTATION"/>
    <x v="2"/>
    <x v="1"/>
    <x v="11"/>
    <s v="Power Delivery"/>
    <s v="8260150ES006000003209/18/20201044.36"/>
    <x v="0"/>
    <x v="4"/>
    <n v="0"/>
  </r>
  <r>
    <s v="Internal Work &amp; Journal Entries"/>
    <s v="682052"/>
    <s v="Transmission  Storm-00"/>
    <n v="8260150"/>
    <s v="Gulf-Non Exempt OT"/>
    <s v="ES0060000032"/>
    <s v="Central Sub-SALLY-2020"/>
    <s v="#"/>
    <s v="0163287170"/>
    <s v="#"/>
    <s v="Not assigned"/>
    <x v="37"/>
    <s v="ES00600"/>
    <s v="#"/>
    <s v="Not assigned"/>
    <n v="174.06"/>
    <s v="TRANSMISSION &amp; SUBSTATION"/>
    <x v="2"/>
    <x v="1"/>
    <x v="11"/>
    <s v="Power Delivery"/>
    <s v="8260150ES006000003209/20/2020174.06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170433"/>
    <s v="#"/>
    <s v="Not assigned"/>
    <x v="257"/>
    <s v="ES00600"/>
    <s v="#"/>
    <s v="Not assigned"/>
    <n v="73.06"/>
    <s v="TRANSMISSION &amp; SUBSTATION"/>
    <x v="2"/>
    <x v="1"/>
    <x v="11"/>
    <s v="Power Delivery"/>
    <s v="8260150ES006000003509/15/202073.06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205937"/>
    <s v="#"/>
    <s v="Not assigned"/>
    <x v="72"/>
    <s v="ES00600"/>
    <s v="#"/>
    <s v="Not assigned"/>
    <n v="255.71"/>
    <s v="TRANSMISSION &amp; SUBSTATION"/>
    <x v="2"/>
    <x v="1"/>
    <x v="11"/>
    <s v="Power Delivery"/>
    <s v="8260150ES006000003509/16/2020255.71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246444"/>
    <s v="#"/>
    <s v="Not assigned"/>
    <x v="73"/>
    <s v="ES00600"/>
    <s v="#"/>
    <s v="Not assigned"/>
    <n v="255.71"/>
    <s v="TRANSMISSION &amp; SUBSTATION"/>
    <x v="2"/>
    <x v="1"/>
    <x v="11"/>
    <s v="Power Delivery"/>
    <s v="8260150ES006000003509/17/2020255.71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270257"/>
    <s v="#"/>
    <s v="Not assigned"/>
    <x v="258"/>
    <s v="ES00600"/>
    <s v="#"/>
    <s v="Not assigned"/>
    <n v="255.71"/>
    <s v="TRANSMISSION &amp; SUBSTATION"/>
    <x v="2"/>
    <x v="1"/>
    <x v="11"/>
    <s v="Power Delivery"/>
    <s v="8260150ES006000003509/18/2020255.71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281740"/>
    <s v="#"/>
    <s v="Not assigned"/>
    <x v="33"/>
    <s v="ES00600"/>
    <s v="#"/>
    <s v="Not assigned"/>
    <n v="474.89"/>
    <s v="TRANSMISSION &amp; SUBSTATION"/>
    <x v="2"/>
    <x v="1"/>
    <x v="11"/>
    <s v="Power Delivery"/>
    <s v="8260150ES006000003509/19/2020474.89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287170"/>
    <s v="#"/>
    <s v="Not assigned"/>
    <x v="37"/>
    <s v="ES00600"/>
    <s v="#"/>
    <s v="Not assigned"/>
    <n v="3481.2"/>
    <s v="TRANSMISSION &amp; SUBSTATION"/>
    <x v="2"/>
    <x v="1"/>
    <x v="11"/>
    <s v="Power Delivery"/>
    <s v="8260150ES006000003509/20/20203481.2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287610"/>
    <s v="#"/>
    <s v="Not assigned"/>
    <x v="37"/>
    <s v="ES00600"/>
    <s v="#"/>
    <s v="Not assigned"/>
    <n v="456.63"/>
    <s v="TRANSMISSION &amp; SUBSTATION"/>
    <x v="2"/>
    <x v="1"/>
    <x v="11"/>
    <s v="Power Delivery"/>
    <s v="8260150ES006000003509/20/2020456.63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291958"/>
    <s v="#"/>
    <s v="Not assigned"/>
    <x v="34"/>
    <s v="ES00600"/>
    <s v="#"/>
    <s v="Not assigned"/>
    <n v="127.85"/>
    <s v="TRANSMISSION &amp; SUBSTATION"/>
    <x v="2"/>
    <x v="1"/>
    <x v="11"/>
    <s v="Power Delivery"/>
    <s v="8260150ES006000003509/21/2020127.85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346472"/>
    <s v="#"/>
    <s v="Not assigned"/>
    <x v="34"/>
    <s v="ES00600"/>
    <s v="#"/>
    <s v="Not assigned"/>
    <n v="3506.64"/>
    <s v="TRANSMISSION &amp; SUBSTATION"/>
    <x v="2"/>
    <x v="1"/>
    <x v="11"/>
    <s v="Power Delivery"/>
    <s v="8260150ES006000003509/21/20203506.64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365451"/>
    <s v="#"/>
    <s v="Not assigned"/>
    <x v="43"/>
    <s v="ES00600"/>
    <s v="#"/>
    <s v="Not assigned"/>
    <n v="3470.9"/>
    <s v="TRANSMISSION &amp; SUBSTATION"/>
    <x v="2"/>
    <x v="1"/>
    <x v="11"/>
    <s v="Power Delivery"/>
    <s v="8260150ES006000003509/22/20203470.9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373730"/>
    <s v="#"/>
    <s v="Not assigned"/>
    <x v="43"/>
    <s v="ES00600"/>
    <s v="#"/>
    <s v="Not assigned"/>
    <n v="-348.12"/>
    <s v="TRANSMISSION &amp; SUBSTATION"/>
    <x v="2"/>
    <x v="1"/>
    <x v="11"/>
    <s v="Power Delivery"/>
    <s v="8260150ES006000003509/22/2020-348.12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375783"/>
    <s v="#"/>
    <s v="Not assigned"/>
    <x v="43"/>
    <s v="ES00600"/>
    <s v="#"/>
    <s v="Not assigned"/>
    <n v="54.8"/>
    <s v="TRANSMISSION &amp; SUBSTATION"/>
    <x v="2"/>
    <x v="1"/>
    <x v="11"/>
    <s v="Power Delivery"/>
    <s v="8260150ES006000003509/22/202054.8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436821"/>
    <s v="#"/>
    <s v="Not assigned"/>
    <x v="113"/>
    <s v="ES00600"/>
    <s v="#"/>
    <s v="Not assigned"/>
    <n v="-284.5"/>
    <s v="TRANSMISSION &amp; SUBSTATION"/>
    <x v="2"/>
    <x v="1"/>
    <x v="11"/>
    <s v="Power Delivery"/>
    <s v="8260150ES006000003509/23/2020-284.5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567268"/>
    <s v="#"/>
    <s v="Not assigned"/>
    <x v="27"/>
    <s v="ES00600"/>
    <s v="#"/>
    <s v="Not assigned"/>
    <n v="36.53"/>
    <s v="TRANSMISSION &amp; SUBSTATION"/>
    <x v="2"/>
    <x v="1"/>
    <x v="11"/>
    <s v="Power Delivery"/>
    <s v="8260150ES006000003509/25/202036.53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569278"/>
    <s v="#"/>
    <s v="Not assigned"/>
    <x v="27"/>
    <s v="ES00600"/>
    <s v="#"/>
    <s v="Not assigned"/>
    <n v="170.7"/>
    <s v="TRANSMISSION &amp; SUBSTATION"/>
    <x v="2"/>
    <x v="1"/>
    <x v="11"/>
    <s v="Power Delivery"/>
    <s v="8260150ES006000003509/25/2020170.7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574704"/>
    <s v="#"/>
    <s v="Not assigned"/>
    <x v="27"/>
    <s v="ES00600"/>
    <s v="#"/>
    <s v="Not assigned"/>
    <n v="340.45"/>
    <s v="TRANSMISSION &amp; SUBSTATION"/>
    <x v="2"/>
    <x v="1"/>
    <x v="11"/>
    <s v="Power Delivery"/>
    <s v="8260150ES006000003509/25/2020340.45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3576221"/>
    <s v="#"/>
    <s v="Not assigned"/>
    <x v="27"/>
    <s v="ES00600"/>
    <s v="#"/>
    <s v="Not assigned"/>
    <n v="5242.88"/>
    <s v="TRANSMISSION &amp; SUBSTATION"/>
    <x v="2"/>
    <x v="1"/>
    <x v="11"/>
    <s v="Power Delivery"/>
    <s v="8260150ES006000003509/25/20205242.88"/>
    <x v="0"/>
    <x v="4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4186655"/>
    <s v="#"/>
    <s v="Not assigned"/>
    <x v="30"/>
    <s v="ES00600"/>
    <s v="#"/>
    <s v="Not assigned"/>
    <n v="398.3"/>
    <s v="TRANSMISSION &amp; SUBSTATION"/>
    <x v="2"/>
    <x v="1"/>
    <x v="11"/>
    <s v="Power Delivery"/>
    <s v="8260150ES006000003510/08/2020398.3"/>
    <x v="0"/>
    <x v="0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4210451"/>
    <s v="#"/>
    <s v="Not assigned"/>
    <x v="77"/>
    <s v="ES00600"/>
    <s v="#"/>
    <s v="Not assigned"/>
    <n v="682.8"/>
    <s v="TRANSMISSION &amp; SUBSTATION"/>
    <x v="2"/>
    <x v="1"/>
    <x v="11"/>
    <s v="Power Delivery"/>
    <s v="8260150ES006000003510/09/2020682.8"/>
    <x v="0"/>
    <x v="0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4432203"/>
    <s v="#"/>
    <s v="Not assigned"/>
    <x v="74"/>
    <s v="ES00600"/>
    <s v="#"/>
    <s v="Not assigned"/>
    <n v="910.4"/>
    <s v="TRANSMISSION &amp; SUBSTATION"/>
    <x v="2"/>
    <x v="1"/>
    <x v="11"/>
    <s v="Power Delivery"/>
    <s v="8260150ES006000003510/12/2020910.4"/>
    <x v="0"/>
    <x v="0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6816146"/>
    <s v="#"/>
    <s v="Not assigned"/>
    <x v="267"/>
    <s v="ES00600"/>
    <s v="#"/>
    <s v="Not assigned"/>
    <n v="341.4"/>
    <s v="TRANSMISSION &amp; SUBSTATION"/>
    <x v="2"/>
    <x v="1"/>
    <x v="11"/>
    <s v="Power Delivery"/>
    <s v="8260150ES006000003512/02/2020341.4"/>
    <x v="0"/>
    <x v="2"/>
    <n v="0"/>
  </r>
  <r>
    <s v="Internal Work &amp; Journal Entries"/>
    <s v="682052"/>
    <s v="Transmission  Storm-00"/>
    <n v="8260150"/>
    <s v="Gulf-Non Exempt OT"/>
    <s v="ES0060000035"/>
    <s v="Western Sub-SALLY-2020"/>
    <s v="#"/>
    <s v="0166871051"/>
    <s v="#"/>
    <s v="Not assigned"/>
    <x v="48"/>
    <s v="ES00600"/>
    <s v="#"/>
    <s v="Not assigned"/>
    <n v="113.8"/>
    <s v="TRANSMISSION &amp; SUBSTATION"/>
    <x v="2"/>
    <x v="1"/>
    <x v="11"/>
    <s v="Power Delivery"/>
    <s v="8260150ES006000003512/03/2020113.8"/>
    <x v="0"/>
    <x v="2"/>
    <n v="0"/>
  </r>
  <r>
    <s v="Internal Work &amp; Journal Entries"/>
    <s v="682052"/>
    <s v="Transmission  Storm-00"/>
    <n v="8260170"/>
    <s v="Gulf-Barg Fixed OT"/>
    <s v="ES0060000032"/>
    <s v="Central Sub-SALLY-2020"/>
    <s v="#"/>
    <s v="0164725183"/>
    <s v="#"/>
    <s v="Not assigned"/>
    <x v="84"/>
    <s v="ES00600"/>
    <s v="#"/>
    <s v="Not assigned"/>
    <n v="398.88"/>
    <s v="TRANSMISSION &amp; SUBSTATION"/>
    <x v="2"/>
    <x v="1"/>
    <x v="11"/>
    <s v="Power Delivery"/>
    <s v="8260170ES006000003210/21/2020398.88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216212"/>
    <s v="#"/>
    <s v="Not assigned"/>
    <x v="77"/>
    <s v="ES00600"/>
    <s v="#"/>
    <s v="Not assigned"/>
    <n v="130.30000000000001"/>
    <s v="TRANSMISSION &amp; SUBSTATION"/>
    <x v="2"/>
    <x v="3"/>
    <x v="11"/>
    <s v="Power Delivery"/>
    <s v="8260170ES006000003410/09/2020130.3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264583"/>
    <s v="#"/>
    <s v="Not assigned"/>
    <x v="77"/>
    <s v="ES00600"/>
    <s v="#"/>
    <s v="Not assigned"/>
    <n v="132.96"/>
    <s v="TRANSMISSION &amp; SUBSTATION"/>
    <x v="2"/>
    <x v="3"/>
    <x v="11"/>
    <s v="Power Delivery"/>
    <s v="8260170ES006000003410/09/2020132.96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605"/>
    <s v="#"/>
    <s v="Not assigned"/>
    <x v="259"/>
    <s v="ES00600"/>
    <s v="#"/>
    <s v="Not assigned"/>
    <n v="1329.6"/>
    <s v="TRANSMISSION &amp; SUBSTATION"/>
    <x v="2"/>
    <x v="3"/>
    <x v="11"/>
    <s v="Power Delivery"/>
    <s v="8260170ES006000003410/11/20201329.6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611"/>
    <s v="#"/>
    <s v="Not assigned"/>
    <x v="259"/>
    <s v="ES00600"/>
    <s v="#"/>
    <s v="Not assigned"/>
    <n v="1329.6"/>
    <s v="TRANSMISSION &amp; SUBSTATION"/>
    <x v="2"/>
    <x v="3"/>
    <x v="11"/>
    <s v="Power Delivery"/>
    <s v="8260170ES006000003410/11/20201329.6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660"/>
    <s v="#"/>
    <s v="Not assigned"/>
    <x v="259"/>
    <s v="ES00600"/>
    <s v="#"/>
    <s v="Not assigned"/>
    <n v="1303"/>
    <s v="TRANSMISSION &amp; SUBSTATION"/>
    <x v="2"/>
    <x v="3"/>
    <x v="11"/>
    <s v="Power Delivery"/>
    <s v="8260170ES006000003410/11/20201303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690"/>
    <s v="#"/>
    <s v="Not assigned"/>
    <x v="259"/>
    <s v="ES00600"/>
    <s v="#"/>
    <s v="Not assigned"/>
    <n v="1329.6"/>
    <s v="TRANSMISSION &amp; SUBSTATION"/>
    <x v="2"/>
    <x v="3"/>
    <x v="11"/>
    <s v="Power Delivery"/>
    <s v="8260170ES006000003410/11/20201329.6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699"/>
    <s v="#"/>
    <s v="Not assigned"/>
    <x v="259"/>
    <s v="ES00600"/>
    <s v="#"/>
    <s v="Not assigned"/>
    <n v="1329.6"/>
    <s v="TRANSMISSION &amp; SUBSTATION"/>
    <x v="2"/>
    <x v="3"/>
    <x v="11"/>
    <s v="Power Delivery"/>
    <s v="8260170ES006000003410/11/20201329.6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713"/>
    <s v="#"/>
    <s v="Not assigned"/>
    <x v="259"/>
    <s v="ES00600"/>
    <s v="#"/>
    <s v="Not assigned"/>
    <n v="1303"/>
    <s v="TRANSMISSION &amp; SUBSTATION"/>
    <x v="2"/>
    <x v="3"/>
    <x v="11"/>
    <s v="Power Delivery"/>
    <s v="8260170ES006000003410/11/20201303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732"/>
    <s v="#"/>
    <s v="Not assigned"/>
    <x v="259"/>
    <s v="ES00600"/>
    <s v="#"/>
    <s v="Not assigned"/>
    <n v="1329.6"/>
    <s v="TRANSMISSION &amp; SUBSTATION"/>
    <x v="2"/>
    <x v="3"/>
    <x v="11"/>
    <s v="Power Delivery"/>
    <s v="8260170ES006000003410/11/20201329.6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407739"/>
    <s v="#"/>
    <s v="Not assigned"/>
    <x v="259"/>
    <s v="ES00600"/>
    <s v="#"/>
    <s v="Not assigned"/>
    <n v="1329.6"/>
    <s v="TRANSMISSION &amp; SUBSTATION"/>
    <x v="2"/>
    <x v="3"/>
    <x v="11"/>
    <s v="Power Delivery"/>
    <s v="8260170ES006000003410/11/20201329.6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862144"/>
    <s v="#"/>
    <s v="Not assigned"/>
    <x v="86"/>
    <s v="ES00600"/>
    <s v="#"/>
    <s v="Not assigned"/>
    <n v="66.48"/>
    <s v="TRANSMISSION &amp; SUBSTATION"/>
    <x v="2"/>
    <x v="3"/>
    <x v="11"/>
    <s v="Power Delivery"/>
    <s v="8260170ES006000003410/23/202066.48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4862595"/>
    <s v="#"/>
    <s v="Not assigned"/>
    <x v="86"/>
    <s v="ES00600"/>
    <s v="#"/>
    <s v="Not assigned"/>
    <n v="66.48"/>
    <s v="TRANSMISSION &amp; SUBSTATION"/>
    <x v="2"/>
    <x v="3"/>
    <x v="11"/>
    <s v="Power Delivery"/>
    <s v="8260170ES006000003410/23/202066.48"/>
    <x v="0"/>
    <x v="0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5493499"/>
    <s v="#"/>
    <s v="Not assigned"/>
    <x v="186"/>
    <s v="ES00600"/>
    <s v="#"/>
    <s v="Not assigned"/>
    <n v="2127.36"/>
    <s v="TRANSMISSION &amp; SUBSTATION"/>
    <x v="2"/>
    <x v="3"/>
    <x v="11"/>
    <s v="Power Delivery"/>
    <s v="8260170ES006000003411/06/20202127.36"/>
    <x v="0"/>
    <x v="1"/>
    <n v="0"/>
  </r>
  <r>
    <s v="Internal Work &amp; Journal Entries"/>
    <s v="682052"/>
    <s v="Transmission  Storm-00"/>
    <n v="8260170"/>
    <s v="Gulf-Barg Fixed OT"/>
    <s v="ES0060000034"/>
    <s v="T&amp;S Miscellaneous Follow up-SALLY-2020"/>
    <s v="#"/>
    <s v="0165493501"/>
    <s v="#"/>
    <s v="Not assigned"/>
    <x v="186"/>
    <s v="ES00600"/>
    <s v="#"/>
    <s v="Not assigned"/>
    <n v="2127.36"/>
    <s v="TRANSMISSION &amp; SUBSTATION"/>
    <x v="2"/>
    <x v="3"/>
    <x v="11"/>
    <s v="Power Delivery"/>
    <s v="8260170ES006000003411/06/20202127.36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498001"/>
    <s v="#"/>
    <s v="Not assigned"/>
    <x v="79"/>
    <s v="ES00600"/>
    <s v="#"/>
    <s v="Not assigned"/>
    <n v="3191.04"/>
    <s v="TRANSMISSION &amp; SUBSTATION"/>
    <x v="2"/>
    <x v="1"/>
    <x v="11"/>
    <s v="Power Delivery"/>
    <s v="8260170ES006000003510/14/20203191.04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602659"/>
    <s v="#"/>
    <s v="Not assigned"/>
    <x v="210"/>
    <s v="ES00600"/>
    <s v="#"/>
    <s v="Not assigned"/>
    <n v="4686.84"/>
    <s v="TRANSMISSION &amp; SUBSTATION"/>
    <x v="2"/>
    <x v="1"/>
    <x v="11"/>
    <s v="Power Delivery"/>
    <s v="8260170ES006000003510/18/20204686.84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602675"/>
    <s v="#"/>
    <s v="Not assigned"/>
    <x v="210"/>
    <s v="ES00600"/>
    <s v="#"/>
    <s v="Not assigned"/>
    <n v="4287.96"/>
    <s v="TRANSMISSION &amp; SUBSTATION"/>
    <x v="2"/>
    <x v="1"/>
    <x v="11"/>
    <s v="Power Delivery"/>
    <s v="8260170ES006000003510/18/20204287.96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602696"/>
    <s v="#"/>
    <s v="Not assigned"/>
    <x v="210"/>
    <s v="ES00600"/>
    <s v="#"/>
    <s v="Not assigned"/>
    <n v="2522.34"/>
    <s v="TRANSMISSION &amp; SUBSTATION"/>
    <x v="2"/>
    <x v="1"/>
    <x v="11"/>
    <s v="Power Delivery"/>
    <s v="8260170ES006000003510/18/20202522.34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652934"/>
    <s v="#"/>
    <s v="Not assigned"/>
    <x v="83"/>
    <s v="ES00600"/>
    <s v="#"/>
    <s v="Not assigned"/>
    <n v="398.88"/>
    <s v="TRANSMISSION &amp; SUBSTATION"/>
    <x v="2"/>
    <x v="1"/>
    <x v="11"/>
    <s v="Power Delivery"/>
    <s v="8260170ES006000003510/20/2020398.88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679743"/>
    <s v="#"/>
    <s v="Not assigned"/>
    <x v="83"/>
    <s v="ES00600"/>
    <s v="#"/>
    <s v="Not assigned"/>
    <n v="2127.36"/>
    <s v="TRANSMISSION &amp; SUBSTATION"/>
    <x v="2"/>
    <x v="1"/>
    <x v="11"/>
    <s v="Power Delivery"/>
    <s v="8260170ES006000003510/20/20202127.36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679753"/>
    <s v="#"/>
    <s v="Not assigned"/>
    <x v="83"/>
    <s v="ES00600"/>
    <s v="#"/>
    <s v="Not assigned"/>
    <n v="2127.36"/>
    <s v="TRANSMISSION &amp; SUBSTATION"/>
    <x v="2"/>
    <x v="1"/>
    <x v="11"/>
    <s v="Power Delivery"/>
    <s v="8260170ES006000003510/20/20202127.36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679761"/>
    <s v="#"/>
    <s v="Not assigned"/>
    <x v="83"/>
    <s v="ES00600"/>
    <s v="#"/>
    <s v="Not assigned"/>
    <n v="1494.72"/>
    <s v="TRANSMISSION &amp; SUBSTATION"/>
    <x v="2"/>
    <x v="1"/>
    <x v="11"/>
    <s v="Power Delivery"/>
    <s v="8260170ES006000003510/20/20201494.72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724930"/>
    <s v="#"/>
    <s v="Not assigned"/>
    <x v="84"/>
    <s v="ES00600"/>
    <s v="#"/>
    <s v="Not assigned"/>
    <n v="731.28"/>
    <s v="TRANSMISSION &amp; SUBSTATION"/>
    <x v="2"/>
    <x v="1"/>
    <x v="11"/>
    <s v="Power Delivery"/>
    <s v="8260170ES006000003510/21/2020731.28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724936"/>
    <s v="#"/>
    <s v="Not assigned"/>
    <x v="85"/>
    <s v="ES00600"/>
    <s v="#"/>
    <s v="Not assigned"/>
    <n v="365.64"/>
    <s v="TRANSMISSION &amp; SUBSTATION"/>
    <x v="2"/>
    <x v="1"/>
    <x v="11"/>
    <s v="Power Delivery"/>
    <s v="8260170ES006000003510/22/2020365.64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725233"/>
    <s v="#"/>
    <s v="Not assigned"/>
    <x v="84"/>
    <s v="ES00600"/>
    <s v="#"/>
    <s v="Not assigned"/>
    <n v="1063.68"/>
    <s v="TRANSMISSION &amp; SUBSTATION"/>
    <x v="2"/>
    <x v="1"/>
    <x v="11"/>
    <s v="Power Delivery"/>
    <s v="8260170ES006000003510/21/20201063.68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784945"/>
    <s v="#"/>
    <s v="Not assigned"/>
    <x v="85"/>
    <s v="ES00600"/>
    <s v="#"/>
    <s v="Not assigned"/>
    <n v="1529.04"/>
    <s v="TRANSMISSION &amp; SUBSTATION"/>
    <x v="2"/>
    <x v="1"/>
    <x v="11"/>
    <s v="Power Delivery"/>
    <s v="8260170ES006000003510/22/20201529.04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784953"/>
    <s v="#"/>
    <s v="Not assigned"/>
    <x v="86"/>
    <s v="ES00600"/>
    <s v="#"/>
    <s v="Not assigned"/>
    <n v="1396.08"/>
    <s v="TRANSMISSION &amp; SUBSTATION"/>
    <x v="2"/>
    <x v="1"/>
    <x v="11"/>
    <s v="Power Delivery"/>
    <s v="8260170ES006000003510/23/20201396.08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784967"/>
    <s v="#"/>
    <s v="Not assigned"/>
    <x v="85"/>
    <s v="ES00600"/>
    <s v="#"/>
    <s v="Not assigned"/>
    <n v="1518.08"/>
    <s v="TRANSMISSION &amp; SUBSTATION"/>
    <x v="2"/>
    <x v="1"/>
    <x v="11"/>
    <s v="Power Delivery"/>
    <s v="8260170ES006000003510/22/20201518.08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784975"/>
    <s v="#"/>
    <s v="Not assigned"/>
    <x v="86"/>
    <s v="ES00600"/>
    <s v="#"/>
    <s v="Not assigned"/>
    <n v="747.36"/>
    <s v="TRANSMISSION &amp; SUBSTATION"/>
    <x v="2"/>
    <x v="1"/>
    <x v="11"/>
    <s v="Power Delivery"/>
    <s v="8260170ES006000003510/23/2020747.36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4862180"/>
    <s v="#"/>
    <s v="Not assigned"/>
    <x v="86"/>
    <s v="ES00600"/>
    <s v="#"/>
    <s v="Not assigned"/>
    <n v="1030.44"/>
    <s v="TRANSMISSION &amp; SUBSTATION"/>
    <x v="2"/>
    <x v="1"/>
    <x v="11"/>
    <s v="Power Delivery"/>
    <s v="8260170ES006000003510/23/20201030.44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123049"/>
    <s v="#"/>
    <s v="Not assigned"/>
    <x v="29"/>
    <s v="ES00600"/>
    <s v="#"/>
    <s v="Not assigned"/>
    <n v="1063.68"/>
    <s v="TRANSMISSION &amp; SUBSTATION"/>
    <x v="2"/>
    <x v="1"/>
    <x v="11"/>
    <s v="Power Delivery"/>
    <s v="8260170ES006000003510/28/20201063.68"/>
    <x v="0"/>
    <x v="0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261993"/>
    <s v="#"/>
    <s v="Not assigned"/>
    <x v="90"/>
    <s v="ES00600"/>
    <s v="#"/>
    <s v="Not assigned"/>
    <n v="5817"/>
    <s v="TRANSMISSION &amp; SUBSTATION"/>
    <x v="2"/>
    <x v="1"/>
    <x v="11"/>
    <s v="Power Delivery"/>
    <s v="8260170ES006000003511/02/20205817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262010"/>
    <s v="#"/>
    <s v="Not assigned"/>
    <x v="90"/>
    <s v="ES00600"/>
    <s v="#"/>
    <s v="Not assigned"/>
    <n v="1063.68"/>
    <s v="TRANSMISSION &amp; SUBSTATION"/>
    <x v="2"/>
    <x v="1"/>
    <x v="11"/>
    <s v="Power Delivery"/>
    <s v="8260170ES006000003511/02/20201063.68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262013"/>
    <s v="#"/>
    <s v="Not assigned"/>
    <x v="90"/>
    <s v="ES00600"/>
    <s v="#"/>
    <s v="Not assigned"/>
    <n v="5850.24"/>
    <s v="TRANSMISSION &amp; SUBSTATION"/>
    <x v="2"/>
    <x v="1"/>
    <x v="11"/>
    <s v="Power Delivery"/>
    <s v="8260170ES006000003511/02/20205850.24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262041"/>
    <s v="#"/>
    <s v="Not assigned"/>
    <x v="90"/>
    <s v="ES00600"/>
    <s v="#"/>
    <s v="Not assigned"/>
    <n v="1130.1600000000001"/>
    <s v="TRANSMISSION &amp; SUBSTATION"/>
    <x v="2"/>
    <x v="1"/>
    <x v="11"/>
    <s v="Power Delivery"/>
    <s v="8260170ES006000003511/02/20201130.16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262104"/>
    <s v="#"/>
    <s v="Not assigned"/>
    <x v="90"/>
    <s v="ES00600"/>
    <s v="#"/>
    <s v="Not assigned"/>
    <n v="2008.53"/>
    <s v="TRANSMISSION &amp; SUBSTATION"/>
    <x v="2"/>
    <x v="1"/>
    <x v="11"/>
    <s v="Power Delivery"/>
    <s v="8260170ES006000003511/02/20202008.53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366235"/>
    <s v="#"/>
    <s v="Not assigned"/>
    <x v="187"/>
    <s v="ES00600"/>
    <s v="#"/>
    <s v="Not assigned"/>
    <n v="365.64"/>
    <s v="TRANSMISSION &amp; SUBSTATION"/>
    <x v="2"/>
    <x v="1"/>
    <x v="11"/>
    <s v="Power Delivery"/>
    <s v="8260170ES006000003511/04/2020365.64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366238"/>
    <s v="#"/>
    <s v="Not assigned"/>
    <x v="187"/>
    <s v="ES00600"/>
    <s v="#"/>
    <s v="Not assigned"/>
    <n v="365.64"/>
    <s v="TRANSMISSION &amp; SUBSTATION"/>
    <x v="2"/>
    <x v="1"/>
    <x v="11"/>
    <s v="Power Delivery"/>
    <s v="8260170ES006000003511/04/2020365.64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424909"/>
    <s v="#"/>
    <s v="Not assigned"/>
    <x v="46"/>
    <s v="ES00600"/>
    <s v="#"/>
    <s v="Not assigned"/>
    <n v="2127.36"/>
    <s v="TRANSMISSION &amp; SUBSTATION"/>
    <x v="2"/>
    <x v="1"/>
    <x v="11"/>
    <s v="Power Delivery"/>
    <s v="8260170ES006000003511/05/20202127.36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425132"/>
    <s v="#"/>
    <s v="Not assigned"/>
    <x v="46"/>
    <s v="ES00600"/>
    <s v="#"/>
    <s v="Not assigned"/>
    <n v="2127.36"/>
    <s v="TRANSMISSION &amp; SUBSTATION"/>
    <x v="2"/>
    <x v="1"/>
    <x v="11"/>
    <s v="Power Delivery"/>
    <s v="8260170ES006000003511/05/20202127.36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460169"/>
    <s v="#"/>
    <s v="Not assigned"/>
    <x v="186"/>
    <s v="ES00600"/>
    <s v="#"/>
    <s v="Not assigned"/>
    <n v="-15190.68"/>
    <s v="TRANSMISSION &amp; SUBSTATION"/>
    <x v="2"/>
    <x v="1"/>
    <x v="11"/>
    <s v="Power Delivery"/>
    <s v="8260170ES006000003511/06/2020-15190.68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482653"/>
    <s v="#"/>
    <s v="Not assigned"/>
    <x v="186"/>
    <s v="ES00600"/>
    <s v="#"/>
    <s v="Not assigned"/>
    <n v="-1429.32"/>
    <s v="TRANSMISSION &amp; SUBSTATION"/>
    <x v="2"/>
    <x v="1"/>
    <x v="11"/>
    <s v="Power Delivery"/>
    <s v="8260170ES006000003511/06/2020-1429.32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493499"/>
    <s v="#"/>
    <s v="Not assigned"/>
    <x v="186"/>
    <s v="ES00600"/>
    <s v="#"/>
    <s v="Not assigned"/>
    <n v="-2127.36"/>
    <s v="TRANSMISSION &amp; SUBSTATION"/>
    <x v="2"/>
    <x v="1"/>
    <x v="11"/>
    <s v="Power Delivery"/>
    <s v="8260170ES006000003511/06/2020-2127.36"/>
    <x v="0"/>
    <x v="1"/>
    <n v="0"/>
  </r>
  <r>
    <s v="Internal Work &amp; Journal Entries"/>
    <s v="682052"/>
    <s v="Transmission  Storm-00"/>
    <n v="8260170"/>
    <s v="Gulf-Barg Fixed OT"/>
    <s v="ES0060000035"/>
    <s v="Western Sub-SALLY-2020"/>
    <s v="#"/>
    <s v="0165493501"/>
    <s v="#"/>
    <s v="Not assigned"/>
    <x v="186"/>
    <s v="ES00600"/>
    <s v="#"/>
    <s v="Not assigned"/>
    <n v="-2127.36"/>
    <s v="TRANSMISSION &amp; SUBSTATION"/>
    <x v="2"/>
    <x v="1"/>
    <x v="11"/>
    <s v="Power Delivery"/>
    <s v="8260170ES006000003511/06/2020-2127.36"/>
    <x v="0"/>
    <x v="1"/>
    <n v="0"/>
  </r>
  <r>
    <s v="Internal Work &amp; Journal Entries"/>
    <s v="682052"/>
    <s v="Transmission  Storm-00"/>
    <n v="8260170"/>
    <s v="Gulf-Barg Fixed OT"/>
    <s v="ES0060000036"/>
    <s v="Western Trans-SALLY-2020"/>
    <s v="#"/>
    <s v="0164679753"/>
    <s v="#"/>
    <s v="Not assigned"/>
    <x v="83"/>
    <s v="ES00600"/>
    <s v="#"/>
    <s v="Not assigned"/>
    <n v="365.64"/>
    <s v="TRANSMISSION &amp; SUBSTATION"/>
    <x v="2"/>
    <x v="1"/>
    <x v="11"/>
    <s v="Power Delivery"/>
    <s v="8260170ES006000003610/20/2020365.64"/>
    <x v="0"/>
    <x v="0"/>
    <n v="0"/>
  </r>
  <r>
    <s v="Internal Work &amp; Journal Entries"/>
    <s v="682052"/>
    <s v="Transmission  Storm-00"/>
    <n v="8260170"/>
    <s v="Gulf-Barg Fixed OT"/>
    <s v="ES0060000036"/>
    <s v="Western Trans-SALLY-2020"/>
    <s v="#"/>
    <s v="0165366235"/>
    <s v="#"/>
    <s v="Not assigned"/>
    <x v="187"/>
    <s v="ES00600"/>
    <s v="#"/>
    <s v="Not assigned"/>
    <n v="365.64"/>
    <s v="TRANSMISSION &amp; SUBSTATION"/>
    <x v="2"/>
    <x v="1"/>
    <x v="11"/>
    <s v="Power Delivery"/>
    <s v="8260170ES006000003611/04/2020365.64"/>
    <x v="0"/>
    <x v="1"/>
    <n v="0"/>
  </r>
  <r>
    <s v="Internal Work &amp; Journal Entries"/>
    <s v="682052"/>
    <s v="Transmission  Storm-00"/>
    <n v="8260170"/>
    <s v="Gulf-Barg Fixed OT"/>
    <s v="ES0060000036"/>
    <s v="Western Trans-SALLY-2020"/>
    <s v="#"/>
    <s v="0166106705"/>
    <s v="#"/>
    <s v="Not assigned"/>
    <x v="92"/>
    <s v="ES00600"/>
    <s v="#"/>
    <s v="Not assigned"/>
    <n v="747.36"/>
    <s v="TRANSMISSION &amp; SUBSTATION"/>
    <x v="2"/>
    <x v="1"/>
    <x v="11"/>
    <s v="Power Delivery"/>
    <s v="8260170ES006000003611/18/2020747.36"/>
    <x v="0"/>
    <x v="1"/>
    <n v="0"/>
  </r>
  <r>
    <s v="Internal Work &amp; Journal Entries"/>
    <s v="682052"/>
    <s v="Transmission  Storm-00"/>
    <n v="8260180"/>
    <s v="Gulf-Other Labor"/>
    <s v="ES0060000058"/>
    <s v="TCC Support-SALLY-2020"/>
    <s v="#"/>
    <s v="0166279862"/>
    <s v="#"/>
    <s v="Not assigned"/>
    <x v="192"/>
    <s v="ES00600"/>
    <s v="#"/>
    <s v="Not assigned"/>
    <n v="48.6"/>
    <s v="TRANSMISSION &amp; SUBSTATION"/>
    <x v="2"/>
    <x v="1"/>
    <x v="2"/>
    <s v="Power Delivery"/>
    <s v="8260180ES006000005811/22/202048.6"/>
    <x v="0"/>
    <x v="1"/>
    <s v="EMPLOYEE EXPENSE"/>
  </r>
  <r>
    <s v="Internal Work &amp; Journal Entries"/>
    <s v="682052"/>
    <s v="Transmission  Storm-00"/>
    <n v="8260180"/>
    <s v="Gulf-Other Labor"/>
    <s v="ES0060000058"/>
    <s v="TCC Support-SALLY-2020"/>
    <s v="#"/>
    <s v="0166415244"/>
    <s v="#"/>
    <s v="Not assigned"/>
    <x v="192"/>
    <s v="ES00600"/>
    <s v="#"/>
    <s v="Not assigned"/>
    <n v="51.84"/>
    <s v="TRANSMISSION &amp; SUBSTATION"/>
    <x v="2"/>
    <x v="1"/>
    <x v="2"/>
    <s v="Power Delivery"/>
    <s v="8260180ES006000005811/22/202051.84"/>
    <x v="0"/>
    <x v="1"/>
    <s v="EMPLOYEE EXPENSE"/>
  </r>
  <r>
    <s v="Internal Work &amp; Journal Entries"/>
    <s v="682052"/>
    <s v="Transmission  Storm-00"/>
    <n v="8260180"/>
    <s v="Gulf-Other Labor"/>
    <s v="ES0060000058"/>
    <s v="TCC Support-SALLY-2020"/>
    <s v="#"/>
    <s v="0166429351"/>
    <s v="#"/>
    <s v="Not assigned"/>
    <x v="192"/>
    <s v="ES00600"/>
    <s v="#"/>
    <s v="Not assigned"/>
    <n v="48.96"/>
    <s v="TRANSMISSION &amp; SUBSTATION"/>
    <x v="2"/>
    <x v="1"/>
    <x v="2"/>
    <s v="Power Delivery"/>
    <s v="8260180ES006000005811/22/202048.96"/>
    <x v="0"/>
    <x v="1"/>
    <s v="EMPLOYEE EXPENSE"/>
  </r>
  <r>
    <s v="Internal Work &amp; Journal Entries"/>
    <s v="682052"/>
    <s v="Transmission  Storm-00"/>
    <n v="8560300"/>
    <s v="Gulf-PR Tax OH"/>
    <s v="ES0060000032"/>
    <s v="Central Sub-SALLY-2020"/>
    <s v="#"/>
    <s v="#"/>
    <s v="#"/>
    <s v="Not assigned"/>
    <x v="4"/>
    <s v="ES00600"/>
    <s v="#"/>
    <s v="Not assigned"/>
    <n v="361.45"/>
    <s v="TRANSMISSION &amp; SUBSTATION"/>
    <x v="2"/>
    <x v="1"/>
    <x v="12"/>
    <s v="Power Delivery"/>
    <s v="8560300ES006000003209/30/2020361.45"/>
    <x v="0"/>
    <x v="4"/>
    <n v="0"/>
  </r>
  <r>
    <s v="Internal Work &amp; Journal Entries"/>
    <s v="682052"/>
    <s v="Transmission  Storm-00"/>
    <n v="8560300"/>
    <s v="Gulf-PR Tax OH"/>
    <s v="ES0060000032"/>
    <s v="Central Sub-SALLY-2020"/>
    <s v="#"/>
    <s v="#"/>
    <s v="#"/>
    <s v="Not assigned"/>
    <x v="0"/>
    <s v="ES00600"/>
    <s v="#"/>
    <s v="Not assigned"/>
    <n v="88.28"/>
    <s v="TRANSMISSION &amp; SUBSTATION"/>
    <x v="2"/>
    <x v="1"/>
    <x v="12"/>
    <s v="Power Delivery"/>
    <s v="8560300ES006000003210/31/202088.28"/>
    <x v="0"/>
    <x v="0"/>
    <n v="0"/>
  </r>
  <r>
    <s v="Internal Work &amp; Journal Entries"/>
    <s v="682052"/>
    <s v="Transmission  Storm-00"/>
    <n v="8560300"/>
    <s v="Gulf-PR Tax OH"/>
    <s v="ES0060000034"/>
    <s v="T&amp;S Miscellaneous Follow up-SALLY-2020"/>
    <s v="#"/>
    <s v="#"/>
    <s v="#"/>
    <s v="Not assigned"/>
    <x v="4"/>
    <s v="ES00600"/>
    <s v="#"/>
    <s v="Not assigned"/>
    <n v="26.03"/>
    <s v="TRANSMISSION &amp; SUBSTATION"/>
    <x v="2"/>
    <x v="3"/>
    <x v="12"/>
    <s v="Power Delivery"/>
    <s v="8560300ES006000003409/30/202026.03"/>
    <x v="0"/>
    <x v="4"/>
    <n v="0"/>
  </r>
  <r>
    <s v="Internal Work &amp; Journal Entries"/>
    <s v="682052"/>
    <s v="Transmission  Storm-00"/>
    <n v="8560300"/>
    <s v="Gulf-PR Tax OH"/>
    <s v="ES0060000034"/>
    <s v="T&amp;S Miscellaneous Follow up-SALLY-2020"/>
    <s v="#"/>
    <s v="#"/>
    <s v="#"/>
    <s v="Not assigned"/>
    <x v="0"/>
    <s v="ES00600"/>
    <s v="#"/>
    <s v="Not assigned"/>
    <n v="5245.23"/>
    <s v="TRANSMISSION &amp; SUBSTATION"/>
    <x v="2"/>
    <x v="3"/>
    <x v="12"/>
    <s v="Power Delivery"/>
    <s v="8560300ES006000003410/31/20205245.23"/>
    <x v="0"/>
    <x v="0"/>
    <n v="0"/>
  </r>
  <r>
    <s v="Internal Work &amp; Journal Entries"/>
    <s v="682052"/>
    <s v="Transmission  Storm-00"/>
    <n v="8560300"/>
    <s v="Gulf-PR Tax OH"/>
    <s v="ES0060000034"/>
    <s v="T&amp;S Miscellaneous Follow up-SALLY-2020"/>
    <s v="#"/>
    <s v="#"/>
    <s v="#"/>
    <s v="Not assigned"/>
    <x v="1"/>
    <s v="ES00600"/>
    <s v="#"/>
    <s v="Not assigned"/>
    <n v="863.77"/>
    <s v="TRANSMISSION &amp; SUBSTATION"/>
    <x v="2"/>
    <x v="3"/>
    <x v="12"/>
    <s v="Power Delivery"/>
    <s v="8560300ES006000003411/30/2020863.77"/>
    <x v="0"/>
    <x v="1"/>
    <n v="0"/>
  </r>
  <r>
    <s v="Internal Work &amp; Journal Entries"/>
    <s v="682052"/>
    <s v="Transmission  Storm-00"/>
    <n v="8560300"/>
    <s v="Gulf-PR Tax OH"/>
    <s v="ES0060000035"/>
    <s v="Western Sub-SALLY-2020"/>
    <s v="#"/>
    <s v="#"/>
    <s v="#"/>
    <s v="Not assigned"/>
    <x v="4"/>
    <s v="ES00600"/>
    <s v="#"/>
    <s v="Not assigned"/>
    <n v="7022.21"/>
    <s v="TRANSMISSION &amp; SUBSTATION"/>
    <x v="2"/>
    <x v="1"/>
    <x v="12"/>
    <s v="Power Delivery"/>
    <s v="8560300ES006000003509/30/20207022.21"/>
    <x v="0"/>
    <x v="4"/>
    <n v="0"/>
  </r>
  <r>
    <s v="Internal Work &amp; Journal Entries"/>
    <s v="682052"/>
    <s v="Transmission  Storm-00"/>
    <n v="8560300"/>
    <s v="Gulf-PR Tax OH"/>
    <s v="ES0060000035"/>
    <s v="Western Sub-SALLY-2020"/>
    <s v="#"/>
    <s v="#"/>
    <s v="#"/>
    <s v="Not assigned"/>
    <x v="0"/>
    <s v="ES00600"/>
    <s v="#"/>
    <s v="Not assigned"/>
    <n v="5201.7"/>
    <s v="TRANSMISSION &amp; SUBSTATION"/>
    <x v="2"/>
    <x v="1"/>
    <x v="12"/>
    <s v="Power Delivery"/>
    <s v="8560300ES006000003510/31/20205201.7"/>
    <x v="0"/>
    <x v="0"/>
    <n v="0"/>
  </r>
  <r>
    <s v="Internal Work &amp; Journal Entries"/>
    <s v="682052"/>
    <s v="Transmission  Storm-00"/>
    <n v="8560300"/>
    <s v="Gulf-PR Tax OH"/>
    <s v="ES0060000035"/>
    <s v="Western Sub-SALLY-2020"/>
    <s v="#"/>
    <s v="#"/>
    <s v="#"/>
    <s v="Not assigned"/>
    <x v="1"/>
    <s v="ES00600"/>
    <s v="#"/>
    <s v="Not assigned"/>
    <n v="-42.1"/>
    <s v="TRANSMISSION &amp; SUBSTATION"/>
    <x v="2"/>
    <x v="1"/>
    <x v="12"/>
    <s v="Power Delivery"/>
    <s v="8560300ES006000003511/30/2020-42.1"/>
    <x v="0"/>
    <x v="1"/>
    <n v="0"/>
  </r>
  <r>
    <s v="Internal Work &amp; Journal Entries"/>
    <s v="682052"/>
    <s v="Transmission  Storm-00"/>
    <n v="8560300"/>
    <s v="Gulf-PR Tax OH"/>
    <s v="ES0060000035"/>
    <s v="Western Sub-SALLY-2020"/>
    <s v="#"/>
    <s v="#"/>
    <s v="#"/>
    <s v="Not assigned"/>
    <x v="9"/>
    <s v="ES00600"/>
    <s v="#"/>
    <s v="Not assigned"/>
    <n v="15.78"/>
    <s v="TRANSMISSION &amp; SUBSTATION"/>
    <x v="2"/>
    <x v="1"/>
    <x v="12"/>
    <s v="Power Delivery"/>
    <s v="8560300ES006000003512/31/202015.78"/>
    <x v="0"/>
    <x v="2"/>
    <n v="0"/>
  </r>
  <r>
    <s v="Internal Work &amp; Journal Entries"/>
    <s v="682052"/>
    <s v="Transmission  Storm-00"/>
    <n v="8560300"/>
    <s v="Gulf-PR Tax OH"/>
    <s v="ES0060000036"/>
    <s v="Western Trans-SALLY-2020"/>
    <s v="#"/>
    <s v="#"/>
    <s v="#"/>
    <s v="Not assigned"/>
    <x v="4"/>
    <s v="ES00600"/>
    <s v="#"/>
    <s v="Not assigned"/>
    <n v="2593.9899999999998"/>
    <s v="TRANSMISSION &amp; SUBSTATION"/>
    <x v="2"/>
    <x v="1"/>
    <x v="12"/>
    <s v="Power Delivery"/>
    <s v="8560300ES006000003609/30/20202593.99"/>
    <x v="0"/>
    <x v="4"/>
    <n v="0"/>
  </r>
  <r>
    <s v="Internal Work &amp; Journal Entries"/>
    <s v="682052"/>
    <s v="Transmission  Storm-00"/>
    <n v="8560300"/>
    <s v="Gulf-PR Tax OH"/>
    <s v="ES0060000036"/>
    <s v="Western Trans-SALLY-2020"/>
    <s v="#"/>
    <s v="#"/>
    <s v="#"/>
    <s v="Not assigned"/>
    <x v="0"/>
    <s v="ES00600"/>
    <s v="#"/>
    <s v="Not assigned"/>
    <n v="39.21"/>
    <s v="TRANSMISSION &amp; SUBSTATION"/>
    <x v="2"/>
    <x v="1"/>
    <x v="12"/>
    <s v="Power Delivery"/>
    <s v="8560300ES006000003610/31/202039.21"/>
    <x v="0"/>
    <x v="0"/>
    <n v="0"/>
  </r>
  <r>
    <s v="Internal Work &amp; Journal Entries"/>
    <s v="682052"/>
    <s v="Transmission  Storm-00"/>
    <n v="8560300"/>
    <s v="Gulf-PR Tax OH"/>
    <s v="ES0060000036"/>
    <s v="Western Trans-SALLY-2020"/>
    <s v="#"/>
    <s v="#"/>
    <s v="#"/>
    <s v="Not assigned"/>
    <x v="1"/>
    <s v="ES00600"/>
    <s v="#"/>
    <s v="Not assigned"/>
    <n v="92.87"/>
    <s v="TRANSMISSION &amp; SUBSTATION"/>
    <x v="2"/>
    <x v="1"/>
    <x v="12"/>
    <s v="Power Delivery"/>
    <s v="8560300ES006000003611/30/202092.87"/>
    <x v="0"/>
    <x v="1"/>
    <n v="0"/>
  </r>
  <r>
    <s v="Internal Work &amp; Journal Entries"/>
    <s v="682052"/>
    <s v="Transmission  Storm-00"/>
    <n v="8560300"/>
    <s v="Gulf-PR Tax OH"/>
    <s v="ES0060000058"/>
    <s v="TCC Support-SALLY-2020"/>
    <s v="#"/>
    <s v="#"/>
    <s v="#"/>
    <s v="Not assigned"/>
    <x v="4"/>
    <s v="ES00600"/>
    <s v="#"/>
    <s v="Not assigned"/>
    <n v="3846.16"/>
    <s v="TRANSMISSION &amp; SUBSTATION"/>
    <x v="2"/>
    <x v="1"/>
    <x v="12"/>
    <s v="Power Delivery"/>
    <s v="8560300ES006000005809/30/20203846.16"/>
    <x v="0"/>
    <x v="4"/>
    <n v="0"/>
  </r>
  <r>
    <s v="Internal Work &amp; Journal Entries"/>
    <s v="682052"/>
    <s v="Transmission  Storm-00"/>
    <n v="8560300"/>
    <s v="Gulf-PR Tax OH"/>
    <s v="ES0060000058"/>
    <s v="TCC Support-SALLY-2020"/>
    <s v="#"/>
    <s v="#"/>
    <s v="#"/>
    <s v="Not assigned"/>
    <x v="0"/>
    <s v="ES00600"/>
    <s v="#"/>
    <s v="Not assigned"/>
    <n v="173.86"/>
    <s v="TRANSMISSION &amp; SUBSTATION"/>
    <x v="2"/>
    <x v="1"/>
    <x v="12"/>
    <s v="Power Delivery"/>
    <s v="8560300ES006000005810/31/2020173.86"/>
    <x v="0"/>
    <x v="0"/>
    <n v="0"/>
  </r>
  <r>
    <s v="Internal Work &amp; Journal Entries"/>
    <s v="682052"/>
    <s v="Transmission  Storm-00"/>
    <n v="8560310"/>
    <s v="Gulf Funded Welfare"/>
    <s v="ES0060000032"/>
    <s v="Central Sub-SALLY-2020"/>
    <s v="#"/>
    <s v="#"/>
    <s v="#"/>
    <s v="Not assigned"/>
    <x v="4"/>
    <s v="ES00600"/>
    <s v="#"/>
    <s v="Not assigned"/>
    <n v="496.06"/>
    <s v="TRANSMISSION &amp; SUBSTATION"/>
    <x v="2"/>
    <x v="1"/>
    <x v="12"/>
    <s v="Power Delivery"/>
    <s v="8560310ES006000003209/30/2020496.06"/>
    <x v="0"/>
    <x v="4"/>
    <n v="0"/>
  </r>
  <r>
    <s v="Internal Work &amp; Journal Entries"/>
    <s v="682052"/>
    <s v="Transmission  Storm-00"/>
    <n v="8560310"/>
    <s v="Gulf Funded Welfare"/>
    <s v="ES0060000032"/>
    <s v="Central Sub-SALLY-2020"/>
    <s v="#"/>
    <s v="#"/>
    <s v="#"/>
    <s v="Not assigned"/>
    <x v="0"/>
    <s v="ES00600"/>
    <s v="#"/>
    <s v="Not assigned"/>
    <n v="93.7"/>
    <s v="TRANSMISSION &amp; SUBSTATION"/>
    <x v="2"/>
    <x v="1"/>
    <x v="12"/>
    <s v="Power Delivery"/>
    <s v="8560310ES006000003210/31/202093.7"/>
    <x v="0"/>
    <x v="0"/>
    <n v="0"/>
  </r>
  <r>
    <s v="Internal Work &amp; Journal Entries"/>
    <s v="682052"/>
    <s v="Transmission  Storm-00"/>
    <n v="8560310"/>
    <s v="Gulf Funded Welfare"/>
    <s v="ES0060000034"/>
    <s v="T&amp;S Miscellaneous Follow up-SALLY-2020"/>
    <s v="#"/>
    <s v="#"/>
    <s v="#"/>
    <s v="Not assigned"/>
    <x v="0"/>
    <s v="ES00600"/>
    <s v="#"/>
    <s v="Not assigned"/>
    <n v="8066.96"/>
    <s v="TRANSMISSION &amp; SUBSTATION"/>
    <x v="2"/>
    <x v="3"/>
    <x v="12"/>
    <s v="Power Delivery"/>
    <s v="8560310ES006000003410/31/20208066.96"/>
    <x v="0"/>
    <x v="0"/>
    <n v="0"/>
  </r>
  <r>
    <s v="Internal Work &amp; Journal Entries"/>
    <s v="682052"/>
    <s v="Transmission  Storm-00"/>
    <n v="8560310"/>
    <s v="Gulf Funded Welfare"/>
    <s v="ES0060000034"/>
    <s v="T&amp;S Miscellaneous Follow up-SALLY-2020"/>
    <s v="#"/>
    <s v="#"/>
    <s v="#"/>
    <s v="Not assigned"/>
    <x v="1"/>
    <s v="ES00600"/>
    <s v="#"/>
    <s v="Not assigned"/>
    <n v="2175.4499999999998"/>
    <s v="TRANSMISSION &amp; SUBSTATION"/>
    <x v="2"/>
    <x v="3"/>
    <x v="12"/>
    <s v="Power Delivery"/>
    <s v="8560310ES006000003411/30/20202175.45"/>
    <x v="0"/>
    <x v="1"/>
    <n v="0"/>
  </r>
  <r>
    <s v="Internal Work &amp; Journal Entries"/>
    <s v="682052"/>
    <s v="Transmission  Storm-00"/>
    <n v="8560310"/>
    <s v="Gulf Funded Welfare"/>
    <s v="ES0060000035"/>
    <s v="Western Sub-SALLY-2020"/>
    <s v="#"/>
    <s v="#"/>
    <s v="#"/>
    <s v="Not assigned"/>
    <x v="4"/>
    <s v="ES00600"/>
    <s v="#"/>
    <s v="Not assigned"/>
    <n v="13272.23"/>
    <s v="TRANSMISSION &amp; SUBSTATION"/>
    <x v="2"/>
    <x v="1"/>
    <x v="12"/>
    <s v="Power Delivery"/>
    <s v="8560310ES006000003509/30/202013272.23"/>
    <x v="0"/>
    <x v="4"/>
    <n v="0"/>
  </r>
  <r>
    <s v="Internal Work &amp; Journal Entries"/>
    <s v="682052"/>
    <s v="Transmission  Storm-00"/>
    <n v="8560310"/>
    <s v="Gulf Funded Welfare"/>
    <s v="ES0060000035"/>
    <s v="Western Sub-SALLY-2020"/>
    <s v="#"/>
    <s v="#"/>
    <s v="#"/>
    <s v="Not assigned"/>
    <x v="0"/>
    <s v="ES00600"/>
    <s v="#"/>
    <s v="Not assigned"/>
    <n v="3267.81"/>
    <s v="TRANSMISSION &amp; SUBSTATION"/>
    <x v="2"/>
    <x v="1"/>
    <x v="12"/>
    <s v="Power Delivery"/>
    <s v="8560310ES006000003510/31/20203267.81"/>
    <x v="0"/>
    <x v="0"/>
    <n v="0"/>
  </r>
  <r>
    <s v="Internal Work &amp; Journal Entries"/>
    <s v="682052"/>
    <s v="Transmission  Storm-00"/>
    <n v="8560310"/>
    <s v="Gulf Funded Welfare"/>
    <s v="ES0060000035"/>
    <s v="Western Sub-SALLY-2020"/>
    <s v="#"/>
    <s v="#"/>
    <s v="#"/>
    <s v="Not assigned"/>
    <x v="1"/>
    <s v="ES00600"/>
    <s v="#"/>
    <s v="Not assigned"/>
    <n v="-5977.03"/>
    <s v="TRANSMISSION &amp; SUBSTATION"/>
    <x v="2"/>
    <x v="1"/>
    <x v="12"/>
    <s v="Power Delivery"/>
    <s v="8560310ES006000003511/30/2020-5977.03"/>
    <x v="0"/>
    <x v="1"/>
    <n v="0"/>
  </r>
  <r>
    <s v="Internal Work &amp; Journal Entries"/>
    <s v="682052"/>
    <s v="Transmission  Storm-00"/>
    <n v="8560310"/>
    <s v="Gulf Funded Welfare"/>
    <s v="ES0060000036"/>
    <s v="Western Trans-SALLY-2020"/>
    <s v="#"/>
    <s v="#"/>
    <s v="#"/>
    <s v="Not assigned"/>
    <x v="4"/>
    <s v="ES00600"/>
    <s v="#"/>
    <s v="Not assigned"/>
    <n v="5728.51"/>
    <s v="TRANSMISSION &amp; SUBSTATION"/>
    <x v="2"/>
    <x v="1"/>
    <x v="12"/>
    <s v="Power Delivery"/>
    <s v="8560310ES006000003609/30/20205728.51"/>
    <x v="0"/>
    <x v="4"/>
    <n v="0"/>
  </r>
  <r>
    <s v="Internal Work &amp; Journal Entries"/>
    <s v="682052"/>
    <s v="Transmission  Storm-00"/>
    <n v="8560310"/>
    <s v="Gulf Funded Welfare"/>
    <s v="ES0060000036"/>
    <s v="Western Trans-SALLY-2020"/>
    <s v="#"/>
    <s v="#"/>
    <s v="#"/>
    <s v="Not assigned"/>
    <x v="0"/>
    <s v="ES00600"/>
    <s v="#"/>
    <s v="Not assigned"/>
    <n v="3.07"/>
    <s v="TRANSMISSION &amp; SUBSTATION"/>
    <x v="2"/>
    <x v="1"/>
    <x v="12"/>
    <s v="Power Delivery"/>
    <s v="8560310ES006000003610/31/20203.07"/>
    <x v="0"/>
    <x v="0"/>
    <n v="0"/>
  </r>
  <r>
    <s v="Internal Work &amp; Journal Entries"/>
    <s v="682052"/>
    <s v="Transmission  Storm-00"/>
    <n v="8560310"/>
    <s v="Gulf Funded Welfare"/>
    <s v="ES0060000036"/>
    <s v="Western Trans-SALLY-2020"/>
    <s v="#"/>
    <s v="#"/>
    <s v="#"/>
    <s v="Not assigned"/>
    <x v="1"/>
    <s v="ES00600"/>
    <s v="#"/>
    <s v="Not assigned"/>
    <n v="-2149.73"/>
    <s v="TRANSMISSION &amp; SUBSTATION"/>
    <x v="2"/>
    <x v="1"/>
    <x v="12"/>
    <s v="Power Delivery"/>
    <s v="8560310ES006000003611/30/2020-2149.73"/>
    <x v="0"/>
    <x v="1"/>
    <n v="0"/>
  </r>
  <r>
    <s v="Internal Work &amp; Journal Entries"/>
    <s v="682052"/>
    <s v="Transmission  Storm-00"/>
    <n v="8560310"/>
    <s v="Gulf Funded Welfare"/>
    <s v="ES0060000058"/>
    <s v="TCC Support-SALLY-2020"/>
    <s v="#"/>
    <s v="#"/>
    <s v="#"/>
    <s v="Not assigned"/>
    <x v="4"/>
    <s v="ES00600"/>
    <s v="#"/>
    <s v="Not assigned"/>
    <n v="11327.63"/>
    <s v="TRANSMISSION &amp; SUBSTATION"/>
    <x v="2"/>
    <x v="1"/>
    <x v="12"/>
    <s v="Power Delivery"/>
    <s v="8560310ES006000005809/30/202011327.63"/>
    <x v="0"/>
    <x v="4"/>
    <n v="0"/>
  </r>
  <r>
    <s v="Internal Work &amp; Journal Entries"/>
    <s v="682052"/>
    <s v="Transmission  Storm-00"/>
    <n v="8560310"/>
    <s v="Gulf Funded Welfare"/>
    <s v="ES0060000058"/>
    <s v="TCC Support-SALLY-2020"/>
    <s v="#"/>
    <s v="#"/>
    <s v="#"/>
    <s v="Not assigned"/>
    <x v="0"/>
    <s v="ES00600"/>
    <s v="#"/>
    <s v="Not assigned"/>
    <n v="345.19"/>
    <s v="TRANSMISSION &amp; SUBSTATION"/>
    <x v="2"/>
    <x v="1"/>
    <x v="12"/>
    <s v="Power Delivery"/>
    <s v="8560310ES006000005810/31/2020345.19"/>
    <x v="0"/>
    <x v="0"/>
    <n v="0"/>
  </r>
  <r>
    <s v="Internal Work &amp; Journal Entries"/>
    <s v="682052"/>
    <s v="Transmission  Storm-00"/>
    <n v="8560310"/>
    <s v="Gulf Funded Welfare"/>
    <s v="ES0060000058"/>
    <s v="TCC Support-SALLY-2020"/>
    <s v="#"/>
    <s v="#"/>
    <s v="#"/>
    <s v="Not assigned"/>
    <x v="1"/>
    <s v="ES00600"/>
    <s v="#"/>
    <s v="Not assigned"/>
    <n v="-4223.53"/>
    <s v="TRANSMISSION &amp; SUBSTATION"/>
    <x v="2"/>
    <x v="1"/>
    <x v="12"/>
    <s v="Power Delivery"/>
    <s v="8560310ES006000005811/30/2020-4223.53"/>
    <x v="0"/>
    <x v="1"/>
    <n v="0"/>
  </r>
  <r>
    <s v="Internal Work &amp; Journal Entries"/>
    <s v="682052"/>
    <s v="Transmission  Storm-00"/>
    <n v="8560320"/>
    <s v="Gulf-Unfunded Srv"/>
    <s v="ES0060000032"/>
    <s v="Central Sub-SALLY-2020"/>
    <s v="#"/>
    <s v="#"/>
    <s v="#"/>
    <s v="Not assigned"/>
    <x v="4"/>
    <s v="ES00600"/>
    <s v="#"/>
    <s v="Not assigned"/>
    <n v="483.93"/>
    <s v="TRANSMISSION &amp; SUBSTATION"/>
    <x v="2"/>
    <x v="1"/>
    <x v="12"/>
    <s v="Power Delivery"/>
    <s v="8560320ES006000003209/30/2020483.93"/>
    <x v="0"/>
    <x v="4"/>
    <n v="0"/>
  </r>
  <r>
    <s v="Internal Work &amp; Journal Entries"/>
    <s v="682052"/>
    <s v="Transmission  Storm-00"/>
    <n v="8560320"/>
    <s v="Gulf-Unfunded Srv"/>
    <s v="ES0060000032"/>
    <s v="Central Sub-SALLY-2020"/>
    <s v="#"/>
    <s v="#"/>
    <s v="#"/>
    <s v="Not assigned"/>
    <x v="0"/>
    <s v="ES00600"/>
    <s v="#"/>
    <s v="Not assigned"/>
    <n v="91.41"/>
    <s v="TRANSMISSION &amp; SUBSTATION"/>
    <x v="2"/>
    <x v="1"/>
    <x v="12"/>
    <s v="Power Delivery"/>
    <s v="8560320ES006000003210/31/202091.41"/>
    <x v="0"/>
    <x v="0"/>
    <n v="0"/>
  </r>
  <r>
    <s v="Internal Work &amp; Journal Entries"/>
    <s v="682052"/>
    <s v="Transmission  Storm-00"/>
    <n v="8560320"/>
    <s v="Gulf-Unfunded Srv"/>
    <s v="ES0060000034"/>
    <s v="T&amp;S Miscellaneous Follow up-SALLY-2020"/>
    <s v="#"/>
    <s v="#"/>
    <s v="#"/>
    <s v="Not assigned"/>
    <x v="0"/>
    <s v="ES00600"/>
    <s v="#"/>
    <s v="Not assigned"/>
    <n v="7869.72"/>
    <s v="TRANSMISSION &amp; SUBSTATION"/>
    <x v="2"/>
    <x v="3"/>
    <x v="12"/>
    <s v="Power Delivery"/>
    <s v="8560320ES006000003410/31/20207869.72"/>
    <x v="0"/>
    <x v="0"/>
    <n v="0"/>
  </r>
  <r>
    <s v="Internal Work &amp; Journal Entries"/>
    <s v="682052"/>
    <s v="Transmission  Storm-00"/>
    <n v="8560320"/>
    <s v="Gulf-Unfunded Srv"/>
    <s v="ES0060000034"/>
    <s v="T&amp;S Miscellaneous Follow up-SALLY-2020"/>
    <s v="#"/>
    <s v="#"/>
    <s v="#"/>
    <s v="Not assigned"/>
    <x v="1"/>
    <s v="ES00600"/>
    <s v="#"/>
    <s v="Not assigned"/>
    <n v="2122.2600000000002"/>
    <s v="TRANSMISSION &amp; SUBSTATION"/>
    <x v="2"/>
    <x v="3"/>
    <x v="12"/>
    <s v="Power Delivery"/>
    <s v="8560320ES006000003411/30/20202122.26"/>
    <x v="0"/>
    <x v="1"/>
    <n v="0"/>
  </r>
  <r>
    <s v="Internal Work &amp; Journal Entries"/>
    <s v="682052"/>
    <s v="Transmission  Storm-00"/>
    <n v="8560320"/>
    <s v="Gulf-Unfunded Srv"/>
    <s v="ES0060000035"/>
    <s v="Western Sub-SALLY-2020"/>
    <s v="#"/>
    <s v="#"/>
    <s v="#"/>
    <s v="Not assigned"/>
    <x v="4"/>
    <s v="ES00600"/>
    <s v="#"/>
    <s v="Not assigned"/>
    <n v="12947.73"/>
    <s v="TRANSMISSION &amp; SUBSTATION"/>
    <x v="2"/>
    <x v="1"/>
    <x v="12"/>
    <s v="Power Delivery"/>
    <s v="8560320ES006000003509/30/202012947.73"/>
    <x v="0"/>
    <x v="4"/>
    <n v="0"/>
  </r>
  <r>
    <s v="Internal Work &amp; Journal Entries"/>
    <s v="682052"/>
    <s v="Transmission  Storm-00"/>
    <n v="8560320"/>
    <s v="Gulf-Unfunded Srv"/>
    <s v="ES0060000035"/>
    <s v="Western Sub-SALLY-2020"/>
    <s v="#"/>
    <s v="#"/>
    <s v="#"/>
    <s v="Not assigned"/>
    <x v="0"/>
    <s v="ES00600"/>
    <s v="#"/>
    <s v="Not assigned"/>
    <n v="3187.92"/>
    <s v="TRANSMISSION &amp; SUBSTATION"/>
    <x v="2"/>
    <x v="1"/>
    <x v="12"/>
    <s v="Power Delivery"/>
    <s v="8560320ES006000003510/31/20203187.92"/>
    <x v="0"/>
    <x v="0"/>
    <n v="0"/>
  </r>
  <r>
    <s v="Internal Work &amp; Journal Entries"/>
    <s v="682052"/>
    <s v="Transmission  Storm-00"/>
    <n v="8560320"/>
    <s v="Gulf-Unfunded Srv"/>
    <s v="ES0060000035"/>
    <s v="Western Sub-SALLY-2020"/>
    <s v="#"/>
    <s v="#"/>
    <s v="#"/>
    <s v="Not assigned"/>
    <x v="1"/>
    <s v="ES00600"/>
    <s v="#"/>
    <s v="Not assigned"/>
    <n v="-5830.89"/>
    <s v="TRANSMISSION &amp; SUBSTATION"/>
    <x v="2"/>
    <x v="1"/>
    <x v="12"/>
    <s v="Power Delivery"/>
    <s v="8560320ES006000003511/30/2020-5830.89"/>
    <x v="0"/>
    <x v="1"/>
    <n v="0"/>
  </r>
  <r>
    <s v="Internal Work &amp; Journal Entries"/>
    <s v="682052"/>
    <s v="Transmission  Storm-00"/>
    <n v="8560320"/>
    <s v="Gulf-Unfunded Srv"/>
    <s v="ES0060000036"/>
    <s v="Western Trans-SALLY-2020"/>
    <s v="#"/>
    <s v="#"/>
    <s v="#"/>
    <s v="Not assigned"/>
    <x v="4"/>
    <s v="ES00600"/>
    <s v="#"/>
    <s v="Not assigned"/>
    <n v="5588.45"/>
    <s v="TRANSMISSION &amp; SUBSTATION"/>
    <x v="2"/>
    <x v="1"/>
    <x v="12"/>
    <s v="Power Delivery"/>
    <s v="8560320ES006000003609/30/20205588.45"/>
    <x v="0"/>
    <x v="4"/>
    <n v="0"/>
  </r>
  <r>
    <s v="Internal Work &amp; Journal Entries"/>
    <s v="682052"/>
    <s v="Transmission  Storm-00"/>
    <n v="8560320"/>
    <s v="Gulf-Unfunded Srv"/>
    <s v="ES0060000036"/>
    <s v="Western Trans-SALLY-2020"/>
    <s v="#"/>
    <s v="#"/>
    <s v="#"/>
    <s v="Not assigned"/>
    <x v="0"/>
    <s v="ES00600"/>
    <s v="#"/>
    <s v="Not assigned"/>
    <n v="2.99"/>
    <s v="TRANSMISSION &amp; SUBSTATION"/>
    <x v="2"/>
    <x v="1"/>
    <x v="12"/>
    <s v="Power Delivery"/>
    <s v="8560320ES006000003610/31/20202.99"/>
    <x v="0"/>
    <x v="0"/>
    <n v="0"/>
  </r>
  <r>
    <s v="Internal Work &amp; Journal Entries"/>
    <s v="682052"/>
    <s v="Transmission  Storm-00"/>
    <n v="8560320"/>
    <s v="Gulf-Unfunded Srv"/>
    <s v="ES0060000036"/>
    <s v="Western Trans-SALLY-2020"/>
    <s v="#"/>
    <s v="#"/>
    <s v="#"/>
    <s v="Not assigned"/>
    <x v="1"/>
    <s v="ES00600"/>
    <s v="#"/>
    <s v="Not assigned"/>
    <n v="-2097.17"/>
    <s v="TRANSMISSION &amp; SUBSTATION"/>
    <x v="2"/>
    <x v="1"/>
    <x v="12"/>
    <s v="Power Delivery"/>
    <s v="8560320ES006000003611/30/2020-2097.17"/>
    <x v="0"/>
    <x v="1"/>
    <n v="0"/>
  </r>
  <r>
    <s v="Internal Work &amp; Journal Entries"/>
    <s v="682052"/>
    <s v="Transmission  Storm-00"/>
    <n v="8560320"/>
    <s v="Gulf-Unfunded Srv"/>
    <s v="ES0060000058"/>
    <s v="TCC Support-SALLY-2020"/>
    <s v="#"/>
    <s v="#"/>
    <s v="#"/>
    <s v="Not assigned"/>
    <x v="4"/>
    <s v="ES00600"/>
    <s v="#"/>
    <s v="Not assigned"/>
    <n v="11050.67"/>
    <s v="TRANSMISSION &amp; SUBSTATION"/>
    <x v="2"/>
    <x v="1"/>
    <x v="12"/>
    <s v="Power Delivery"/>
    <s v="8560320ES006000005809/30/202011050.67"/>
    <x v="0"/>
    <x v="4"/>
    <n v="0"/>
  </r>
  <r>
    <s v="Internal Work &amp; Journal Entries"/>
    <s v="682052"/>
    <s v="Transmission  Storm-00"/>
    <n v="8560320"/>
    <s v="Gulf-Unfunded Srv"/>
    <s v="ES0060000058"/>
    <s v="TCC Support-SALLY-2020"/>
    <s v="#"/>
    <s v="#"/>
    <s v="#"/>
    <s v="Not assigned"/>
    <x v="0"/>
    <s v="ES00600"/>
    <s v="#"/>
    <s v="Not assigned"/>
    <n v="336.75"/>
    <s v="TRANSMISSION &amp; SUBSTATION"/>
    <x v="2"/>
    <x v="1"/>
    <x v="12"/>
    <s v="Power Delivery"/>
    <s v="8560320ES006000005810/31/2020336.75"/>
    <x v="0"/>
    <x v="0"/>
    <n v="0"/>
  </r>
  <r>
    <s v="Internal Work &amp; Journal Entries"/>
    <s v="682052"/>
    <s v="Transmission  Storm-00"/>
    <n v="8560320"/>
    <s v="Gulf-Unfunded Srv"/>
    <s v="ES0060000058"/>
    <s v="TCC Support-SALLY-2020"/>
    <s v="#"/>
    <s v="#"/>
    <s v="#"/>
    <s v="Not assigned"/>
    <x v="1"/>
    <s v="ES00600"/>
    <s v="#"/>
    <s v="Not assigned"/>
    <n v="-4120.26"/>
    <s v="TRANSMISSION &amp; SUBSTATION"/>
    <x v="2"/>
    <x v="1"/>
    <x v="12"/>
    <s v="Power Delivery"/>
    <s v="8560320ES006000005811/30/2020-4120.26"/>
    <x v="0"/>
    <x v="1"/>
    <n v="0"/>
  </r>
  <r>
    <s v="Internal Work &amp; Journal Entries"/>
    <s v="682052"/>
    <s v="Transmission  Storm-00"/>
    <n v="8560325"/>
    <s v="Gulf-Unfunded Benefits"/>
    <s v="ES0060000032"/>
    <s v="Central Sub-SALLY-2020"/>
    <s v="#"/>
    <s v="#"/>
    <s v="#"/>
    <s v="Not assigned"/>
    <x v="4"/>
    <s v="ES00600"/>
    <s v="#"/>
    <s v="Not assigned"/>
    <n v="-700.55"/>
    <s v="TRANSMISSION &amp; SUBSTATION"/>
    <x v="2"/>
    <x v="1"/>
    <x v="12"/>
    <s v="Power Delivery"/>
    <s v="8560325ES006000003209/30/2020-700.55"/>
    <x v="0"/>
    <x v="4"/>
    <n v="0"/>
  </r>
  <r>
    <s v="Internal Work &amp; Journal Entries"/>
    <s v="682052"/>
    <s v="Transmission  Storm-00"/>
    <n v="8560325"/>
    <s v="Gulf-Unfunded Benefits"/>
    <s v="ES0060000032"/>
    <s v="Central Sub-SALLY-2020"/>
    <s v="#"/>
    <s v="#"/>
    <s v="#"/>
    <s v="Not assigned"/>
    <x v="0"/>
    <s v="ES00600"/>
    <s v="#"/>
    <s v="Not assigned"/>
    <n v="-132.33000000000001"/>
    <s v="TRANSMISSION &amp; SUBSTATION"/>
    <x v="2"/>
    <x v="1"/>
    <x v="12"/>
    <s v="Power Delivery"/>
    <s v="8560325ES006000003210/31/2020-132.33"/>
    <x v="0"/>
    <x v="0"/>
    <n v="0"/>
  </r>
  <r>
    <s v="Internal Work &amp; Journal Entries"/>
    <s v="682052"/>
    <s v="Transmission  Storm-00"/>
    <n v="8560325"/>
    <s v="Gulf-Unfunded Benefits"/>
    <s v="ES0060000034"/>
    <s v="T&amp;S Miscellaneous Follow up-SALLY-2020"/>
    <s v="#"/>
    <s v="#"/>
    <s v="#"/>
    <s v="Not assigned"/>
    <x v="0"/>
    <s v="ES00600"/>
    <s v="#"/>
    <s v="Not assigned"/>
    <n v="-11392.36"/>
    <s v="TRANSMISSION &amp; SUBSTATION"/>
    <x v="2"/>
    <x v="3"/>
    <x v="12"/>
    <s v="Power Delivery"/>
    <s v="8560325ES006000003410/31/2020-11392.36"/>
    <x v="0"/>
    <x v="0"/>
    <n v="0"/>
  </r>
  <r>
    <s v="Internal Work &amp; Journal Entries"/>
    <s v="682052"/>
    <s v="Transmission  Storm-00"/>
    <n v="8560325"/>
    <s v="Gulf-Unfunded Benefits"/>
    <s v="ES0060000034"/>
    <s v="T&amp;S Miscellaneous Follow up-SALLY-2020"/>
    <s v="#"/>
    <s v="#"/>
    <s v="#"/>
    <s v="Not assigned"/>
    <x v="1"/>
    <s v="ES00600"/>
    <s v="#"/>
    <s v="Not assigned"/>
    <n v="-3072.23"/>
    <s v="TRANSMISSION &amp; SUBSTATION"/>
    <x v="2"/>
    <x v="3"/>
    <x v="12"/>
    <s v="Power Delivery"/>
    <s v="8560325ES006000003411/30/2020-3072.23"/>
    <x v="0"/>
    <x v="1"/>
    <n v="0"/>
  </r>
  <r>
    <s v="Internal Work &amp; Journal Entries"/>
    <s v="682052"/>
    <s v="Transmission  Storm-00"/>
    <n v="8560325"/>
    <s v="Gulf-Unfunded Benefits"/>
    <s v="ES0060000035"/>
    <s v="Western Sub-SALLY-2020"/>
    <s v="#"/>
    <s v="#"/>
    <s v="#"/>
    <s v="Not assigned"/>
    <x v="4"/>
    <s v="ES00600"/>
    <s v="#"/>
    <s v="Not assigned"/>
    <n v="-18743.37"/>
    <s v="TRANSMISSION &amp; SUBSTATION"/>
    <x v="2"/>
    <x v="1"/>
    <x v="12"/>
    <s v="Power Delivery"/>
    <s v="8560325ES006000003509/30/2020-18743.37"/>
    <x v="0"/>
    <x v="4"/>
    <n v="0"/>
  </r>
  <r>
    <s v="Internal Work &amp; Journal Entries"/>
    <s v="682052"/>
    <s v="Transmission  Storm-00"/>
    <n v="8560325"/>
    <s v="Gulf-Unfunded Benefits"/>
    <s v="ES0060000035"/>
    <s v="Western Sub-SALLY-2020"/>
    <s v="#"/>
    <s v="#"/>
    <s v="#"/>
    <s v="Not assigned"/>
    <x v="0"/>
    <s v="ES00600"/>
    <s v="#"/>
    <s v="Not assigned"/>
    <n v="-4614.8900000000003"/>
    <s v="TRANSMISSION &amp; SUBSTATION"/>
    <x v="2"/>
    <x v="1"/>
    <x v="12"/>
    <s v="Power Delivery"/>
    <s v="8560325ES006000003510/31/2020-4614.89"/>
    <x v="0"/>
    <x v="0"/>
    <n v="0"/>
  </r>
  <r>
    <s v="Internal Work &amp; Journal Entries"/>
    <s v="682052"/>
    <s v="Transmission  Storm-00"/>
    <n v="8560325"/>
    <s v="Gulf-Unfunded Benefits"/>
    <s v="ES0060000035"/>
    <s v="Western Sub-SALLY-2020"/>
    <s v="#"/>
    <s v="#"/>
    <s v="#"/>
    <s v="Not assigned"/>
    <x v="1"/>
    <s v="ES00600"/>
    <s v="#"/>
    <s v="Not assigned"/>
    <n v="8440.91"/>
    <s v="TRANSMISSION &amp; SUBSTATION"/>
    <x v="2"/>
    <x v="1"/>
    <x v="12"/>
    <s v="Power Delivery"/>
    <s v="8560325ES006000003511/30/20208440.91"/>
    <x v="0"/>
    <x v="1"/>
    <n v="0"/>
  </r>
  <r>
    <s v="Internal Work &amp; Journal Entries"/>
    <s v="682052"/>
    <s v="Transmission  Storm-00"/>
    <n v="8560325"/>
    <s v="Gulf-Unfunded Benefits"/>
    <s v="ES0060000036"/>
    <s v="Western Trans-SALLY-2020"/>
    <s v="#"/>
    <s v="#"/>
    <s v="#"/>
    <s v="Not assigned"/>
    <x v="4"/>
    <s v="ES00600"/>
    <s v="#"/>
    <s v="Not assigned"/>
    <n v="-8089.95"/>
    <s v="TRANSMISSION &amp; SUBSTATION"/>
    <x v="2"/>
    <x v="1"/>
    <x v="12"/>
    <s v="Power Delivery"/>
    <s v="8560325ES006000003609/30/2020-8089.95"/>
    <x v="0"/>
    <x v="4"/>
    <n v="0"/>
  </r>
  <r>
    <s v="Internal Work &amp; Journal Entries"/>
    <s v="682052"/>
    <s v="Transmission  Storm-00"/>
    <n v="8560325"/>
    <s v="Gulf-Unfunded Benefits"/>
    <s v="ES0060000036"/>
    <s v="Western Trans-SALLY-2020"/>
    <s v="#"/>
    <s v="#"/>
    <s v="#"/>
    <s v="Not assigned"/>
    <x v="0"/>
    <s v="ES00600"/>
    <s v="#"/>
    <s v="Not assigned"/>
    <n v="-4.33"/>
    <s v="TRANSMISSION &amp; SUBSTATION"/>
    <x v="2"/>
    <x v="1"/>
    <x v="12"/>
    <s v="Power Delivery"/>
    <s v="8560325ES006000003610/31/2020-4.33"/>
    <x v="0"/>
    <x v="0"/>
    <n v="0"/>
  </r>
  <r>
    <s v="Internal Work &amp; Journal Entries"/>
    <s v="682052"/>
    <s v="Transmission  Storm-00"/>
    <n v="8560325"/>
    <s v="Gulf-Unfunded Benefits"/>
    <s v="ES0060000036"/>
    <s v="Western Trans-SALLY-2020"/>
    <s v="#"/>
    <s v="#"/>
    <s v="#"/>
    <s v="Not assigned"/>
    <x v="1"/>
    <s v="ES00600"/>
    <s v="#"/>
    <s v="Not assigned"/>
    <n v="3035.9"/>
    <s v="TRANSMISSION &amp; SUBSTATION"/>
    <x v="2"/>
    <x v="1"/>
    <x v="12"/>
    <s v="Power Delivery"/>
    <s v="8560325ES006000003611/30/20203035.9"/>
    <x v="0"/>
    <x v="1"/>
    <n v="0"/>
  </r>
  <r>
    <s v="Internal Work &amp; Journal Entries"/>
    <s v="682052"/>
    <s v="Transmission  Storm-00"/>
    <n v="8560325"/>
    <s v="Gulf-Unfunded Benefits"/>
    <s v="ES0060000058"/>
    <s v="TCC Support-SALLY-2020"/>
    <s v="#"/>
    <s v="#"/>
    <s v="#"/>
    <s v="Not assigned"/>
    <x v="4"/>
    <s v="ES00600"/>
    <s v="#"/>
    <s v="Not assigned"/>
    <n v="-15997.16"/>
    <s v="TRANSMISSION &amp; SUBSTATION"/>
    <x v="2"/>
    <x v="1"/>
    <x v="12"/>
    <s v="Power Delivery"/>
    <s v="8560325ES006000005809/30/2020-15997.16"/>
    <x v="0"/>
    <x v="4"/>
    <n v="0"/>
  </r>
  <r>
    <s v="Internal Work &amp; Journal Entries"/>
    <s v="682052"/>
    <s v="Transmission  Storm-00"/>
    <n v="8560325"/>
    <s v="Gulf-Unfunded Benefits"/>
    <s v="ES0060000058"/>
    <s v="TCC Support-SALLY-2020"/>
    <s v="#"/>
    <s v="#"/>
    <s v="#"/>
    <s v="Not assigned"/>
    <x v="0"/>
    <s v="ES00600"/>
    <s v="#"/>
    <s v="Not assigned"/>
    <n v="-487.49"/>
    <s v="TRANSMISSION &amp; SUBSTATION"/>
    <x v="2"/>
    <x v="1"/>
    <x v="12"/>
    <s v="Power Delivery"/>
    <s v="8560325ES006000005810/31/2020-487.49"/>
    <x v="0"/>
    <x v="0"/>
    <n v="0"/>
  </r>
  <r>
    <s v="Internal Work &amp; Journal Entries"/>
    <s v="682052"/>
    <s v="Transmission  Storm-00"/>
    <n v="8560325"/>
    <s v="Gulf-Unfunded Benefits"/>
    <s v="ES0060000058"/>
    <s v="TCC Support-SALLY-2020"/>
    <s v="#"/>
    <s v="#"/>
    <s v="#"/>
    <s v="Not assigned"/>
    <x v="1"/>
    <s v="ES00600"/>
    <s v="#"/>
    <s v="Not assigned"/>
    <n v="5964.57"/>
    <s v="TRANSMISSION &amp; SUBSTATION"/>
    <x v="2"/>
    <x v="1"/>
    <x v="12"/>
    <s v="Power Delivery"/>
    <s v="8560325ES006000005811/30/20205964.57"/>
    <x v="0"/>
    <x v="1"/>
    <n v="0"/>
  </r>
  <r>
    <s v="Internal Work &amp; Journal Entries"/>
    <s v="682053"/>
    <s v="Power Generation Storm-00"/>
    <n v="5012000"/>
    <s v="FUEL EXP: Other"/>
    <s v="ES0060000028"/>
    <s v="Crist Plant-SALLY-2020"/>
    <s v="#"/>
    <s v="0100190329"/>
    <s v="#"/>
    <s v="Not assigned"/>
    <x v="4"/>
    <s v="ES00600"/>
    <s v="SA"/>
    <s v="G/L account document"/>
    <n v="2105.39"/>
    <s v="POWER GENERATION"/>
    <x v="3"/>
    <x v="1"/>
    <x v="5"/>
    <s v="PGD"/>
    <s v="5012000ES006000002809/30/20202105.39"/>
    <x v="0"/>
    <x v="4"/>
    <s v="VEHICLE: Utilization Charges"/>
  </r>
  <r>
    <s v="Non-PO Invoices"/>
    <s v="682053"/>
    <s v="Power Generation Storm-00"/>
    <n v="5012000"/>
    <s v="FUEL EXP: Other"/>
    <s v="ES0060000028"/>
    <s v="Crist Plant-SALLY-2020"/>
    <s v="#"/>
    <s v="1900014511"/>
    <s v="#"/>
    <s v="Not assigned"/>
    <x v="170"/>
    <s v="ES00600"/>
    <s v="ZM"/>
    <s v="Site AP Invoice"/>
    <n v="77980.039999999994"/>
    <s v="POWER GENERATION"/>
    <x v="3"/>
    <x v="1"/>
    <x v="5"/>
    <s v="PGD"/>
    <s v="5012000ES006000002811/10/202077980.04"/>
    <x v="0"/>
    <x v="1"/>
    <s v="VEHICLE: Utilization Charges"/>
  </r>
  <r>
    <s v="Non-PO Invoices"/>
    <s v="682053"/>
    <s v="Power Generation Storm-00"/>
    <n v="5012000"/>
    <s v="FUEL EXP: Other"/>
    <s v="ES0060000028"/>
    <s v="Crist Plant-SALLY-2020"/>
    <s v="#"/>
    <s v="1900014821"/>
    <s v="#"/>
    <s v="Not assigned"/>
    <x v="268"/>
    <s v="ES00600"/>
    <s v="ZM"/>
    <s v="Site AP Invoice"/>
    <n v="2131.35"/>
    <s v="POWER GENERATION"/>
    <x v="3"/>
    <x v="1"/>
    <x v="5"/>
    <s v="PGD"/>
    <s v="5012000ES006000002811/26/20202131.35"/>
    <x v="0"/>
    <x v="1"/>
    <s v="VEHICLE: Utilization Charges"/>
  </r>
  <r>
    <s v="Internal Work &amp; Journal Entries"/>
    <s v="682053"/>
    <s v="Power Generation Storm-00"/>
    <n v="5270700"/>
    <s v="PAYROLL EXPENSE: DP-No Overheads Applied"/>
    <s v="ES0067000008"/>
    <s v="Storm ICCA ADJ:Power Generation-SALLY-20"/>
    <s v="#"/>
    <s v="0100203380"/>
    <s v="#"/>
    <s v="Not assigned"/>
    <x v="0"/>
    <s v="ES00670"/>
    <s v="SA"/>
    <s v="G/L account document"/>
    <n v="-314884.32"/>
    <s v="POWER GENERATION"/>
    <x v="3"/>
    <x v="0"/>
    <x v="0"/>
    <s v="PGD"/>
    <s v="5270700ES006700000810/31/2020-314884.32"/>
    <x v="0"/>
    <x v="0"/>
    <s v="EMPLOYEE EXPENSE"/>
  </r>
  <r>
    <s v="Internal Work &amp; Journal Entries"/>
    <s v="682053"/>
    <s v="Power Generation Storm-00"/>
    <n v="5270700"/>
    <s v="PAYROLL EXPENSE: DP-No Overheads Applied"/>
    <s v="ES0067000008"/>
    <s v="Storm ICCA ADJ:Power Generation-SALLY-20"/>
    <s v="#"/>
    <s v="0100215204"/>
    <s v="#"/>
    <s v="Not assigned"/>
    <x v="1"/>
    <s v="ES00670"/>
    <s v="AB"/>
    <s v="Accounting document"/>
    <n v="314884.32"/>
    <s v="POWER GENERATION"/>
    <x v="3"/>
    <x v="0"/>
    <x v="0"/>
    <s v="PGD"/>
    <s v="5270700ES006700000811/30/2020314884.32"/>
    <x v="0"/>
    <x v="1"/>
    <s v="EMPLOYEE EXPENSE"/>
  </r>
  <r>
    <s v="Accruals"/>
    <s v="682053"/>
    <s v="Power Generation Storm-00"/>
    <n v="5270700"/>
    <s v="PAYROLL EXPENSE: DP-No Overheads Applied"/>
    <s v="ES0069000004"/>
    <s v="Storm Accrual PGD-SALLY-2020"/>
    <s v="#"/>
    <s v="0100188897"/>
    <s v="#"/>
    <s v="Not assigned"/>
    <x v="4"/>
    <s v="ES00690"/>
    <s v="YY"/>
    <s v="FPL Accrual Postings"/>
    <n v="973388.37"/>
    <s v="POWER GENERATION"/>
    <x v="3"/>
    <x v="1"/>
    <x v="2"/>
    <s v="PGD"/>
    <s v="5270700ES006900000409/30/2020973388.37"/>
    <x v="0"/>
    <x v="4"/>
    <s v="EMPLOYEE EXPENSE"/>
  </r>
  <r>
    <s v="Accruals"/>
    <s v="682053"/>
    <s v="Power Generation Storm-00"/>
    <n v="5270700"/>
    <s v="PAYROLL EXPENSE: DP-No Overheads Applied"/>
    <s v="ES0069000004"/>
    <s v="Storm Accrual PGD-SALLY-2020"/>
    <s v="#"/>
    <s v="0100189603"/>
    <s v="#"/>
    <s v="Not assigned"/>
    <x v="5"/>
    <s v="ES00690"/>
    <s v="YZ"/>
    <s v="FPL Reverse Accruals"/>
    <n v="-973388.37"/>
    <s v="POWER GENERATION"/>
    <x v="3"/>
    <x v="1"/>
    <x v="2"/>
    <s v="PGD"/>
    <s v="5270700ES006900000410/01/2020-973388.37"/>
    <x v="0"/>
    <x v="0"/>
    <s v="EMPLOYEE EXPENSE"/>
  </r>
  <r>
    <s v="Accruals"/>
    <s v="682053"/>
    <s v="Power Generation Storm-00"/>
    <n v="5270700"/>
    <s v="PAYROLL EXPENSE: DP-No Overheads Applied"/>
    <s v="ES0069000004"/>
    <s v="Storm Accrual PGD-SALLY-2020"/>
    <s v="#"/>
    <s v="0100202367"/>
    <s v="#"/>
    <s v="Not assigned"/>
    <x v="6"/>
    <s v="ES00690"/>
    <s v="YY"/>
    <s v="FPL Accrual Postings"/>
    <n v="1791442"/>
    <s v="POWER GENERATION"/>
    <x v="3"/>
    <x v="1"/>
    <x v="2"/>
    <s v="PGD"/>
    <s v="5270700ES006900000410/30/20201791442"/>
    <x v="0"/>
    <x v="0"/>
    <s v="EMPLOYEE EXPENSE"/>
  </r>
  <r>
    <s v="Accruals"/>
    <s v="682053"/>
    <s v="Power Generation Storm-00"/>
    <n v="5270700"/>
    <s v="PAYROLL EXPENSE: DP-No Overheads Applied"/>
    <s v="ES0069000004"/>
    <s v="Storm Accrual PGD-SALLY-2020"/>
    <s v="#"/>
    <s v="0100204245"/>
    <s v="#"/>
    <s v="Not assigned"/>
    <x v="7"/>
    <s v="ES00690"/>
    <s v="YZ"/>
    <s v="FPL Reverse Accruals"/>
    <n v="-1791442"/>
    <s v="POWER GENERATION"/>
    <x v="3"/>
    <x v="1"/>
    <x v="2"/>
    <s v="PGD"/>
    <s v="5270700ES006900000411/01/2020-1791442"/>
    <x v="0"/>
    <x v="1"/>
    <s v="EMPLOYEE EXPENSE"/>
  </r>
  <r>
    <s v="Internal Work &amp; Journal Entries"/>
    <s v="682053"/>
    <s v="Power Generation Storm-00"/>
    <n v="5270701"/>
    <s v="PAYROLL EXPENSE: DP-No Overheads Applied"/>
    <s v="ES0067000008"/>
    <s v="Storm ICCA ADJ:Power Generation-SALLY-20"/>
    <s v="#"/>
    <s v="0100215698"/>
    <s v="#"/>
    <s v="Not assigned"/>
    <x v="1"/>
    <s v="ES00670"/>
    <s v="SA"/>
    <s v="G/L account document"/>
    <n v="-314884.32"/>
    <s v="POWER GENERATION"/>
    <x v="3"/>
    <x v="0"/>
    <x v="0"/>
    <s v="PGD"/>
    <s v="5270701ES006700000811/30/2020-314884.32"/>
    <x v="0"/>
    <x v="1"/>
    <s v="EMPLOYEE EXPENSE"/>
  </r>
  <r>
    <s v="Internal Work &amp; Journal Entries"/>
    <s v="682053"/>
    <s v="Power Generation Storm-00"/>
    <n v="5270701"/>
    <s v="PAYROLL EXPENSE: DP-No Overheads Applied"/>
    <s v="ES0067000008"/>
    <s v="Storm ICCA ADJ:Power Generation-SALLY-20"/>
    <s v="#"/>
    <s v="0100232043"/>
    <s v="#"/>
    <s v="Not assigned"/>
    <x v="2"/>
    <s v="ES00670"/>
    <s v="SA"/>
    <s v="G/L account document"/>
    <n v="117806.25"/>
    <s v="POWER GENERATION"/>
    <x v="3"/>
    <x v="0"/>
    <x v="0"/>
    <s v="PGD"/>
    <s v="5270701ES006700000812/30/2020117806.25"/>
    <x v="0"/>
    <x v="2"/>
    <s v="EMPLOYEE EXPENSE"/>
  </r>
  <r>
    <s v="Internal Work &amp; Journal Entries"/>
    <s v="682053"/>
    <s v="Power Generation Storm-00"/>
    <n v="5270701"/>
    <s v="PAYROLL EXPENSE: DP-No Overheads Applied"/>
    <s v="ES0067000008"/>
    <s v="Storm ICCA ADJ:Power Generation-SALLY-20"/>
    <s v="#"/>
    <s v="0100303236"/>
    <s v="#"/>
    <s v="Not assigned"/>
    <x v="3"/>
    <s v="ES00670"/>
    <s v="SA"/>
    <s v="G/L account document"/>
    <n v="-18470.97"/>
    <s v="POWER GENERATION"/>
    <x v="3"/>
    <x v="0"/>
    <x v="0"/>
    <s v="PGD"/>
    <s v="5270701ES006700000806/23/2021-18470.97"/>
    <x v="0"/>
    <x v="3"/>
    <s v="EMPLOYEE EXPENSE"/>
  </r>
  <r>
    <s v="Accruals"/>
    <s v="682053"/>
    <s v="Power Generation Storm-00"/>
    <n v="5270701"/>
    <s v="PAYROLL EXPENSE: DP-No Overheads Applied"/>
    <s v="ES0069000004"/>
    <s v="Storm Accrual PGD-SALLY-2020"/>
    <s v="#"/>
    <s v="0100215188"/>
    <s v="#"/>
    <s v="Not assigned"/>
    <x v="1"/>
    <s v="ES00690"/>
    <s v="YY"/>
    <s v="FPL Accrual Postings"/>
    <n v="1044875"/>
    <s v="POWER GENERATION"/>
    <x v="3"/>
    <x v="1"/>
    <x v="2"/>
    <s v="PGD"/>
    <s v="5270701ES006900000411/30/20201044875"/>
    <x v="0"/>
    <x v="1"/>
    <s v="EMPLOYEE EXPENSE"/>
  </r>
  <r>
    <s v="Accruals"/>
    <s v="682053"/>
    <s v="Power Generation Storm-00"/>
    <n v="5270701"/>
    <s v="PAYROLL EXPENSE: DP-No Overheads Applied"/>
    <s v="ES0069000004"/>
    <s v="Storm Accrual PGD-SALLY-2020"/>
    <s v="#"/>
    <s v="0100215642"/>
    <s v="#"/>
    <s v="Not assigned"/>
    <x v="20"/>
    <s v="ES00690"/>
    <s v="YZ"/>
    <s v="FPL Reverse Accruals"/>
    <n v="-1044875"/>
    <s v="POWER GENERATION"/>
    <x v="3"/>
    <x v="1"/>
    <x v="2"/>
    <s v="PGD"/>
    <s v="5270701ES006900000412/01/2020-1044875"/>
    <x v="0"/>
    <x v="2"/>
    <s v="EMPLOYEE EXPENSE"/>
  </r>
  <r>
    <s v="Accruals"/>
    <s v="682053"/>
    <s v="Power Generation Storm-00"/>
    <n v="5270701"/>
    <s v="PAYROLL EXPENSE: DP-No Overheads Applied"/>
    <s v="ES0069000004"/>
    <s v="Storm Accrual PGD-SALLY-2020"/>
    <s v="#"/>
    <s v="0100232170"/>
    <s v="#"/>
    <s v="Not assigned"/>
    <x v="9"/>
    <s v="ES00690"/>
    <s v="YY"/>
    <s v="FPL Accrual Postings"/>
    <n v="657889.71"/>
    <s v="POWER GENERATION"/>
    <x v="3"/>
    <x v="1"/>
    <x v="2"/>
    <s v="PGD"/>
    <s v="5270701ES006900000412/31/2020657889.71"/>
    <x v="0"/>
    <x v="2"/>
    <s v="EMPLOYEE EXPENSE"/>
  </r>
  <r>
    <s v="Accruals"/>
    <s v="682053"/>
    <s v="Power Generation Storm-00"/>
    <n v="5270701"/>
    <s v="PAYROLL EXPENSE: DP-No Overheads Applied"/>
    <s v="ES0069000004"/>
    <s v="Storm Accrual PGD-SALLY-2020"/>
    <s v="#"/>
    <s v="0100233099"/>
    <s v="#"/>
    <s v="Not assigned"/>
    <x v="18"/>
    <s v="ES00690"/>
    <s v="YZ"/>
    <s v="FPL Reverse Accruals"/>
    <n v="-657889.71"/>
    <s v="POWER GENERATION"/>
    <x v="3"/>
    <x v="1"/>
    <x v="2"/>
    <s v="PGD"/>
    <s v="5270701ES006900000401/01/2021-657889.71"/>
    <x v="0"/>
    <x v="6"/>
    <s v="EMPLOYEE EXPENSE"/>
  </r>
  <r>
    <s v="Internal Work &amp; Journal Entries"/>
    <s v="682053"/>
    <s v="Power Generation Storm-00"/>
    <n v="5277200"/>
    <s v="PAYROLL EXP:DP-Exempt OT-Gulf"/>
    <s v="ES0067000008"/>
    <s v="Storm ICCA ADJ:Power Generation-SALLY-20"/>
    <s v="#"/>
    <s v="0100317070"/>
    <s v="#"/>
    <s v="Not assigned"/>
    <x v="256"/>
    <s v="ES00670"/>
    <s v="SA"/>
    <s v="G/L account document"/>
    <n v="-3820.32"/>
    <s v="POWER GENERATION"/>
    <x v="3"/>
    <x v="0"/>
    <x v="2"/>
    <s v="PGD"/>
    <s v="5277200ES006700000807/29/2021-3820.32"/>
    <x v="0"/>
    <x v="10"/>
    <s v="EMPLOYEE EXPENSE"/>
  </r>
  <r>
    <s v="Internal Work &amp; Journal Entries"/>
    <s v="682053"/>
    <s v="Power Generation Storm-00"/>
    <n v="5300800"/>
    <s v="APPLIED EMPLOYEE BENEFITS"/>
    <s v="ES0067000008"/>
    <s v="Storm ICCA ADJ:Power Generation-SALLY-20"/>
    <s v="#"/>
    <s v="0100203380"/>
    <s v="#"/>
    <s v="Not assigned"/>
    <x v="0"/>
    <s v="ES00670"/>
    <s v="SA"/>
    <s v="G/L account document"/>
    <n v="-36274.67"/>
    <s v="POWER GENERATION"/>
    <x v="3"/>
    <x v="0"/>
    <x v="0"/>
    <s v="PGD"/>
    <s v="5300800ES006700000810/31/2020-36274.67"/>
    <x v="0"/>
    <x v="0"/>
    <s v="EMPLOYEE EXPENSE"/>
  </r>
  <r>
    <s v="Internal Work &amp; Journal Entries"/>
    <s v="682053"/>
    <s v="Power Generation Storm-00"/>
    <n v="5300800"/>
    <s v="APPLIED EMPLOYEE BENEFITS"/>
    <s v="ES0067000008"/>
    <s v="Storm ICCA ADJ:Power Generation-SALLY-20"/>
    <s v="#"/>
    <s v="0100215204"/>
    <s v="#"/>
    <s v="Not assigned"/>
    <x v="1"/>
    <s v="ES00670"/>
    <s v="AB"/>
    <s v="Accounting document"/>
    <n v="36274.67"/>
    <s v="POWER GENERATION"/>
    <x v="3"/>
    <x v="0"/>
    <x v="0"/>
    <s v="PGD"/>
    <s v="5300800ES006700000811/30/202036274.67"/>
    <x v="0"/>
    <x v="1"/>
    <s v="EMPLOYEE EXPENSE"/>
  </r>
  <r>
    <s v="Internal Work &amp; Journal Entries"/>
    <s v="682053"/>
    <s v="Power Generation Storm-00"/>
    <n v="5300800"/>
    <s v="APPLIED EMPLOYEE BENEFITS"/>
    <s v="ES0067000008"/>
    <s v="Storm ICCA ADJ:Power Generation-SALLY-20"/>
    <s v="#"/>
    <s v="0100215698"/>
    <s v="#"/>
    <s v="Not assigned"/>
    <x v="1"/>
    <s v="ES00670"/>
    <s v="SA"/>
    <s v="G/L account document"/>
    <n v="-36274.67"/>
    <s v="POWER GENERATION"/>
    <x v="3"/>
    <x v="0"/>
    <x v="0"/>
    <s v="PGD"/>
    <s v="5300800ES006700000811/30/2020-36274.67"/>
    <x v="0"/>
    <x v="1"/>
    <s v="EMPLOYEE EXPENSE"/>
  </r>
  <r>
    <s v="Non-PO Invoices"/>
    <s v="682053"/>
    <s v="Power Generation Storm-00"/>
    <n v="5310000"/>
    <s v="EMPLOYEE WELFARE"/>
    <s v="ES0060000028"/>
    <s v="Crist Plant-SALLY-2020"/>
    <s v="#"/>
    <s v="0100211111"/>
    <s v="#"/>
    <s v="Not assigned"/>
    <x v="105"/>
    <s v="ES00600"/>
    <s v="XY"/>
    <s v="Expenses (CR)"/>
    <n v="1161.18"/>
    <s v="POWER GENERATION"/>
    <x v="3"/>
    <x v="1"/>
    <x v="2"/>
    <s v="PGD"/>
    <s v="5310000ES006000002811/20/20201161.18"/>
    <x v="0"/>
    <x v="1"/>
    <s v="EMPLOYEE EXPENSE"/>
  </r>
  <r>
    <s v="Non-PO Invoices"/>
    <s v="682053"/>
    <s v="Power Generation Storm-00"/>
    <n v="5310000"/>
    <s v="EMPLOYEE WELFARE"/>
    <s v="ES0060000028"/>
    <s v="Crist Plant-SALLY-2020"/>
    <s v="#"/>
    <s v="0100226092"/>
    <s v="#"/>
    <s v="Not assigned"/>
    <x v="50"/>
    <s v="ES00600"/>
    <s v="XY"/>
    <s v="Expenses (CR)"/>
    <n v="109.17"/>
    <s v="POWER GENERATION"/>
    <x v="3"/>
    <x v="1"/>
    <x v="2"/>
    <s v="PGD"/>
    <s v="5310000ES006000002812/16/2020109.17"/>
    <x v="0"/>
    <x v="2"/>
    <s v="EMPLOYEE EXPENSE"/>
  </r>
  <r>
    <s v="Non-PO Invoices"/>
    <s v="682053"/>
    <s v="Power Generation Storm-00"/>
    <n v="5310000"/>
    <s v="EMPLOYEE WELFARE"/>
    <s v="ES0060000028"/>
    <s v="Crist Plant-SALLY-2020"/>
    <s v="#"/>
    <s v="0100235739"/>
    <s v="#"/>
    <s v="Not assigned"/>
    <x v="94"/>
    <s v="ES00600"/>
    <s v="XY"/>
    <s v="Expenses (CR)"/>
    <n v="171.6"/>
    <s v="POWER GENERATION"/>
    <x v="3"/>
    <x v="1"/>
    <x v="2"/>
    <s v="PGD"/>
    <s v="5310000ES006000002801/11/2021171.6"/>
    <x v="0"/>
    <x v="6"/>
    <s v="EMPLOYEE EXPENSE"/>
  </r>
  <r>
    <s v="PO Invoices"/>
    <s v="682053"/>
    <s v="Power Generation Storm-00"/>
    <n v="5400100"/>
    <s v="MATERIALS &amp; SUPPLIES: General"/>
    <s v="ES0060000028"/>
    <s v="Crist Plant-SALLY-2020"/>
    <s v="2000300963"/>
    <s v="5005934348"/>
    <s v="3000115425"/>
    <s v="ENHANCED ENVIRONMENTAL &amp;"/>
    <x v="233"/>
    <s v="ES00600"/>
    <s v="WE"/>
    <s v="Goods receipt"/>
    <n v="7182.3"/>
    <s v="POWER GENERATION"/>
    <x v="3"/>
    <x v="1"/>
    <x v="1"/>
    <s v="PGD"/>
    <s v="5400100ES006000002812/06/20207182.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4587"/>
    <s v="5005994892"/>
    <s v="3000107386"/>
    <s v="CONTROL WORX"/>
    <x v="125"/>
    <s v="ES00600"/>
    <s v="WE"/>
    <s v="Goods receipt"/>
    <n v="6151.73"/>
    <s v="POWER GENERATION"/>
    <x v="3"/>
    <x v="1"/>
    <x v="1"/>
    <s v="PGD"/>
    <s v="5400100ES006000002801/04/20216151.7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4587"/>
    <s v="5006237253"/>
    <s v="3000107386"/>
    <s v="CONTROL WORX"/>
    <x v="156"/>
    <s v="ES00600"/>
    <s v="WE"/>
    <s v="Goods receipt"/>
    <n v="19982.86"/>
    <s v="POWER GENERATION"/>
    <x v="3"/>
    <x v="1"/>
    <x v="1"/>
    <s v="PGD"/>
    <s v="5400100ES006000002804/20/202119982.86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4587"/>
    <s v="5006237296"/>
    <s v="3000107386"/>
    <s v="CONTROL WORX"/>
    <x v="156"/>
    <s v="ES00600"/>
    <s v="WE"/>
    <s v="Goods receipt"/>
    <n v="68342.3"/>
    <s v="POWER GENERATION"/>
    <x v="3"/>
    <x v="1"/>
    <x v="1"/>
    <s v="PGD"/>
    <s v="5400100ES006000002804/20/202168342.3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4587"/>
    <s v="5006237306"/>
    <s v="3000107386"/>
    <s v="CONTROL WORX"/>
    <x v="156"/>
    <s v="ES00600"/>
    <s v="WE"/>
    <s v="Goods receipt"/>
    <n v="154306.92000000001"/>
    <s v="POWER GENERATION"/>
    <x v="3"/>
    <x v="1"/>
    <x v="1"/>
    <s v="PGD"/>
    <s v="5400100ES006000002804/20/2021154306.92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383"/>
    <s v="5005935597"/>
    <s v="3000003118"/>
    <s v="EMERSON PROCESS MANAGEMENT"/>
    <x v="269"/>
    <s v="ES00600"/>
    <s v="WE"/>
    <s v="Goods receipt"/>
    <n v="64382.02"/>
    <s v="POWER GENERATION"/>
    <x v="3"/>
    <x v="1"/>
    <x v="1"/>
    <s v="PGD"/>
    <s v="5400100ES006000002812/07/202064382.0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5894221"/>
    <s v="3000120276"/>
    <s v="PHOENIX ELM LLC"/>
    <x v="116"/>
    <s v="ES00600"/>
    <s v="WE"/>
    <s v="Goods receipt"/>
    <n v="13106.25"/>
    <s v="POWER GENERATION"/>
    <x v="3"/>
    <x v="1"/>
    <x v="1"/>
    <s v="PGD"/>
    <s v="5400100ES006000002811/16/202013106.2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5933758"/>
    <s v="3000120276"/>
    <s v="PHOENIX ELM LLC"/>
    <x v="185"/>
    <s v="ES00600"/>
    <s v="WE"/>
    <s v="Goods receipt"/>
    <n v="12463.79"/>
    <s v="POWER GENERATION"/>
    <x v="3"/>
    <x v="1"/>
    <x v="1"/>
    <s v="PGD"/>
    <s v="5400100ES006000002812/05/202012463.7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5933770"/>
    <s v="3000120276"/>
    <s v="PHOENIX ELM LLC"/>
    <x v="185"/>
    <s v="ES00600"/>
    <s v="WE"/>
    <s v="Goods receipt"/>
    <n v="12463.79"/>
    <s v="POWER GENERATION"/>
    <x v="3"/>
    <x v="1"/>
    <x v="1"/>
    <s v="PGD"/>
    <s v="5400100ES006000002812/05/202012463.7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5933771"/>
    <s v="3000120276"/>
    <s v="PHOENIX ELM LLC"/>
    <x v="185"/>
    <s v="ES00600"/>
    <s v="WE"/>
    <s v="Goods receipt"/>
    <n v="2537.2399999999998"/>
    <s v="POWER GENERATION"/>
    <x v="3"/>
    <x v="1"/>
    <x v="1"/>
    <s v="PGD"/>
    <s v="5400100ES006000002812/05/20202537.24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5958978"/>
    <s v="3000120276"/>
    <s v="PHOENIX ELM LLC"/>
    <x v="177"/>
    <s v="ES00600"/>
    <s v="WE"/>
    <s v="Goods receipt"/>
    <n v="12463.79"/>
    <s v="POWER GENERATION"/>
    <x v="3"/>
    <x v="1"/>
    <x v="1"/>
    <s v="PGD"/>
    <s v="5400100ES006000002812/15/202012463.7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5970831"/>
    <s v="3000120276"/>
    <s v="PHOENIX ELM LLC"/>
    <x v="93"/>
    <s v="ES00600"/>
    <s v="WE"/>
    <s v="Goods receipt"/>
    <n v="12463.79"/>
    <s v="POWER GENERATION"/>
    <x v="3"/>
    <x v="1"/>
    <x v="1"/>
    <s v="PGD"/>
    <s v="5400100ES006000002812/21/202012463.7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5979180"/>
    <s v="3000120276"/>
    <s v="PHOENIX ELM LLC"/>
    <x v="270"/>
    <s v="ES00600"/>
    <s v="WE"/>
    <s v="Goods receipt"/>
    <n v="12463.79"/>
    <s v="POWER GENERATION"/>
    <x v="3"/>
    <x v="1"/>
    <x v="1"/>
    <s v="PGD"/>
    <s v="5400100ES006000002812/24/202012463.7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6008178"/>
    <s v="3000120276"/>
    <s v="PHOENIX ELM LLC"/>
    <x v="128"/>
    <s v="ES00600"/>
    <s v="WE"/>
    <s v="Goods receipt"/>
    <n v="2497.6799999999998"/>
    <s v="POWER GENERATION"/>
    <x v="3"/>
    <x v="1"/>
    <x v="1"/>
    <s v="PGD"/>
    <s v="5400100ES006000002801/10/20212497.68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6008179"/>
    <s v="3000120276"/>
    <s v="PHOENIX ELM LLC"/>
    <x v="128"/>
    <s v="ES00600"/>
    <s v="WE"/>
    <s v="Goods receipt"/>
    <n v="13299.9"/>
    <s v="POWER GENERATION"/>
    <x v="3"/>
    <x v="1"/>
    <x v="1"/>
    <s v="PGD"/>
    <s v="5400100ES006000002801/10/202113299.9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5911"/>
    <s v="5006015362"/>
    <s v="3000120276"/>
    <s v="PHOENIX ELM LLC"/>
    <x v="247"/>
    <s v="ES00600"/>
    <s v="WE"/>
    <s v="Goods receipt"/>
    <n v="17130.46"/>
    <s v="POWER GENERATION"/>
    <x v="3"/>
    <x v="1"/>
    <x v="1"/>
    <s v="PGD"/>
    <s v="5400100ES006000002801/13/202117130.46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025"/>
    <s v="5005868806"/>
    <s v="3000005771"/>
    <s v="SIEMENS INDUSTRY INC"/>
    <x v="32"/>
    <s v="ES00600"/>
    <s v="WE"/>
    <s v="Goods receipt"/>
    <n v="293962.03000000003"/>
    <s v="POWER GENERATION"/>
    <x v="3"/>
    <x v="1"/>
    <x v="1"/>
    <s v="PGD"/>
    <s v="5400100ES006000002811/03/2020293962.03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025"/>
    <s v="5005991195"/>
    <s v="3000005771"/>
    <s v="SIEMENS INDUSTRY INC"/>
    <x v="271"/>
    <s v="ES00600"/>
    <s v="WE"/>
    <s v="Goods receipt"/>
    <n v="293962.03000000003"/>
    <s v="POWER GENERATION"/>
    <x v="3"/>
    <x v="1"/>
    <x v="1"/>
    <s v="PGD"/>
    <s v="5400100ES006000002801/02/2021293962.0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053"/>
    <s v="5005907523"/>
    <s v="3000015717"/>
    <s v="VALVE &amp; ACTUATION SERVICES LLC"/>
    <x v="192"/>
    <s v="ES00600"/>
    <s v="WE"/>
    <s v="Goods receipt"/>
    <n v="6630.72"/>
    <s v="POWER GENERATION"/>
    <x v="3"/>
    <x v="1"/>
    <x v="1"/>
    <s v="PGD"/>
    <s v="5400100ES006000002811/22/20206630.72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098"/>
    <s v="5006002202"/>
    <s v="3000107386"/>
    <s v="CONTROL WORX"/>
    <x v="127"/>
    <s v="ES00600"/>
    <s v="WE"/>
    <s v="Goods receipt"/>
    <n v="31022.06"/>
    <s v="POWER GENERATION"/>
    <x v="3"/>
    <x v="1"/>
    <x v="1"/>
    <s v="PGD"/>
    <s v="5400100ES006000002801/07/202131022.06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098"/>
    <s v="5006002207"/>
    <s v="3000107386"/>
    <s v="CONTROL WORX"/>
    <x v="127"/>
    <s v="ES00600"/>
    <s v="WE"/>
    <s v="Goods receipt"/>
    <n v="18219.45"/>
    <s v="POWER GENERATION"/>
    <x v="3"/>
    <x v="1"/>
    <x v="1"/>
    <s v="PGD"/>
    <s v="5400100ES006000002801/07/202118219.45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49352"/>
    <s v="3000107386"/>
    <s v="CONTROL WORX"/>
    <x v="88"/>
    <s v="ES00600"/>
    <s v="WE"/>
    <s v="Goods receipt"/>
    <n v="243.23"/>
    <s v="POWER GENERATION"/>
    <x v="3"/>
    <x v="1"/>
    <x v="1"/>
    <s v="PGD"/>
    <s v="5400100ES006000002810/26/2020243.23"/>
    <x v="0"/>
    <x v="0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49449"/>
    <s v="3000107386"/>
    <s v="CONTROL WORX"/>
    <x v="88"/>
    <s v="ES00600"/>
    <s v="WE"/>
    <s v="Goods receipt"/>
    <n v="2265.3000000000002"/>
    <s v="POWER GENERATION"/>
    <x v="3"/>
    <x v="1"/>
    <x v="1"/>
    <s v="PGD"/>
    <s v="5400100ES006000002810/26/20202265.3"/>
    <x v="0"/>
    <x v="0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78041"/>
    <s v="3000107386"/>
    <s v="CONTROL WORX"/>
    <x v="175"/>
    <s v="ES00600"/>
    <s v="WE"/>
    <s v="Goods receipt"/>
    <n v="494.02"/>
    <s v="POWER GENERATION"/>
    <x v="3"/>
    <x v="1"/>
    <x v="1"/>
    <s v="PGD"/>
    <s v="5400100ES006000002811/07/2020494.02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78042"/>
    <s v="3000107386"/>
    <s v="CONTROL WORX"/>
    <x v="175"/>
    <s v="ES00600"/>
    <s v="WE"/>
    <s v="Goods receipt"/>
    <n v="1491.91"/>
    <s v="POWER GENERATION"/>
    <x v="3"/>
    <x v="1"/>
    <x v="1"/>
    <s v="PGD"/>
    <s v="5400100ES006000002811/07/20201491.9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78043"/>
    <s v="3000107386"/>
    <s v="CONTROL WORX"/>
    <x v="175"/>
    <s v="ES00600"/>
    <s v="WE"/>
    <s v="Goods receipt"/>
    <n v="684.28"/>
    <s v="POWER GENERATION"/>
    <x v="3"/>
    <x v="1"/>
    <x v="1"/>
    <s v="PGD"/>
    <s v="5400100ES006000002811/07/2020684.28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78044"/>
    <s v="3000107386"/>
    <s v="CONTROL WORX"/>
    <x v="175"/>
    <s v="ES00600"/>
    <s v="WE"/>
    <s v="Goods receipt"/>
    <n v="613.66"/>
    <s v="POWER GENERATION"/>
    <x v="3"/>
    <x v="1"/>
    <x v="1"/>
    <s v="PGD"/>
    <s v="5400100ES006000002811/07/2020613.6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85928"/>
    <s v="3000107386"/>
    <s v="CONTROL WORX"/>
    <x v="179"/>
    <s v="ES00600"/>
    <s v="WE"/>
    <s v="Goods receipt"/>
    <n v="359.75"/>
    <s v="POWER GENERATION"/>
    <x v="3"/>
    <x v="1"/>
    <x v="1"/>
    <s v="PGD"/>
    <s v="5400100ES006000002811/11/2020359.7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85948"/>
    <s v="3000107386"/>
    <s v="CONTROL WORX"/>
    <x v="179"/>
    <s v="ES00600"/>
    <s v="WE"/>
    <s v="Goods receipt"/>
    <n v="5338.45"/>
    <s v="POWER GENERATION"/>
    <x v="3"/>
    <x v="1"/>
    <x v="1"/>
    <s v="PGD"/>
    <s v="5400100ES006000002811/11/20205338.4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301"/>
    <s v="3000107386"/>
    <s v="CONTROL WORX"/>
    <x v="116"/>
    <s v="ES00600"/>
    <s v="WE"/>
    <s v="Goods receipt"/>
    <n v="160.11000000000001"/>
    <s v="POWER GENERATION"/>
    <x v="3"/>
    <x v="1"/>
    <x v="1"/>
    <s v="PGD"/>
    <s v="5400100ES006000002811/16/2020160.1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315"/>
    <s v="3000107386"/>
    <s v="CONTROL WORX"/>
    <x v="116"/>
    <s v="ES00600"/>
    <s v="WE"/>
    <s v="Goods receipt"/>
    <n v="1152.4000000000001"/>
    <s v="POWER GENERATION"/>
    <x v="3"/>
    <x v="1"/>
    <x v="1"/>
    <s v="PGD"/>
    <s v="5400100ES006000002811/16/20201152.4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335"/>
    <s v="3000107386"/>
    <s v="CONTROL WORX"/>
    <x v="116"/>
    <s v="ES00600"/>
    <s v="WE"/>
    <s v="Goods receipt"/>
    <n v="51.49"/>
    <s v="POWER GENERATION"/>
    <x v="3"/>
    <x v="1"/>
    <x v="1"/>
    <s v="PGD"/>
    <s v="5400100ES006000002811/16/202051.49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361"/>
    <s v="3000107386"/>
    <s v="CONTROL WORX"/>
    <x v="116"/>
    <s v="ES00600"/>
    <s v="WE"/>
    <s v="Goods receipt"/>
    <n v="942.02"/>
    <s v="POWER GENERATION"/>
    <x v="3"/>
    <x v="1"/>
    <x v="1"/>
    <s v="PGD"/>
    <s v="5400100ES006000002811/16/2020942.02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375"/>
    <s v="3000107386"/>
    <s v="CONTROL WORX"/>
    <x v="116"/>
    <s v="ES00600"/>
    <s v="WE"/>
    <s v="Goods receipt"/>
    <n v="731.6"/>
    <s v="POWER GENERATION"/>
    <x v="3"/>
    <x v="1"/>
    <x v="1"/>
    <s v="PGD"/>
    <s v="5400100ES006000002811/16/2020731.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468"/>
    <s v="3000107386"/>
    <s v="CONTROL WORX"/>
    <x v="116"/>
    <s v="ES00600"/>
    <s v="WE"/>
    <s v="Goods receipt"/>
    <n v="2291.9"/>
    <s v="POWER GENERATION"/>
    <x v="3"/>
    <x v="1"/>
    <x v="1"/>
    <s v="PGD"/>
    <s v="5400100ES006000002811/16/20202291.9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537"/>
    <s v="3000107386"/>
    <s v="CONTROL WORX"/>
    <x v="116"/>
    <s v="ES00600"/>
    <s v="WE"/>
    <s v="Goods receipt"/>
    <n v="2985.67"/>
    <s v="POWER GENERATION"/>
    <x v="3"/>
    <x v="1"/>
    <x v="1"/>
    <s v="PGD"/>
    <s v="5400100ES006000002811/16/20202985.67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560"/>
    <s v="3000107386"/>
    <s v="CONTROL WORX"/>
    <x v="116"/>
    <s v="ES00600"/>
    <s v="WE"/>
    <s v="Goods receipt"/>
    <n v="966.55"/>
    <s v="POWER GENERATION"/>
    <x v="3"/>
    <x v="1"/>
    <x v="1"/>
    <s v="PGD"/>
    <s v="5400100ES006000002811/16/2020966.5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69"/>
    <s v="3000107386"/>
    <s v="CONTROL WORX"/>
    <x v="116"/>
    <s v="ES00600"/>
    <s v="WE"/>
    <s v="Goods receipt"/>
    <n v="5594.62"/>
    <s v="POWER GENERATION"/>
    <x v="3"/>
    <x v="1"/>
    <x v="1"/>
    <s v="PGD"/>
    <s v="5400100ES006000002811/16/20205594.62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71"/>
    <s v="3000107386"/>
    <s v="CONTROL WORX"/>
    <x v="116"/>
    <s v="ES00600"/>
    <s v="WE"/>
    <s v="Goods receipt"/>
    <n v="1274.8900000000001"/>
    <s v="POWER GENERATION"/>
    <x v="3"/>
    <x v="1"/>
    <x v="1"/>
    <s v="PGD"/>
    <s v="5400100ES006000002811/16/20201274.89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74"/>
    <s v="3000107386"/>
    <s v="CONTROL WORX"/>
    <x v="116"/>
    <s v="ES00600"/>
    <s v="WE"/>
    <s v="Goods receipt"/>
    <n v="176.15"/>
    <s v="POWER GENERATION"/>
    <x v="3"/>
    <x v="1"/>
    <x v="1"/>
    <s v="PGD"/>
    <s v="5400100ES006000002811/16/2020176.1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77"/>
    <s v="3000107386"/>
    <s v="CONTROL WORX"/>
    <x v="116"/>
    <s v="ES00600"/>
    <s v="WE"/>
    <s v="Goods receipt"/>
    <n v="6832.21"/>
    <s v="POWER GENERATION"/>
    <x v="3"/>
    <x v="1"/>
    <x v="1"/>
    <s v="PGD"/>
    <s v="5400100ES006000002811/16/20206832.2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91"/>
    <s v="3000107386"/>
    <s v="CONTROL WORX"/>
    <x v="116"/>
    <s v="ES00600"/>
    <s v="WE"/>
    <s v="Goods receipt"/>
    <n v="1358.89"/>
    <s v="POWER GENERATION"/>
    <x v="3"/>
    <x v="1"/>
    <x v="1"/>
    <s v="PGD"/>
    <s v="5400100ES006000002811/16/20201358.89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93"/>
    <s v="3000107386"/>
    <s v="CONTROL WORX"/>
    <x v="116"/>
    <s v="ES00600"/>
    <s v="WE"/>
    <s v="Goods receipt"/>
    <n v="3819.21"/>
    <s v="POWER GENERATION"/>
    <x v="3"/>
    <x v="1"/>
    <x v="1"/>
    <s v="PGD"/>
    <s v="5400100ES006000002811/16/20203819.2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95"/>
    <s v="3000107386"/>
    <s v="CONTROL WORX"/>
    <x v="116"/>
    <s v="ES00600"/>
    <s v="WE"/>
    <s v="Goods receipt"/>
    <n v="412.91"/>
    <s v="POWER GENERATION"/>
    <x v="3"/>
    <x v="1"/>
    <x v="1"/>
    <s v="PGD"/>
    <s v="5400100ES006000002811/16/2020412.9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697"/>
    <s v="3000107386"/>
    <s v="CONTROL WORX"/>
    <x v="116"/>
    <s v="ES00600"/>
    <s v="WE"/>
    <s v="Goods receipt"/>
    <n v="1013.09"/>
    <s v="POWER GENERATION"/>
    <x v="3"/>
    <x v="1"/>
    <x v="1"/>
    <s v="PGD"/>
    <s v="5400100ES006000002811/16/20201013.09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722"/>
    <s v="3000107386"/>
    <s v="CONTROL WORX"/>
    <x v="116"/>
    <s v="ES00600"/>
    <s v="WE"/>
    <s v="Goods receipt"/>
    <n v="1974.77"/>
    <s v="POWER GENERATION"/>
    <x v="3"/>
    <x v="1"/>
    <x v="1"/>
    <s v="PGD"/>
    <s v="5400100ES006000002811/16/20201974.77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894724"/>
    <s v="3000107386"/>
    <s v="CONTROL WORX"/>
    <x v="116"/>
    <s v="ES00600"/>
    <s v="WE"/>
    <s v="Goods receipt"/>
    <n v="1781.16"/>
    <s v="POWER GENERATION"/>
    <x v="3"/>
    <x v="1"/>
    <x v="1"/>
    <s v="PGD"/>
    <s v="5400100ES006000002811/16/20201781.1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929071"/>
    <s v="3000107386"/>
    <s v="CONTROL WORX"/>
    <x v="48"/>
    <s v="ES00600"/>
    <s v="WE"/>
    <s v="Goods receipt"/>
    <n v="341.1"/>
    <s v="POWER GENERATION"/>
    <x v="3"/>
    <x v="1"/>
    <x v="1"/>
    <s v="PGD"/>
    <s v="5400100ES006000002812/03/2020341.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929117"/>
    <s v="3000107386"/>
    <s v="CONTROL WORX"/>
    <x v="48"/>
    <s v="ES00600"/>
    <s v="WE"/>
    <s v="Goods receipt"/>
    <n v="5127.75"/>
    <s v="POWER GENERATION"/>
    <x v="3"/>
    <x v="1"/>
    <x v="1"/>
    <s v="PGD"/>
    <s v="5400100ES006000002812/03/20205127.7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929151"/>
    <s v="3000107386"/>
    <s v="CONTROL WORX"/>
    <x v="48"/>
    <s v="ES00600"/>
    <s v="WE"/>
    <s v="Goods receipt"/>
    <n v="6214.86"/>
    <s v="POWER GENERATION"/>
    <x v="3"/>
    <x v="1"/>
    <x v="1"/>
    <s v="PGD"/>
    <s v="5400100ES006000002812/03/20206214.8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929167"/>
    <s v="3000107386"/>
    <s v="CONTROL WORX"/>
    <x v="48"/>
    <s v="ES00600"/>
    <s v="WE"/>
    <s v="Goods receipt"/>
    <n v="1412.29"/>
    <s v="POWER GENERATION"/>
    <x v="3"/>
    <x v="1"/>
    <x v="1"/>
    <s v="PGD"/>
    <s v="5400100ES006000002812/03/20201412.2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991202"/>
    <s v="3000107386"/>
    <s v="CONTROL WORX"/>
    <x v="271"/>
    <s v="ES00600"/>
    <s v="WE"/>
    <s v="Goods receipt"/>
    <n v="1106.5"/>
    <s v="POWER GENERATION"/>
    <x v="3"/>
    <x v="1"/>
    <x v="1"/>
    <s v="PGD"/>
    <s v="5400100ES006000002801/02/20211106.5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991203"/>
    <s v="3000107386"/>
    <s v="CONTROL WORX"/>
    <x v="271"/>
    <s v="ES00600"/>
    <s v="WE"/>
    <s v="Goods receipt"/>
    <n v="24757.18"/>
    <s v="POWER GENERATION"/>
    <x v="3"/>
    <x v="1"/>
    <x v="1"/>
    <s v="PGD"/>
    <s v="5400100ES006000002801/02/202124757.18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5991204"/>
    <s v="3000107386"/>
    <s v="CONTROL WORX"/>
    <x v="271"/>
    <s v="ES00600"/>
    <s v="WE"/>
    <s v="Goods receipt"/>
    <n v="9467.17"/>
    <s v="POWER GENERATION"/>
    <x v="3"/>
    <x v="1"/>
    <x v="1"/>
    <s v="PGD"/>
    <s v="5400100ES006000002801/02/20219467.17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6237560"/>
    <s v="3000107386"/>
    <s v="CONTROL WORX"/>
    <x v="156"/>
    <s v="ES00600"/>
    <s v="WE"/>
    <s v="Goods receipt"/>
    <n v="13523"/>
    <s v="POWER GENERATION"/>
    <x v="3"/>
    <x v="1"/>
    <x v="1"/>
    <s v="PGD"/>
    <s v="5400100ES006000002804/20/202113523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6237574"/>
    <s v="3000107386"/>
    <s v="CONTROL WORX"/>
    <x v="156"/>
    <s v="ES00600"/>
    <s v="WE"/>
    <s v="Goods receipt"/>
    <n v="590.74"/>
    <s v="POWER GENERATION"/>
    <x v="3"/>
    <x v="1"/>
    <x v="1"/>
    <s v="PGD"/>
    <s v="5400100ES006000002804/20/2021590.74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6237600"/>
    <s v="3000107386"/>
    <s v="CONTROL WORX"/>
    <x v="156"/>
    <s v="ES00600"/>
    <s v="WE"/>
    <s v="Goods receipt"/>
    <n v="267.68"/>
    <s v="POWER GENERATION"/>
    <x v="3"/>
    <x v="1"/>
    <x v="1"/>
    <s v="PGD"/>
    <s v="5400100ES006000002804/20/2021267.6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6237619"/>
    <s v="3000107386"/>
    <s v="CONTROL WORX"/>
    <x v="156"/>
    <s v="ES00600"/>
    <s v="WE"/>
    <s v="Goods receipt"/>
    <n v="420.33"/>
    <s v="POWER GENERATION"/>
    <x v="3"/>
    <x v="1"/>
    <x v="1"/>
    <s v="PGD"/>
    <s v="5400100ES006000002804/20/2021420.33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6237625"/>
    <s v="3000107386"/>
    <s v="CONTROL WORX"/>
    <x v="156"/>
    <s v="ES00600"/>
    <s v="WE"/>
    <s v="Goods receipt"/>
    <n v="1725.86"/>
    <s v="POWER GENERATION"/>
    <x v="3"/>
    <x v="1"/>
    <x v="1"/>
    <s v="PGD"/>
    <s v="5400100ES006000002804/20/20211725.86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6237698"/>
    <s v="3000107386"/>
    <s v="CONTROL WORX"/>
    <x v="156"/>
    <s v="ES00600"/>
    <s v="WE"/>
    <s v="Goods receipt"/>
    <n v="973.55"/>
    <s v="POWER GENERATION"/>
    <x v="3"/>
    <x v="1"/>
    <x v="1"/>
    <s v="PGD"/>
    <s v="5400100ES006000002804/20/2021973.55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100"/>
    <s v="5006237704"/>
    <s v="3000107386"/>
    <s v="CONTROL WORX"/>
    <x v="156"/>
    <s v="ES00600"/>
    <s v="WE"/>
    <s v="Goods receipt"/>
    <n v="667.58"/>
    <s v="POWER GENERATION"/>
    <x v="3"/>
    <x v="1"/>
    <x v="1"/>
    <s v="PGD"/>
    <s v="5400100ES006000002804/20/2021667.5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204"/>
    <s v="5005841344"/>
    <s v="3000017308"/>
    <s v="MAYER ELECTRIC SUPPLY CO INC"/>
    <x v="85"/>
    <s v="ES00600"/>
    <s v="WE"/>
    <s v="Goods receipt"/>
    <n v="13479.95"/>
    <s v="POWER GENERATION"/>
    <x v="3"/>
    <x v="1"/>
    <x v="1"/>
    <s v="PGD"/>
    <s v="5400100ES006000002810/22/202013479.95"/>
    <x v="0"/>
    <x v="0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204"/>
    <s v="5005843685"/>
    <s v="3000017308"/>
    <s v="MAYER ELECTRIC SUPPLY CO INC"/>
    <x v="86"/>
    <s v="ES00600"/>
    <s v="WE"/>
    <s v="Goods receipt"/>
    <n v="-13479.95"/>
    <s v="POWER GENERATION"/>
    <x v="3"/>
    <x v="1"/>
    <x v="1"/>
    <s v="PGD"/>
    <s v="5400100ES006000002810/23/2020-13479.95"/>
    <x v="0"/>
    <x v="0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204"/>
    <s v="5005971245"/>
    <s v="3000017308"/>
    <s v="MAYER ELECTRIC SUPPLY CO INC"/>
    <x v="93"/>
    <s v="ES00600"/>
    <s v="WE"/>
    <s v="Goods receipt"/>
    <n v="14.67"/>
    <s v="POWER GENERATION"/>
    <x v="3"/>
    <x v="1"/>
    <x v="1"/>
    <s v="PGD"/>
    <s v="5400100ES006000002812/21/202014.67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204"/>
    <s v="5005971265"/>
    <s v="3000017308"/>
    <s v="MAYER ELECTRIC SUPPLY CO INC"/>
    <x v="93"/>
    <s v="ES00600"/>
    <s v="WE"/>
    <s v="Goods receipt"/>
    <n v="7064.3"/>
    <s v="POWER GENERATION"/>
    <x v="3"/>
    <x v="1"/>
    <x v="1"/>
    <s v="PGD"/>
    <s v="5400100ES006000002812/21/20207064.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204"/>
    <s v="5005971271"/>
    <s v="3000017308"/>
    <s v="MAYER ELECTRIC SUPPLY CO INC"/>
    <x v="93"/>
    <s v="ES00600"/>
    <s v="WE"/>
    <s v="Goods receipt"/>
    <n v="6470.85"/>
    <s v="POWER GENERATION"/>
    <x v="3"/>
    <x v="1"/>
    <x v="1"/>
    <s v="PGD"/>
    <s v="5400100ES006000002812/21/20206470.8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307"/>
    <s v="5005980242"/>
    <s v="3000045401"/>
    <s v="INDUSTRIAL VALVE SALES &amp; SERVICES"/>
    <x v="272"/>
    <s v="ES00600"/>
    <s v="WE"/>
    <s v="Goods receipt"/>
    <n v="41427.01"/>
    <s v="POWER GENERATION"/>
    <x v="3"/>
    <x v="1"/>
    <x v="1"/>
    <s v="PGD"/>
    <s v="5400100ES006000002812/25/202041427.0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369"/>
    <s v="5005939973"/>
    <s v="3000110088"/>
    <s v="SOUTHERN PIPE &amp; SUPPLY"/>
    <x v="49"/>
    <s v="ES00600"/>
    <s v="WE"/>
    <s v="Goods receipt"/>
    <n v="3595.45"/>
    <s v="POWER GENERATION"/>
    <x v="3"/>
    <x v="1"/>
    <x v="1"/>
    <s v="PGD"/>
    <s v="5400100ES006000002812/08/20203595.4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479"/>
    <s v="5006013022"/>
    <s v="3000034505"/>
    <s v="STUART C IRBY COMPANY"/>
    <x v="106"/>
    <s v="ES00600"/>
    <s v="WE"/>
    <s v="Goods receipt"/>
    <n v="1935"/>
    <s v="POWER GENERATION"/>
    <x v="3"/>
    <x v="1"/>
    <x v="1"/>
    <s v="PGD"/>
    <s v="5400100ES006000002801/12/20211935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479"/>
    <s v="5006013024"/>
    <s v="3000034505"/>
    <s v="STUART C IRBY COMPANY"/>
    <x v="106"/>
    <s v="ES00600"/>
    <s v="WE"/>
    <s v="Goods receipt"/>
    <n v="2182.25"/>
    <s v="POWER GENERATION"/>
    <x v="3"/>
    <x v="1"/>
    <x v="1"/>
    <s v="PGD"/>
    <s v="5400100ES006000002801/12/20212182.25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479"/>
    <s v="5006013029"/>
    <s v="3000034505"/>
    <s v="STUART C IRBY COMPANY"/>
    <x v="106"/>
    <s v="ES00600"/>
    <s v="WE"/>
    <s v="Goods receipt"/>
    <n v="1964.03"/>
    <s v="POWER GENERATION"/>
    <x v="3"/>
    <x v="1"/>
    <x v="1"/>
    <s v="PGD"/>
    <s v="5400100ES006000002801/12/20211964.0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479"/>
    <s v="5006013032"/>
    <s v="3000034505"/>
    <s v="STUART C IRBY COMPANY"/>
    <x v="106"/>
    <s v="ES00600"/>
    <s v="WE"/>
    <s v="Goods receipt"/>
    <n v="264.99"/>
    <s v="POWER GENERATION"/>
    <x v="3"/>
    <x v="1"/>
    <x v="1"/>
    <s v="PGD"/>
    <s v="5400100ES006000002801/12/2021264.99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479"/>
    <s v="5006013156"/>
    <s v="3000034505"/>
    <s v="STUART C IRBY COMPANY"/>
    <x v="106"/>
    <s v="ES00600"/>
    <s v="WE"/>
    <s v="Goods receipt"/>
    <n v="696.6"/>
    <s v="POWER GENERATION"/>
    <x v="3"/>
    <x v="1"/>
    <x v="1"/>
    <s v="PGD"/>
    <s v="5400100ES006000002801/12/2021696.6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516"/>
    <s v="5005864440"/>
    <s v="3000111062"/>
    <s v="MAYER ELECTRIC SUPPLY CO INC"/>
    <x v="90"/>
    <s v="ES00600"/>
    <s v="WE"/>
    <s v="Goods receipt"/>
    <n v="6121.67"/>
    <s v="POWER GENERATION"/>
    <x v="3"/>
    <x v="1"/>
    <x v="1"/>
    <s v="PGD"/>
    <s v="5400100ES006000002811/02/20206121.67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516"/>
    <s v="5005864530"/>
    <s v="3000111062"/>
    <s v="MAYER ELECTRIC SUPPLY CO INC"/>
    <x v="90"/>
    <s v="ES00600"/>
    <s v="WE"/>
    <s v="Goods receipt"/>
    <n v="11370.36"/>
    <s v="POWER GENERATION"/>
    <x v="3"/>
    <x v="1"/>
    <x v="1"/>
    <s v="PGD"/>
    <s v="5400100ES006000002811/02/202011370.3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15"/>
    <s v="5005864473"/>
    <s v="3000017308"/>
    <s v="MAYER ELECTRIC SUPPLY CO INC"/>
    <x v="90"/>
    <s v="ES00600"/>
    <s v="WE"/>
    <s v="Goods receipt"/>
    <n v="177.07"/>
    <s v="POWER GENERATION"/>
    <x v="3"/>
    <x v="1"/>
    <x v="1"/>
    <s v="PGD"/>
    <s v="5400100ES006000002811/02/2020177.07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15"/>
    <s v="5005878158"/>
    <s v="3000017308"/>
    <s v="MAYER ELECTRIC SUPPLY CO INC"/>
    <x v="175"/>
    <s v="ES00600"/>
    <s v="WE"/>
    <s v="Goods receipt"/>
    <n v="1120.56"/>
    <s v="POWER GENERATION"/>
    <x v="3"/>
    <x v="1"/>
    <x v="1"/>
    <s v="PGD"/>
    <s v="5400100ES006000002811/07/20201120.5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15"/>
    <s v="5005898704"/>
    <s v="3000017308"/>
    <s v="MAYER ELECTRIC SUPPLY CO INC"/>
    <x v="92"/>
    <s v="ES00600"/>
    <s v="WE"/>
    <s v="Goods receipt"/>
    <n v="53.21"/>
    <s v="POWER GENERATION"/>
    <x v="3"/>
    <x v="1"/>
    <x v="1"/>
    <s v="PGD"/>
    <s v="5400100ES006000002811/18/202053.2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15"/>
    <s v="5005898707"/>
    <s v="3000017308"/>
    <s v="MAYER ELECTRIC SUPPLY CO INC"/>
    <x v="92"/>
    <s v="ES00600"/>
    <s v="WE"/>
    <s v="Goods receipt"/>
    <n v="34525"/>
    <s v="POWER GENERATION"/>
    <x v="3"/>
    <x v="1"/>
    <x v="1"/>
    <s v="PGD"/>
    <s v="5400100ES006000002811/18/20203452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15"/>
    <s v="5005898710"/>
    <s v="3000017308"/>
    <s v="MAYER ELECTRIC SUPPLY CO INC"/>
    <x v="92"/>
    <s v="ES00600"/>
    <s v="WE"/>
    <s v="Goods receipt"/>
    <n v="6435"/>
    <s v="POWER GENERATION"/>
    <x v="3"/>
    <x v="1"/>
    <x v="1"/>
    <s v="PGD"/>
    <s v="5400100ES006000002811/18/2020643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15"/>
    <s v="5005898711"/>
    <s v="3000017308"/>
    <s v="MAYER ELECTRIC SUPPLY CO INC"/>
    <x v="92"/>
    <s v="ES00600"/>
    <s v="WE"/>
    <s v="Goods receipt"/>
    <n v="30823.48"/>
    <s v="POWER GENERATION"/>
    <x v="3"/>
    <x v="1"/>
    <x v="1"/>
    <s v="PGD"/>
    <s v="5400100ES006000002811/18/202030823.48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15"/>
    <s v="5005898713"/>
    <s v="3000017308"/>
    <s v="MAYER ELECTRIC SUPPLY CO INC"/>
    <x v="92"/>
    <s v="ES00600"/>
    <s v="WE"/>
    <s v="Goods receipt"/>
    <n v="49550.5"/>
    <s v="POWER GENERATION"/>
    <x v="3"/>
    <x v="1"/>
    <x v="1"/>
    <s v="PGD"/>
    <s v="5400100ES006000002811/18/202049550.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29"/>
    <s v="5005878113"/>
    <s v="3000049490"/>
    <s v="CHEVRON USA INC"/>
    <x v="175"/>
    <s v="ES00600"/>
    <s v="WE"/>
    <s v="Goods receipt"/>
    <n v="61066.21"/>
    <s v="POWER GENERATION"/>
    <x v="3"/>
    <x v="1"/>
    <x v="1"/>
    <s v="PGD"/>
    <s v="5400100ES006000002811/07/202061066.2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29"/>
    <s v="5005935025"/>
    <s v="3000049490"/>
    <s v="CHEVRON USA INC"/>
    <x v="269"/>
    <s v="ES00600"/>
    <s v="WE"/>
    <s v="Goods receipt"/>
    <n v="66132"/>
    <s v="POWER GENERATION"/>
    <x v="3"/>
    <x v="1"/>
    <x v="1"/>
    <s v="PGD"/>
    <s v="5400100ES006000002812/07/20206613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29"/>
    <s v="5006016376"/>
    <s v="3000049490"/>
    <s v="CHEVRON USA INC"/>
    <x v="247"/>
    <s v="ES00600"/>
    <s v="WE"/>
    <s v="Goods receipt"/>
    <n v="65869.62"/>
    <s v="POWER GENERATION"/>
    <x v="3"/>
    <x v="1"/>
    <x v="1"/>
    <s v="PGD"/>
    <s v="5400100ES006000002801/13/202165869.62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29"/>
    <s v="5006097681"/>
    <s v="3000049490"/>
    <s v="CHEVRON USA INC"/>
    <x v="241"/>
    <s v="ES00600"/>
    <s v="WE"/>
    <s v="Goods receipt"/>
    <n v="47987.41"/>
    <s v="POWER GENERATION"/>
    <x v="3"/>
    <x v="1"/>
    <x v="1"/>
    <s v="PGD"/>
    <s v="5400100ES006000002802/17/202147987.41"/>
    <x v="0"/>
    <x v="5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78039"/>
    <s v="3000107386"/>
    <s v="CONTROL WORX"/>
    <x v="175"/>
    <s v="ES00600"/>
    <s v="WE"/>
    <s v="Goods receipt"/>
    <n v="355.05"/>
    <s v="POWER GENERATION"/>
    <x v="3"/>
    <x v="1"/>
    <x v="1"/>
    <s v="PGD"/>
    <s v="5400100ES006000002811/07/2020355.0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78040"/>
    <s v="3000107386"/>
    <s v="CONTROL WORX"/>
    <x v="175"/>
    <s v="ES00600"/>
    <s v="WE"/>
    <s v="Goods receipt"/>
    <n v="1368.56"/>
    <s v="POWER GENERATION"/>
    <x v="3"/>
    <x v="1"/>
    <x v="1"/>
    <s v="PGD"/>
    <s v="5400100ES006000002811/07/20201368.5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85943"/>
    <s v="3000107386"/>
    <s v="CONTROL WORX"/>
    <x v="179"/>
    <s v="ES00600"/>
    <s v="WE"/>
    <s v="Goods receipt"/>
    <n v="5338.45"/>
    <s v="POWER GENERATION"/>
    <x v="3"/>
    <x v="1"/>
    <x v="1"/>
    <s v="PGD"/>
    <s v="5400100ES006000002811/11/20205338.4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88298"/>
    <s v="3000107386"/>
    <s v="CONTROL WORX"/>
    <x v="180"/>
    <s v="ES00600"/>
    <s v="WE"/>
    <s v="Goods receipt"/>
    <n v="6530.17"/>
    <s v="POWER GENERATION"/>
    <x v="3"/>
    <x v="1"/>
    <x v="1"/>
    <s v="PGD"/>
    <s v="5400100ES006000002811/12/20206530.17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88315"/>
    <s v="3000107386"/>
    <s v="CONTROL WORX"/>
    <x v="180"/>
    <s v="ES00600"/>
    <s v="WE"/>
    <s v="Goods receipt"/>
    <n v="244.99"/>
    <s v="POWER GENERATION"/>
    <x v="3"/>
    <x v="1"/>
    <x v="1"/>
    <s v="PGD"/>
    <s v="5400100ES006000002811/12/2020244.99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0007"/>
    <s v="3000107386"/>
    <s v="CONTROL WORX"/>
    <x v="47"/>
    <s v="ES00600"/>
    <s v="WE"/>
    <s v="Goods receipt"/>
    <n v="513.96"/>
    <s v="POWER GENERATION"/>
    <x v="3"/>
    <x v="1"/>
    <x v="1"/>
    <s v="PGD"/>
    <s v="5400100ES006000002811/13/2020513.9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353"/>
    <s v="3000107386"/>
    <s v="CONTROL WORX"/>
    <x v="116"/>
    <s v="ES00600"/>
    <s v="WE"/>
    <s v="Goods receipt"/>
    <n v="697.45"/>
    <s v="POWER GENERATION"/>
    <x v="3"/>
    <x v="1"/>
    <x v="1"/>
    <s v="PGD"/>
    <s v="5400100ES006000002811/16/2020697.4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365"/>
    <s v="3000107386"/>
    <s v="CONTROL WORX"/>
    <x v="116"/>
    <s v="ES00600"/>
    <s v="WE"/>
    <s v="Goods receipt"/>
    <n v="942.02"/>
    <s v="POWER GENERATION"/>
    <x v="3"/>
    <x v="1"/>
    <x v="1"/>
    <s v="PGD"/>
    <s v="5400100ES006000002811/16/2020942.02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381"/>
    <s v="3000107386"/>
    <s v="CONTROL WORX"/>
    <x v="116"/>
    <s v="ES00600"/>
    <s v="WE"/>
    <s v="Goods receipt"/>
    <n v="1933.11"/>
    <s v="POWER GENERATION"/>
    <x v="3"/>
    <x v="1"/>
    <x v="1"/>
    <s v="PGD"/>
    <s v="5400100ES006000002811/16/20201933.1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547"/>
    <s v="3000107386"/>
    <s v="CONTROL WORX"/>
    <x v="116"/>
    <s v="ES00600"/>
    <s v="WE"/>
    <s v="Goods receipt"/>
    <n v="679.44"/>
    <s v="POWER GENERATION"/>
    <x v="3"/>
    <x v="1"/>
    <x v="1"/>
    <s v="PGD"/>
    <s v="5400100ES006000002811/16/2020679.44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694"/>
    <s v="3000107386"/>
    <s v="CONTROL WORX"/>
    <x v="116"/>
    <s v="ES00600"/>
    <s v="WE"/>
    <s v="Goods receipt"/>
    <n v="412.91"/>
    <s v="POWER GENERATION"/>
    <x v="3"/>
    <x v="1"/>
    <x v="1"/>
    <s v="PGD"/>
    <s v="5400100ES006000002811/16/2020412.91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719"/>
    <s v="3000107386"/>
    <s v="CONTROL WORX"/>
    <x v="116"/>
    <s v="ES00600"/>
    <s v="WE"/>
    <s v="Goods receipt"/>
    <n v="1013.09"/>
    <s v="POWER GENERATION"/>
    <x v="3"/>
    <x v="1"/>
    <x v="1"/>
    <s v="PGD"/>
    <s v="5400100ES006000002811/16/20201013.09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721"/>
    <s v="3000107386"/>
    <s v="CONTROL WORX"/>
    <x v="116"/>
    <s v="ES00600"/>
    <s v="WE"/>
    <s v="Goods receipt"/>
    <n v="1974.77"/>
    <s v="POWER GENERATION"/>
    <x v="3"/>
    <x v="1"/>
    <x v="1"/>
    <s v="PGD"/>
    <s v="5400100ES006000002811/16/20201974.77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723"/>
    <s v="3000107386"/>
    <s v="CONTROL WORX"/>
    <x v="116"/>
    <s v="ES00600"/>
    <s v="WE"/>
    <s v="Goods receipt"/>
    <n v="1154.25"/>
    <s v="POWER GENERATION"/>
    <x v="3"/>
    <x v="1"/>
    <x v="1"/>
    <s v="PGD"/>
    <s v="5400100ES006000002811/16/20201154.25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726"/>
    <s v="3000107386"/>
    <s v="CONTROL WORX"/>
    <x v="116"/>
    <s v="ES00600"/>
    <s v="WE"/>
    <s v="Goods receipt"/>
    <n v="3113.37"/>
    <s v="POWER GENERATION"/>
    <x v="3"/>
    <x v="1"/>
    <x v="1"/>
    <s v="PGD"/>
    <s v="5400100ES006000002811/16/20203113.37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727"/>
    <s v="3000107386"/>
    <s v="CONTROL WORX"/>
    <x v="116"/>
    <s v="ES00600"/>
    <s v="WE"/>
    <s v="Goods receipt"/>
    <n v="1075.04"/>
    <s v="POWER GENERATION"/>
    <x v="3"/>
    <x v="1"/>
    <x v="1"/>
    <s v="PGD"/>
    <s v="5400100ES006000002811/16/20201075.04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894730"/>
    <s v="3000107386"/>
    <s v="CONTROL WORX"/>
    <x v="116"/>
    <s v="ES00600"/>
    <s v="WE"/>
    <s v="Goods receipt"/>
    <n v="576.20000000000005"/>
    <s v="POWER GENERATION"/>
    <x v="3"/>
    <x v="1"/>
    <x v="1"/>
    <s v="PGD"/>
    <s v="5400100ES006000002811/16/2020576.2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929040"/>
    <s v="3000107386"/>
    <s v="CONTROL WORX"/>
    <x v="48"/>
    <s v="ES00600"/>
    <s v="WE"/>
    <s v="Goods receipt"/>
    <n v="1412.29"/>
    <s v="POWER GENERATION"/>
    <x v="3"/>
    <x v="1"/>
    <x v="1"/>
    <s v="PGD"/>
    <s v="5400100ES006000002812/03/20201412.2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929089"/>
    <s v="3000107386"/>
    <s v="CONTROL WORX"/>
    <x v="48"/>
    <s v="ES00600"/>
    <s v="WE"/>
    <s v="Goods receipt"/>
    <n v="341.1"/>
    <s v="POWER GENERATION"/>
    <x v="3"/>
    <x v="1"/>
    <x v="1"/>
    <s v="PGD"/>
    <s v="5400100ES006000002812/03/2020341.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929113"/>
    <s v="3000107386"/>
    <s v="CONTROL WORX"/>
    <x v="48"/>
    <s v="ES00600"/>
    <s v="WE"/>
    <s v="Goods receipt"/>
    <n v="5127.75"/>
    <s v="POWER GENERATION"/>
    <x v="3"/>
    <x v="1"/>
    <x v="1"/>
    <s v="PGD"/>
    <s v="5400100ES006000002812/03/20205127.7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929200"/>
    <s v="3000107386"/>
    <s v="CONTROL WORX"/>
    <x v="48"/>
    <s v="ES00600"/>
    <s v="WE"/>
    <s v="Goods receipt"/>
    <n v="3113.37"/>
    <s v="POWER GENERATION"/>
    <x v="3"/>
    <x v="1"/>
    <x v="1"/>
    <s v="PGD"/>
    <s v="5400100ES006000002812/03/20203113.37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929209"/>
    <s v="3000107386"/>
    <s v="CONTROL WORX"/>
    <x v="48"/>
    <s v="ES00600"/>
    <s v="WE"/>
    <s v="Goods receipt"/>
    <n v="856.93"/>
    <s v="POWER GENERATION"/>
    <x v="3"/>
    <x v="1"/>
    <x v="1"/>
    <s v="PGD"/>
    <s v="5400100ES006000002812/03/2020856.9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5962270"/>
    <s v="3000107386"/>
    <s v="CONTROL WORX"/>
    <x v="50"/>
    <s v="ES00600"/>
    <s v="WE"/>
    <s v="Goods receipt"/>
    <n v="745.95"/>
    <s v="POWER GENERATION"/>
    <x v="3"/>
    <x v="1"/>
    <x v="1"/>
    <s v="PGD"/>
    <s v="5400100ES006000002812/16/2020745.9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7757"/>
    <s v="3000107386"/>
    <s v="CONTROL WORX"/>
    <x v="156"/>
    <s v="ES00600"/>
    <s v="WE"/>
    <s v="Goods receipt"/>
    <n v="5594.63"/>
    <s v="POWER GENERATION"/>
    <x v="3"/>
    <x v="1"/>
    <x v="1"/>
    <s v="PGD"/>
    <s v="5400100ES006000002804/20/20215594.63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7780"/>
    <s v="3000107386"/>
    <s v="CONTROL WORX"/>
    <x v="156"/>
    <s v="ES00600"/>
    <s v="WE"/>
    <s v="Goods receipt"/>
    <n v="1325.35"/>
    <s v="POWER GENERATION"/>
    <x v="3"/>
    <x v="1"/>
    <x v="1"/>
    <s v="PGD"/>
    <s v="5400100ES006000002804/20/20211325.35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7791"/>
    <s v="3000107386"/>
    <s v="CONTROL WORX"/>
    <x v="156"/>
    <s v="ES00600"/>
    <s v="WE"/>
    <s v="Goods receipt"/>
    <n v="13523"/>
    <s v="POWER GENERATION"/>
    <x v="3"/>
    <x v="1"/>
    <x v="1"/>
    <s v="PGD"/>
    <s v="5400100ES006000002804/20/202113523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7804"/>
    <s v="3000107386"/>
    <s v="CONTROL WORX"/>
    <x v="156"/>
    <s v="ES00600"/>
    <s v="WE"/>
    <s v="Goods receipt"/>
    <n v="973.52"/>
    <s v="POWER GENERATION"/>
    <x v="3"/>
    <x v="1"/>
    <x v="1"/>
    <s v="PGD"/>
    <s v="5400100ES006000002804/20/2021973.52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7908"/>
    <s v="3000107386"/>
    <s v="CONTROL WORX"/>
    <x v="156"/>
    <s v="ES00600"/>
    <s v="WE"/>
    <s v="Goods receipt"/>
    <n v="67463.95"/>
    <s v="POWER GENERATION"/>
    <x v="3"/>
    <x v="1"/>
    <x v="1"/>
    <s v="PGD"/>
    <s v="5400100ES006000002804/20/202167463.95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7939"/>
    <s v="3000107386"/>
    <s v="CONTROL WORX"/>
    <x v="156"/>
    <s v="ES00600"/>
    <s v="WE"/>
    <s v="Goods receipt"/>
    <n v="5222.8999999999996"/>
    <s v="POWER GENERATION"/>
    <x v="3"/>
    <x v="1"/>
    <x v="1"/>
    <s v="PGD"/>
    <s v="5400100ES006000002804/20/20215222.9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7981"/>
    <s v="3000107386"/>
    <s v="CONTROL WORX"/>
    <x v="156"/>
    <s v="ES00600"/>
    <s v="WE"/>
    <s v="Goods receipt"/>
    <n v="5271.8"/>
    <s v="POWER GENERATION"/>
    <x v="3"/>
    <x v="1"/>
    <x v="1"/>
    <s v="PGD"/>
    <s v="5400100ES006000002804/20/20215271.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8024"/>
    <s v="3000107386"/>
    <s v="CONTROL WORX"/>
    <x v="156"/>
    <s v="ES00600"/>
    <s v="WE"/>
    <s v="Goods receipt"/>
    <n v="628.4"/>
    <s v="POWER GENERATION"/>
    <x v="3"/>
    <x v="1"/>
    <x v="1"/>
    <s v="PGD"/>
    <s v="5400100ES006000002804/20/2021628.4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8047"/>
    <s v="3000107386"/>
    <s v="CONTROL WORX"/>
    <x v="156"/>
    <s v="ES00600"/>
    <s v="WE"/>
    <s v="Goods receipt"/>
    <n v="696.71"/>
    <s v="POWER GENERATION"/>
    <x v="3"/>
    <x v="1"/>
    <x v="1"/>
    <s v="PGD"/>
    <s v="5400100ES006000002804/20/2021696.71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8070"/>
    <s v="3000107386"/>
    <s v="CONTROL WORX"/>
    <x v="156"/>
    <s v="ES00600"/>
    <s v="WE"/>
    <s v="Goods receipt"/>
    <n v="679.36"/>
    <s v="POWER GENERATION"/>
    <x v="3"/>
    <x v="1"/>
    <x v="1"/>
    <s v="PGD"/>
    <s v="5400100ES006000002804/20/2021679.36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8076"/>
    <s v="3000107386"/>
    <s v="CONTROL WORX"/>
    <x v="156"/>
    <s v="ES00600"/>
    <s v="WE"/>
    <s v="Goods receipt"/>
    <n v="288.10000000000002"/>
    <s v="POWER GENERATION"/>
    <x v="3"/>
    <x v="1"/>
    <x v="1"/>
    <s v="PGD"/>
    <s v="5400100ES006000002804/20/2021288.1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6738"/>
    <s v="5006238102"/>
    <s v="3000107386"/>
    <s v="CONTROL WORX"/>
    <x v="156"/>
    <s v="ES00600"/>
    <s v="WE"/>
    <s v="Goods receipt"/>
    <n v="1725.86"/>
    <s v="POWER GENERATION"/>
    <x v="3"/>
    <x v="1"/>
    <x v="1"/>
    <s v="PGD"/>
    <s v="5400100ES006000002804/20/20211725.86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038"/>
    <s v="5006097565"/>
    <s v="3000110761"/>
    <s v="WINGFIELD ENGINEERING CO INC"/>
    <x v="241"/>
    <s v="ES00600"/>
    <s v="WE"/>
    <s v="Goods receipt"/>
    <n v="106618.52"/>
    <s v="POWER GENERATION"/>
    <x v="3"/>
    <x v="1"/>
    <x v="1"/>
    <s v="PGD"/>
    <s v="5400100ES006000002802/17/2021106618.52"/>
    <x v="0"/>
    <x v="5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277"/>
    <s v="5005971283"/>
    <s v="3000111062"/>
    <s v="MAYER ELECTRIC SUPPLY CO INC"/>
    <x v="93"/>
    <s v="ES00600"/>
    <s v="WE"/>
    <s v="Goods receipt"/>
    <n v="26575"/>
    <s v="POWER GENERATION"/>
    <x v="3"/>
    <x v="1"/>
    <x v="1"/>
    <s v="PGD"/>
    <s v="5400100ES006000002812/21/20202657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404"/>
    <s v="5005928901"/>
    <s v="3000107386"/>
    <s v="CONTROL WORX"/>
    <x v="48"/>
    <s v="ES00600"/>
    <s v="WE"/>
    <s v="Goods receipt"/>
    <n v="136300.41"/>
    <s v="POWER GENERATION"/>
    <x v="3"/>
    <x v="1"/>
    <x v="1"/>
    <s v="PGD"/>
    <s v="5400100ES006000002812/03/2020136300.4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404"/>
    <s v="5005994126"/>
    <s v="3000107386"/>
    <s v="CONTROL WORX"/>
    <x v="125"/>
    <s v="ES00600"/>
    <s v="WE"/>
    <s v="Goods receipt"/>
    <n v="8731.39"/>
    <s v="POWER GENERATION"/>
    <x v="3"/>
    <x v="1"/>
    <x v="1"/>
    <s v="PGD"/>
    <s v="5400100ES006000002801/04/20218731.39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404"/>
    <s v="5006237335"/>
    <s v="3000107386"/>
    <s v="CONTROL WORX"/>
    <x v="156"/>
    <s v="ES00600"/>
    <s v="WE"/>
    <s v="Goods receipt"/>
    <n v="3136.38"/>
    <s v="POWER GENERATION"/>
    <x v="3"/>
    <x v="1"/>
    <x v="1"/>
    <s v="PGD"/>
    <s v="5400100ES006000002804/20/20213136.3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404"/>
    <s v="5006237341"/>
    <s v="3000107386"/>
    <s v="CONTROL WORX"/>
    <x v="156"/>
    <s v="ES00600"/>
    <s v="WE"/>
    <s v="Goods receipt"/>
    <n v="28196.79"/>
    <s v="POWER GENERATION"/>
    <x v="3"/>
    <x v="1"/>
    <x v="1"/>
    <s v="PGD"/>
    <s v="5400100ES006000002804/20/202128196.79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481"/>
    <s v="5005987352"/>
    <s v="3000075893"/>
    <s v="PEMCO CORPORATION"/>
    <x v="2"/>
    <s v="ES00600"/>
    <s v="WE"/>
    <s v="Goods receipt"/>
    <n v="261236.74"/>
    <s v="POWER GENERATION"/>
    <x v="3"/>
    <x v="1"/>
    <x v="1"/>
    <s v="PGD"/>
    <s v="5400100ES006000002812/30/2020261236.74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481"/>
    <s v="5006237668"/>
    <s v="3000075893"/>
    <s v="PEMCO CORPORATION"/>
    <x v="156"/>
    <s v="ES00600"/>
    <s v="WE"/>
    <s v="Goods receipt"/>
    <n v="-261236.74"/>
    <s v="POWER GENERATION"/>
    <x v="3"/>
    <x v="1"/>
    <x v="1"/>
    <s v="PGD"/>
    <s v="5400100ES006000002804/20/2021-261236.74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481"/>
    <s v="5006237734"/>
    <s v="3000075893"/>
    <s v="PEMCO CORPORATION"/>
    <x v="156"/>
    <s v="ES00600"/>
    <s v="WE"/>
    <s v="Goods receipt"/>
    <n v="261236.74"/>
    <s v="POWER GENERATION"/>
    <x v="3"/>
    <x v="1"/>
    <x v="1"/>
    <s v="PGD"/>
    <s v="5400100ES006000002804/20/2021261236.74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889932"/>
    <s v="3000107386"/>
    <s v="CONTROL WORX"/>
    <x v="47"/>
    <s v="ES00600"/>
    <s v="WE"/>
    <s v="Goods receipt"/>
    <n v="25476.6"/>
    <s v="POWER GENERATION"/>
    <x v="3"/>
    <x v="1"/>
    <x v="1"/>
    <s v="PGD"/>
    <s v="5400100ES006000002811/13/202025476.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8884"/>
    <s v="3000107386"/>
    <s v="CONTROL WORX"/>
    <x v="48"/>
    <s v="ES00600"/>
    <s v="WE"/>
    <s v="Goods receipt"/>
    <n v="378.29"/>
    <s v="POWER GENERATION"/>
    <x v="3"/>
    <x v="1"/>
    <x v="1"/>
    <s v="PGD"/>
    <s v="5400100ES006000002812/03/2020378.2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8916"/>
    <s v="3000107386"/>
    <s v="CONTROL WORX"/>
    <x v="48"/>
    <s v="ES00600"/>
    <s v="WE"/>
    <s v="Goods receipt"/>
    <n v="2718.68"/>
    <s v="POWER GENERATION"/>
    <x v="3"/>
    <x v="1"/>
    <x v="1"/>
    <s v="PGD"/>
    <s v="5400100ES006000002812/03/20202718.6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8931"/>
    <s v="3000107386"/>
    <s v="CONTROL WORX"/>
    <x v="48"/>
    <s v="ES00600"/>
    <s v="WE"/>
    <s v="Goods receipt"/>
    <n v="503.92"/>
    <s v="POWER GENERATION"/>
    <x v="3"/>
    <x v="1"/>
    <x v="1"/>
    <s v="PGD"/>
    <s v="5400100ES006000002812/03/2020503.9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8938"/>
    <s v="3000107386"/>
    <s v="CONTROL WORX"/>
    <x v="48"/>
    <s v="ES00600"/>
    <s v="WE"/>
    <s v="Goods receipt"/>
    <n v="1961.04"/>
    <s v="POWER GENERATION"/>
    <x v="3"/>
    <x v="1"/>
    <x v="1"/>
    <s v="PGD"/>
    <s v="5400100ES006000002812/03/20201961.04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8948"/>
    <s v="3000107386"/>
    <s v="CONTROL WORX"/>
    <x v="48"/>
    <s v="ES00600"/>
    <s v="WE"/>
    <s v="Goods receipt"/>
    <n v="672.52"/>
    <s v="POWER GENERATION"/>
    <x v="3"/>
    <x v="1"/>
    <x v="1"/>
    <s v="PGD"/>
    <s v="5400100ES006000002812/03/2020672.5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8970"/>
    <s v="3000107386"/>
    <s v="CONTROL WORX"/>
    <x v="48"/>
    <s v="ES00600"/>
    <s v="WE"/>
    <s v="Goods receipt"/>
    <n v="116.69"/>
    <s v="POWER GENERATION"/>
    <x v="3"/>
    <x v="1"/>
    <x v="1"/>
    <s v="PGD"/>
    <s v="5400100ES006000002812/03/2020116.6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8978"/>
    <s v="3000107386"/>
    <s v="CONTROL WORX"/>
    <x v="48"/>
    <s v="ES00600"/>
    <s v="WE"/>
    <s v="Goods receipt"/>
    <n v="1974.78"/>
    <s v="POWER GENERATION"/>
    <x v="3"/>
    <x v="1"/>
    <x v="1"/>
    <s v="PGD"/>
    <s v="5400100ES006000002812/03/20201974.7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010"/>
    <s v="3000107386"/>
    <s v="CONTROL WORX"/>
    <x v="48"/>
    <s v="ES00600"/>
    <s v="WE"/>
    <s v="Goods receipt"/>
    <n v="205.58"/>
    <s v="POWER GENERATION"/>
    <x v="3"/>
    <x v="1"/>
    <x v="1"/>
    <s v="PGD"/>
    <s v="5400100ES006000002812/03/2020205.5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043"/>
    <s v="3000107386"/>
    <s v="CONTROL WORX"/>
    <x v="48"/>
    <s v="ES00600"/>
    <s v="WE"/>
    <s v="Goods receipt"/>
    <n v="742.23"/>
    <s v="POWER GENERATION"/>
    <x v="3"/>
    <x v="1"/>
    <x v="1"/>
    <s v="PGD"/>
    <s v="5400100ES006000002812/03/2020742.2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048"/>
    <s v="3000107386"/>
    <s v="CONTROL WORX"/>
    <x v="48"/>
    <s v="ES00600"/>
    <s v="WE"/>
    <s v="Goods receipt"/>
    <n v="529.54999999999995"/>
    <s v="POWER GENERATION"/>
    <x v="3"/>
    <x v="1"/>
    <x v="1"/>
    <s v="PGD"/>
    <s v="5400100ES006000002812/03/2020529.5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061"/>
    <s v="3000107386"/>
    <s v="CONTROL WORX"/>
    <x v="48"/>
    <s v="ES00600"/>
    <s v="WE"/>
    <s v="Goods receipt"/>
    <n v="359.75"/>
    <s v="POWER GENERATION"/>
    <x v="3"/>
    <x v="1"/>
    <x v="1"/>
    <s v="PGD"/>
    <s v="5400100ES006000002812/03/2020359.7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065"/>
    <s v="3000107386"/>
    <s v="CONTROL WORX"/>
    <x v="48"/>
    <s v="ES00600"/>
    <s v="WE"/>
    <s v="Goods receipt"/>
    <n v="1469.9"/>
    <s v="POWER GENERATION"/>
    <x v="3"/>
    <x v="1"/>
    <x v="1"/>
    <s v="PGD"/>
    <s v="5400100ES006000002812/03/20201469.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093"/>
    <s v="3000107386"/>
    <s v="CONTROL WORX"/>
    <x v="48"/>
    <s v="ES00600"/>
    <s v="WE"/>
    <s v="Goods receipt"/>
    <n v="375.05"/>
    <s v="POWER GENERATION"/>
    <x v="3"/>
    <x v="1"/>
    <x v="1"/>
    <s v="PGD"/>
    <s v="5400100ES006000002812/03/2020375.0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109"/>
    <s v="3000107386"/>
    <s v="CONTROL WORX"/>
    <x v="48"/>
    <s v="ES00600"/>
    <s v="WE"/>
    <s v="Goods receipt"/>
    <n v="616.75"/>
    <s v="POWER GENERATION"/>
    <x v="3"/>
    <x v="1"/>
    <x v="1"/>
    <s v="PGD"/>
    <s v="5400100ES006000002812/03/2020616.7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131"/>
    <s v="3000107386"/>
    <s v="CONTROL WORX"/>
    <x v="48"/>
    <s v="ES00600"/>
    <s v="WE"/>
    <s v="Goods receipt"/>
    <n v="2493.27"/>
    <s v="POWER GENERATION"/>
    <x v="3"/>
    <x v="1"/>
    <x v="1"/>
    <s v="PGD"/>
    <s v="5400100ES006000002812/03/20202493.27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136"/>
    <s v="3000107386"/>
    <s v="CONTROL WORX"/>
    <x v="48"/>
    <s v="ES00600"/>
    <s v="WE"/>
    <s v="Goods receipt"/>
    <n v="715.79"/>
    <s v="POWER GENERATION"/>
    <x v="3"/>
    <x v="1"/>
    <x v="1"/>
    <s v="PGD"/>
    <s v="5400100ES006000002812/03/2020715.7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144"/>
    <s v="3000107386"/>
    <s v="CONTROL WORX"/>
    <x v="48"/>
    <s v="ES00600"/>
    <s v="WE"/>
    <s v="Goods receipt"/>
    <n v="2484.87"/>
    <s v="POWER GENERATION"/>
    <x v="3"/>
    <x v="1"/>
    <x v="1"/>
    <s v="PGD"/>
    <s v="5400100ES006000002812/03/20202484.87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153"/>
    <s v="3000107386"/>
    <s v="CONTROL WORX"/>
    <x v="48"/>
    <s v="ES00600"/>
    <s v="WE"/>
    <s v="Goods receipt"/>
    <n v="4227.46"/>
    <s v="POWER GENERATION"/>
    <x v="3"/>
    <x v="1"/>
    <x v="1"/>
    <s v="PGD"/>
    <s v="5400100ES006000002812/03/20204227.4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165"/>
    <s v="3000107386"/>
    <s v="CONTROL WORX"/>
    <x v="48"/>
    <s v="ES00600"/>
    <s v="WE"/>
    <s v="Goods receipt"/>
    <n v="73.900000000000006"/>
    <s v="POWER GENERATION"/>
    <x v="3"/>
    <x v="1"/>
    <x v="1"/>
    <s v="PGD"/>
    <s v="5400100ES006000002812/03/202073.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185"/>
    <s v="3000107386"/>
    <s v="CONTROL WORX"/>
    <x v="48"/>
    <s v="ES00600"/>
    <s v="WE"/>
    <s v="Goods receipt"/>
    <n v="936.43"/>
    <s v="POWER GENERATION"/>
    <x v="3"/>
    <x v="1"/>
    <x v="1"/>
    <s v="PGD"/>
    <s v="5400100ES006000002812/03/2020936.4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216"/>
    <s v="3000107386"/>
    <s v="CONTROL WORX"/>
    <x v="48"/>
    <s v="ES00600"/>
    <s v="WE"/>
    <s v="Goods receipt"/>
    <n v="485.6"/>
    <s v="POWER GENERATION"/>
    <x v="3"/>
    <x v="1"/>
    <x v="1"/>
    <s v="PGD"/>
    <s v="5400100ES006000002812/03/2020485.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247"/>
    <s v="3000107386"/>
    <s v="CONTROL WORX"/>
    <x v="48"/>
    <s v="ES00600"/>
    <s v="WE"/>
    <s v="Goods receipt"/>
    <n v="13535.3"/>
    <s v="POWER GENERATION"/>
    <x v="3"/>
    <x v="1"/>
    <x v="1"/>
    <s v="PGD"/>
    <s v="5400100ES006000002812/03/202013535.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255"/>
    <s v="3000107386"/>
    <s v="CONTROL WORX"/>
    <x v="48"/>
    <s v="ES00600"/>
    <s v="WE"/>
    <s v="Goods receipt"/>
    <n v="110345.81"/>
    <s v="POWER GENERATION"/>
    <x v="3"/>
    <x v="1"/>
    <x v="1"/>
    <s v="PGD"/>
    <s v="5400100ES006000002812/03/2020110345.8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29269"/>
    <s v="3000107386"/>
    <s v="CONTROL WORX"/>
    <x v="48"/>
    <s v="ES00600"/>
    <s v="WE"/>
    <s v="Goods receipt"/>
    <n v="684.28"/>
    <s v="POWER GENERATION"/>
    <x v="3"/>
    <x v="1"/>
    <x v="1"/>
    <s v="PGD"/>
    <s v="5400100ES006000002812/03/2020684.2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33772"/>
    <s v="3000107386"/>
    <s v="CONTROL WORX"/>
    <x v="185"/>
    <s v="ES00600"/>
    <s v="WE"/>
    <s v="Goods receipt"/>
    <n v="1599.6"/>
    <s v="POWER GENERATION"/>
    <x v="3"/>
    <x v="1"/>
    <x v="1"/>
    <s v="PGD"/>
    <s v="5400100ES006000002812/05/20201599.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33774"/>
    <s v="3000107386"/>
    <s v="CONTROL WORX"/>
    <x v="185"/>
    <s v="ES00600"/>
    <s v="WE"/>
    <s v="Goods receipt"/>
    <n v="228.06"/>
    <s v="POWER GENERATION"/>
    <x v="3"/>
    <x v="1"/>
    <x v="1"/>
    <s v="PGD"/>
    <s v="5400100ES006000002812/05/2020228.0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33780"/>
    <s v="3000107386"/>
    <s v="CONTROL WORX"/>
    <x v="185"/>
    <s v="ES00600"/>
    <s v="WE"/>
    <s v="Goods receipt"/>
    <n v="3305.63"/>
    <s v="POWER GENERATION"/>
    <x v="3"/>
    <x v="1"/>
    <x v="1"/>
    <s v="PGD"/>
    <s v="5400100ES006000002812/05/20203305.6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58995"/>
    <s v="3000107386"/>
    <s v="CONTROL WORX"/>
    <x v="177"/>
    <s v="ES00600"/>
    <s v="WE"/>
    <s v="Goods receipt"/>
    <n v="2993.47"/>
    <s v="POWER GENERATION"/>
    <x v="3"/>
    <x v="1"/>
    <x v="1"/>
    <s v="PGD"/>
    <s v="5400100ES006000002812/15/20202993.47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61250"/>
    <s v="3000107386"/>
    <s v="CONTROL WORX"/>
    <x v="50"/>
    <s v="ES00600"/>
    <s v="WE"/>
    <s v="Goods receipt"/>
    <n v="927.19"/>
    <s v="POWER GENERATION"/>
    <x v="3"/>
    <x v="1"/>
    <x v="1"/>
    <s v="PGD"/>
    <s v="5400100ES006000002812/16/2020927.1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61258"/>
    <s v="3000107386"/>
    <s v="CONTROL WORX"/>
    <x v="50"/>
    <s v="ES00600"/>
    <s v="WE"/>
    <s v="Goods receipt"/>
    <n v="235.02"/>
    <s v="POWER GENERATION"/>
    <x v="3"/>
    <x v="1"/>
    <x v="1"/>
    <s v="PGD"/>
    <s v="5400100ES006000002812/16/2020235.0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62257"/>
    <s v="3000107386"/>
    <s v="CONTROL WORX"/>
    <x v="50"/>
    <s v="ES00600"/>
    <s v="WE"/>
    <s v="Goods receipt"/>
    <n v="431.41"/>
    <s v="POWER GENERATION"/>
    <x v="3"/>
    <x v="1"/>
    <x v="1"/>
    <s v="PGD"/>
    <s v="5400100ES006000002812/16/2020431.4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62259"/>
    <s v="3000107386"/>
    <s v="CONTROL WORX"/>
    <x v="50"/>
    <s v="ES00600"/>
    <s v="WE"/>
    <s v="Goods receipt"/>
    <n v="27583.31"/>
    <s v="POWER GENERATION"/>
    <x v="3"/>
    <x v="1"/>
    <x v="1"/>
    <s v="PGD"/>
    <s v="5400100ES006000002812/16/202027583.3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62267"/>
    <s v="3000107386"/>
    <s v="CONTROL WORX"/>
    <x v="50"/>
    <s v="ES00600"/>
    <s v="WE"/>
    <s v="Goods receipt"/>
    <n v="814.94"/>
    <s v="POWER GENERATION"/>
    <x v="3"/>
    <x v="1"/>
    <x v="1"/>
    <s v="PGD"/>
    <s v="5400100ES006000002812/16/2020814.94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5962271"/>
    <s v="3000107386"/>
    <s v="CONTROL WORX"/>
    <x v="50"/>
    <s v="ES00600"/>
    <s v="WE"/>
    <s v="Goods receipt"/>
    <n v="85.48"/>
    <s v="POWER GENERATION"/>
    <x v="3"/>
    <x v="1"/>
    <x v="1"/>
    <s v="PGD"/>
    <s v="5400100ES006000002812/16/202085.4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606"/>
    <s v="3000107386"/>
    <s v="CONTROL WORX"/>
    <x v="156"/>
    <s v="ES00600"/>
    <s v="WE"/>
    <s v="Goods receipt"/>
    <n v="12254.12"/>
    <s v="POWER GENERATION"/>
    <x v="3"/>
    <x v="1"/>
    <x v="1"/>
    <s v="PGD"/>
    <s v="5400100ES006000002804/20/202112254.12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621"/>
    <s v="3000107386"/>
    <s v="CONTROL WORX"/>
    <x v="156"/>
    <s v="ES00600"/>
    <s v="WE"/>
    <s v="Goods receipt"/>
    <n v="7147.29"/>
    <s v="POWER GENERATION"/>
    <x v="3"/>
    <x v="1"/>
    <x v="1"/>
    <s v="PGD"/>
    <s v="5400100ES006000002804/20/20217147.29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625"/>
    <s v="3000107386"/>
    <s v="CONTROL WORX"/>
    <x v="156"/>
    <s v="ES00600"/>
    <s v="WE"/>
    <s v="Goods receipt"/>
    <n v="585.88"/>
    <s v="POWER GENERATION"/>
    <x v="3"/>
    <x v="1"/>
    <x v="1"/>
    <s v="PGD"/>
    <s v="5400100ES006000002804/20/2021585.8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651"/>
    <s v="3000107386"/>
    <s v="CONTROL WORX"/>
    <x v="156"/>
    <s v="ES00600"/>
    <s v="WE"/>
    <s v="Goods receipt"/>
    <n v="154.53"/>
    <s v="POWER GENERATION"/>
    <x v="3"/>
    <x v="1"/>
    <x v="1"/>
    <s v="PGD"/>
    <s v="5400100ES006000002804/20/2021154.53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677"/>
    <s v="3000107386"/>
    <s v="CONTROL WORX"/>
    <x v="156"/>
    <s v="ES00600"/>
    <s v="WE"/>
    <s v="Goods receipt"/>
    <n v="7386.88"/>
    <s v="POWER GENERATION"/>
    <x v="3"/>
    <x v="1"/>
    <x v="1"/>
    <s v="PGD"/>
    <s v="5400100ES006000002804/20/20217386.8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686"/>
    <s v="3000107386"/>
    <s v="CONTROL WORX"/>
    <x v="156"/>
    <s v="ES00600"/>
    <s v="WE"/>
    <s v="Goods receipt"/>
    <n v="37196.42"/>
    <s v="POWER GENERATION"/>
    <x v="3"/>
    <x v="1"/>
    <x v="1"/>
    <s v="PGD"/>
    <s v="5400100ES006000002804/20/202137196.42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699"/>
    <s v="3000107386"/>
    <s v="CONTROL WORX"/>
    <x v="156"/>
    <s v="ES00600"/>
    <s v="WE"/>
    <s v="Goods receipt"/>
    <n v="1733.48"/>
    <s v="POWER GENERATION"/>
    <x v="3"/>
    <x v="1"/>
    <x v="1"/>
    <s v="PGD"/>
    <s v="5400100ES006000002804/20/20211733.4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701"/>
    <s v="3000107386"/>
    <s v="CONTROL WORX"/>
    <x v="156"/>
    <s v="ES00600"/>
    <s v="WE"/>
    <s v="Goods receipt"/>
    <n v="30646.85"/>
    <s v="POWER GENERATION"/>
    <x v="3"/>
    <x v="1"/>
    <x v="1"/>
    <s v="PGD"/>
    <s v="5400100ES006000002804/20/202130646.85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705"/>
    <s v="3000107386"/>
    <s v="CONTROL WORX"/>
    <x v="156"/>
    <s v="ES00600"/>
    <s v="WE"/>
    <s v="Goods receipt"/>
    <n v="598.95000000000005"/>
    <s v="POWER GENERATION"/>
    <x v="3"/>
    <x v="1"/>
    <x v="1"/>
    <s v="PGD"/>
    <s v="5400100ES006000002804/20/2021598.95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709"/>
    <s v="3000107386"/>
    <s v="CONTROL WORX"/>
    <x v="156"/>
    <s v="ES00600"/>
    <s v="WE"/>
    <s v="Goods receipt"/>
    <n v="3319.49"/>
    <s v="POWER GENERATION"/>
    <x v="3"/>
    <x v="1"/>
    <x v="1"/>
    <s v="PGD"/>
    <s v="5400100ES006000002804/20/20213319.49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717"/>
    <s v="3000107386"/>
    <s v="CONTROL WORX"/>
    <x v="156"/>
    <s v="ES00600"/>
    <s v="WE"/>
    <s v="Goods receipt"/>
    <n v="4603.1499999999996"/>
    <s v="POWER GENERATION"/>
    <x v="3"/>
    <x v="1"/>
    <x v="1"/>
    <s v="PGD"/>
    <s v="5400100ES006000002804/20/20214603.15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725"/>
    <s v="3000107386"/>
    <s v="CONTROL WORX"/>
    <x v="156"/>
    <s v="ES00600"/>
    <s v="WE"/>
    <s v="Goods receipt"/>
    <n v="2466.3200000000002"/>
    <s v="POWER GENERATION"/>
    <x v="3"/>
    <x v="1"/>
    <x v="1"/>
    <s v="PGD"/>
    <s v="5400100ES006000002804/20/20212466.32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731"/>
    <s v="3000107386"/>
    <s v="CONTROL WORX"/>
    <x v="156"/>
    <s v="ES00600"/>
    <s v="WE"/>
    <s v="Goods receipt"/>
    <n v="1358.89"/>
    <s v="POWER GENERATION"/>
    <x v="3"/>
    <x v="1"/>
    <x v="1"/>
    <s v="PGD"/>
    <s v="5400100ES006000002804/20/20211358.89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658"/>
    <s v="5006238741"/>
    <s v="3000107386"/>
    <s v="CONTROL WORX"/>
    <x v="156"/>
    <s v="ES00600"/>
    <s v="WE"/>
    <s v="Goods receipt"/>
    <n v="667.58"/>
    <s v="POWER GENERATION"/>
    <x v="3"/>
    <x v="1"/>
    <x v="1"/>
    <s v="PGD"/>
    <s v="5400100ES006000002804/20/2021667.5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943"/>
    <s v="5005973365"/>
    <s v="3000017308"/>
    <s v="MAYER ELECTRIC SUPPLY CO INC"/>
    <x v="93"/>
    <s v="ES00600"/>
    <s v="WE"/>
    <s v="Goods receipt"/>
    <n v="4795.62"/>
    <s v="POWER GENERATION"/>
    <x v="3"/>
    <x v="1"/>
    <x v="1"/>
    <s v="PGD"/>
    <s v="5400100ES006000002812/21/20204795.6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982"/>
    <s v="5006097573"/>
    <s v="3000015717"/>
    <s v="VALVE &amp; ACTUATION SERVICES LLC"/>
    <x v="241"/>
    <s v="ES00600"/>
    <s v="WE"/>
    <s v="Goods receipt"/>
    <n v="100819"/>
    <s v="POWER GENERATION"/>
    <x v="3"/>
    <x v="1"/>
    <x v="1"/>
    <s v="PGD"/>
    <s v="5400100ES006000002802/17/2021100819"/>
    <x v="0"/>
    <x v="5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7990"/>
    <s v="5006047317"/>
    <s v="3000023011"/>
    <s v="TAMPA ARMATURE WORKS INC"/>
    <x v="139"/>
    <s v="ES00600"/>
    <s v="WE"/>
    <s v="Goods receipt"/>
    <n v="33918.68"/>
    <s v="POWER GENERATION"/>
    <x v="3"/>
    <x v="1"/>
    <x v="1"/>
    <s v="PGD"/>
    <s v="5400100ES006000002801/27/202133918.68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014"/>
    <s v="5005907519"/>
    <s v="3000000653"/>
    <s v="HAROLD BECK &amp; SONS INC"/>
    <x v="192"/>
    <s v="ES00600"/>
    <s v="WE"/>
    <s v="Goods receipt"/>
    <n v="43630.400000000001"/>
    <s v="POWER GENERATION"/>
    <x v="3"/>
    <x v="1"/>
    <x v="1"/>
    <s v="PGD"/>
    <s v="5400100ES006000002811/22/202043630.4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132"/>
    <s v="5006237523"/>
    <s v="3000107386"/>
    <s v="CONTROL WORX"/>
    <x v="156"/>
    <s v="ES00600"/>
    <s v="WE"/>
    <s v="Goods receipt"/>
    <n v="40655.29"/>
    <s v="POWER GENERATION"/>
    <x v="3"/>
    <x v="1"/>
    <x v="1"/>
    <s v="PGD"/>
    <s v="5400100ES006000002804/20/202140655.29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132"/>
    <s v="5006237526"/>
    <s v="3000107386"/>
    <s v="CONTROL WORX"/>
    <x v="156"/>
    <s v="ES00600"/>
    <s v="WE"/>
    <s v="Goods receipt"/>
    <n v="1886.04"/>
    <s v="POWER GENERATION"/>
    <x v="3"/>
    <x v="1"/>
    <x v="1"/>
    <s v="PGD"/>
    <s v="5400100ES006000002804/20/20211886.04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001"/>
    <s v="3000107386"/>
    <s v="CONTROL WORX"/>
    <x v="48"/>
    <s v="ES00600"/>
    <s v="WE"/>
    <s v="Goods receipt"/>
    <n v="2499.7600000000002"/>
    <s v="POWER GENERATION"/>
    <x v="3"/>
    <x v="1"/>
    <x v="1"/>
    <s v="PGD"/>
    <s v="5400100ES006000002812/03/20202499.7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005"/>
    <s v="3000107386"/>
    <s v="CONTROL WORX"/>
    <x v="48"/>
    <s v="ES00600"/>
    <s v="WE"/>
    <s v="Goods receipt"/>
    <n v="1204.02"/>
    <s v="POWER GENERATION"/>
    <x v="3"/>
    <x v="1"/>
    <x v="1"/>
    <s v="PGD"/>
    <s v="5400100ES006000002812/03/20201204.0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015"/>
    <s v="3000107386"/>
    <s v="CONTROL WORX"/>
    <x v="48"/>
    <s v="ES00600"/>
    <s v="WE"/>
    <s v="Goods receipt"/>
    <n v="2618.42"/>
    <s v="POWER GENERATION"/>
    <x v="3"/>
    <x v="1"/>
    <x v="1"/>
    <s v="PGD"/>
    <s v="5400100ES006000002812/03/20202618.4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018"/>
    <s v="3000107386"/>
    <s v="CONTROL WORX"/>
    <x v="48"/>
    <s v="ES00600"/>
    <s v="WE"/>
    <s v="Goods receipt"/>
    <n v="1358.89"/>
    <s v="POWER GENERATION"/>
    <x v="3"/>
    <x v="1"/>
    <x v="1"/>
    <s v="PGD"/>
    <s v="5400100ES006000002812/03/20201358.8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032"/>
    <s v="3000107386"/>
    <s v="CONTROL WORX"/>
    <x v="48"/>
    <s v="ES00600"/>
    <s v="WE"/>
    <s v="Goods receipt"/>
    <n v="684.28"/>
    <s v="POWER GENERATION"/>
    <x v="3"/>
    <x v="1"/>
    <x v="1"/>
    <s v="PGD"/>
    <s v="5400100ES006000002812/03/2020684.2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045"/>
    <s v="3000107386"/>
    <s v="CONTROL WORX"/>
    <x v="48"/>
    <s v="ES00600"/>
    <s v="WE"/>
    <s v="Goods receipt"/>
    <n v="1251.1300000000001"/>
    <s v="POWER GENERATION"/>
    <x v="3"/>
    <x v="1"/>
    <x v="1"/>
    <s v="PGD"/>
    <s v="5400100ES006000002812/03/20201251.1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156"/>
    <s v="3000107386"/>
    <s v="CONTROL WORX"/>
    <x v="48"/>
    <s v="ES00600"/>
    <s v="WE"/>
    <s v="Goods receipt"/>
    <n v="2010.94"/>
    <s v="POWER GENERATION"/>
    <x v="3"/>
    <x v="1"/>
    <x v="1"/>
    <s v="PGD"/>
    <s v="5400100ES006000002812/03/20202010.94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29160"/>
    <s v="3000107386"/>
    <s v="CONTROL WORX"/>
    <x v="48"/>
    <s v="ES00600"/>
    <s v="WE"/>
    <s v="Goods receipt"/>
    <n v="158.91999999999999"/>
    <s v="POWER GENERATION"/>
    <x v="3"/>
    <x v="1"/>
    <x v="1"/>
    <s v="PGD"/>
    <s v="5400100ES006000002812/03/2020158.9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33773"/>
    <s v="3000107386"/>
    <s v="CONTROL WORX"/>
    <x v="185"/>
    <s v="ES00600"/>
    <s v="WE"/>
    <s v="Goods receipt"/>
    <n v="1746.41"/>
    <s v="POWER GENERATION"/>
    <x v="3"/>
    <x v="1"/>
    <x v="1"/>
    <s v="PGD"/>
    <s v="5400100ES006000002812/05/20201746.41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33775"/>
    <s v="3000107386"/>
    <s v="CONTROL WORX"/>
    <x v="185"/>
    <s v="ES00600"/>
    <s v="WE"/>
    <s v="Goods receipt"/>
    <n v="375.05"/>
    <s v="POWER GENERATION"/>
    <x v="3"/>
    <x v="1"/>
    <x v="1"/>
    <s v="PGD"/>
    <s v="5400100ES006000002812/05/2020375.0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33776"/>
    <s v="3000107386"/>
    <s v="CONTROL WORX"/>
    <x v="185"/>
    <s v="ES00600"/>
    <s v="WE"/>
    <s v="Goods receipt"/>
    <n v="1974.78"/>
    <s v="POWER GENERATION"/>
    <x v="3"/>
    <x v="1"/>
    <x v="1"/>
    <s v="PGD"/>
    <s v="5400100ES006000002812/05/20201974.7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33778"/>
    <s v="3000107386"/>
    <s v="CONTROL WORX"/>
    <x v="185"/>
    <s v="ES00600"/>
    <s v="WE"/>
    <s v="Goods receipt"/>
    <n v="1412.29"/>
    <s v="POWER GENERATION"/>
    <x v="3"/>
    <x v="1"/>
    <x v="1"/>
    <s v="PGD"/>
    <s v="5400100ES006000002812/05/20201412.2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59006"/>
    <s v="3000107386"/>
    <s v="CONTROL WORX"/>
    <x v="177"/>
    <s v="ES00600"/>
    <s v="WE"/>
    <s v="Goods receipt"/>
    <n v="309.06"/>
    <s v="POWER GENERATION"/>
    <x v="3"/>
    <x v="1"/>
    <x v="1"/>
    <s v="PGD"/>
    <s v="5400100ES006000002812/15/2020309.0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36"/>
    <s v="3000107386"/>
    <s v="CONTROL WORX"/>
    <x v="50"/>
    <s v="ES00600"/>
    <s v="WE"/>
    <s v="Goods receipt"/>
    <n v="1399.65"/>
    <s v="POWER GENERATION"/>
    <x v="3"/>
    <x v="1"/>
    <x v="1"/>
    <s v="PGD"/>
    <s v="5400100ES006000002812/16/20201399.65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37"/>
    <s v="3000107386"/>
    <s v="CONTROL WORX"/>
    <x v="50"/>
    <s v="ES00600"/>
    <s v="WE"/>
    <s v="Goods receipt"/>
    <n v="5496.52"/>
    <s v="POWER GENERATION"/>
    <x v="3"/>
    <x v="1"/>
    <x v="1"/>
    <s v="PGD"/>
    <s v="5400100ES006000002812/16/20205496.52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38"/>
    <s v="3000107386"/>
    <s v="CONTROL WORX"/>
    <x v="50"/>
    <s v="ES00600"/>
    <s v="WE"/>
    <s v="Goods receipt"/>
    <n v="695.73"/>
    <s v="POWER GENERATION"/>
    <x v="3"/>
    <x v="1"/>
    <x v="1"/>
    <s v="PGD"/>
    <s v="5400100ES006000002812/16/2020695.7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49"/>
    <s v="3000107386"/>
    <s v="CONTROL WORX"/>
    <x v="50"/>
    <s v="ES00600"/>
    <s v="WE"/>
    <s v="Goods receipt"/>
    <n v="756.59"/>
    <s v="POWER GENERATION"/>
    <x v="3"/>
    <x v="1"/>
    <x v="1"/>
    <s v="PGD"/>
    <s v="5400100ES006000002812/16/2020756.5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51"/>
    <s v="3000107386"/>
    <s v="CONTROL WORX"/>
    <x v="50"/>
    <s v="ES00600"/>
    <s v="WE"/>
    <s v="Goods receipt"/>
    <n v="518.13"/>
    <s v="POWER GENERATION"/>
    <x v="3"/>
    <x v="1"/>
    <x v="1"/>
    <s v="PGD"/>
    <s v="5400100ES006000002812/16/2020518.1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53"/>
    <s v="3000107386"/>
    <s v="CONTROL WORX"/>
    <x v="50"/>
    <s v="ES00600"/>
    <s v="WE"/>
    <s v="Goods receipt"/>
    <n v="1097.79"/>
    <s v="POWER GENERATION"/>
    <x v="3"/>
    <x v="1"/>
    <x v="1"/>
    <s v="PGD"/>
    <s v="5400100ES006000002812/16/20201097.7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56"/>
    <s v="3000107386"/>
    <s v="CONTROL WORX"/>
    <x v="50"/>
    <s v="ES00600"/>
    <s v="WE"/>
    <s v="Goods receipt"/>
    <n v="17364.400000000001"/>
    <s v="POWER GENERATION"/>
    <x v="3"/>
    <x v="1"/>
    <x v="1"/>
    <s v="PGD"/>
    <s v="5400100ES006000002812/16/202017364.4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1257"/>
    <s v="3000107386"/>
    <s v="CONTROL WORX"/>
    <x v="50"/>
    <s v="ES00600"/>
    <s v="WE"/>
    <s v="Goods receipt"/>
    <n v="111.48"/>
    <s v="POWER GENERATION"/>
    <x v="3"/>
    <x v="1"/>
    <x v="1"/>
    <s v="PGD"/>
    <s v="5400100ES006000002812/16/2020111.4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2256"/>
    <s v="3000107386"/>
    <s v="CONTROL WORX"/>
    <x v="50"/>
    <s v="ES00600"/>
    <s v="WE"/>
    <s v="Goods receipt"/>
    <n v="1359.34"/>
    <s v="POWER GENERATION"/>
    <x v="3"/>
    <x v="1"/>
    <x v="1"/>
    <s v="PGD"/>
    <s v="5400100ES006000002812/16/20201359.34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2261"/>
    <s v="3000107386"/>
    <s v="CONTROL WORX"/>
    <x v="50"/>
    <s v="ES00600"/>
    <s v="WE"/>
    <s v="Goods receipt"/>
    <n v="2592.9"/>
    <s v="POWER GENERATION"/>
    <x v="3"/>
    <x v="1"/>
    <x v="1"/>
    <s v="PGD"/>
    <s v="5400100ES006000002812/16/20202592.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2263"/>
    <s v="3000107386"/>
    <s v="CONTROL WORX"/>
    <x v="50"/>
    <s v="ES00600"/>
    <s v="WE"/>
    <s v="Goods receipt"/>
    <n v="490.76"/>
    <s v="POWER GENERATION"/>
    <x v="3"/>
    <x v="1"/>
    <x v="1"/>
    <s v="PGD"/>
    <s v="5400100ES006000002812/16/2020490.76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2265"/>
    <s v="3000107386"/>
    <s v="CONTROL WORX"/>
    <x v="50"/>
    <s v="ES00600"/>
    <s v="WE"/>
    <s v="Goods receipt"/>
    <n v="205.58"/>
    <s v="POWER GENERATION"/>
    <x v="3"/>
    <x v="1"/>
    <x v="1"/>
    <s v="PGD"/>
    <s v="5400100ES006000002812/16/2020205.58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2269"/>
    <s v="3000107386"/>
    <s v="CONTROL WORX"/>
    <x v="50"/>
    <s v="ES00600"/>
    <s v="WE"/>
    <s v="Goods receipt"/>
    <n v="3305.63"/>
    <s v="POWER GENERATION"/>
    <x v="3"/>
    <x v="1"/>
    <x v="1"/>
    <s v="PGD"/>
    <s v="5400100ES006000002812/16/20203305.63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62272"/>
    <s v="3000107386"/>
    <s v="CONTROL WORX"/>
    <x v="50"/>
    <s v="ES00600"/>
    <s v="WE"/>
    <s v="Goods receipt"/>
    <n v="227.37"/>
    <s v="POWER GENERATION"/>
    <x v="3"/>
    <x v="1"/>
    <x v="1"/>
    <s v="PGD"/>
    <s v="5400100ES006000002812/16/2020227.37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145"/>
    <s v="3000107386"/>
    <s v="CONTROL WORX"/>
    <x v="125"/>
    <s v="ES00600"/>
    <s v="WE"/>
    <s v="Goods receipt"/>
    <n v="42012.52"/>
    <s v="POWER GENERATION"/>
    <x v="3"/>
    <x v="1"/>
    <x v="1"/>
    <s v="PGD"/>
    <s v="5400100ES006000002801/04/202142012.52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149"/>
    <s v="3000107386"/>
    <s v="CONTROL WORX"/>
    <x v="125"/>
    <s v="ES00600"/>
    <s v="WE"/>
    <s v="Goods receipt"/>
    <n v="75017.490000000005"/>
    <s v="POWER GENERATION"/>
    <x v="3"/>
    <x v="1"/>
    <x v="1"/>
    <s v="PGD"/>
    <s v="5400100ES006000002801/04/202175017.49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156"/>
    <s v="3000107386"/>
    <s v="CONTROL WORX"/>
    <x v="125"/>
    <s v="ES00600"/>
    <s v="WE"/>
    <s v="Goods receipt"/>
    <n v="927.19"/>
    <s v="POWER GENERATION"/>
    <x v="3"/>
    <x v="1"/>
    <x v="1"/>
    <s v="PGD"/>
    <s v="5400100ES006000002801/04/2021927.19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164"/>
    <s v="3000107386"/>
    <s v="CONTROL WORX"/>
    <x v="125"/>
    <s v="ES00600"/>
    <s v="WE"/>
    <s v="Goods receipt"/>
    <n v="695.73"/>
    <s v="POWER GENERATION"/>
    <x v="3"/>
    <x v="1"/>
    <x v="1"/>
    <s v="PGD"/>
    <s v="5400100ES006000002801/04/2021695.7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79"/>
    <s v="3000107386"/>
    <s v="CONTROL WORX"/>
    <x v="125"/>
    <s v="ES00600"/>
    <s v="WE"/>
    <s v="Goods receipt"/>
    <n v="40948.83"/>
    <s v="POWER GENERATION"/>
    <x v="3"/>
    <x v="1"/>
    <x v="1"/>
    <s v="PGD"/>
    <s v="5400100ES006000002801/04/202140948.8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0"/>
    <s v="3000107386"/>
    <s v="CONTROL WORX"/>
    <x v="125"/>
    <s v="ES00600"/>
    <s v="WE"/>
    <s v="Goods receipt"/>
    <n v="9881.8700000000008"/>
    <s v="POWER GENERATION"/>
    <x v="3"/>
    <x v="1"/>
    <x v="1"/>
    <s v="PGD"/>
    <s v="5400100ES006000002801/04/20219881.87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1"/>
    <s v="3000107386"/>
    <s v="CONTROL WORX"/>
    <x v="125"/>
    <s v="ES00600"/>
    <s v="WE"/>
    <s v="Goods receipt"/>
    <n v="1117.08"/>
    <s v="POWER GENERATION"/>
    <x v="3"/>
    <x v="1"/>
    <x v="1"/>
    <s v="PGD"/>
    <s v="5400100ES006000002801/04/20211117.08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2"/>
    <s v="3000107386"/>
    <s v="CONTROL WORX"/>
    <x v="125"/>
    <s v="ES00600"/>
    <s v="WE"/>
    <s v="Goods receipt"/>
    <n v="295.63"/>
    <s v="POWER GENERATION"/>
    <x v="3"/>
    <x v="1"/>
    <x v="1"/>
    <s v="PGD"/>
    <s v="5400100ES006000002801/04/2021295.6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3"/>
    <s v="3000107386"/>
    <s v="CONTROL WORX"/>
    <x v="125"/>
    <s v="ES00600"/>
    <s v="WE"/>
    <s v="Goods receipt"/>
    <n v="154.53"/>
    <s v="POWER GENERATION"/>
    <x v="3"/>
    <x v="1"/>
    <x v="1"/>
    <s v="PGD"/>
    <s v="5400100ES006000002801/04/2021154.5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4"/>
    <s v="3000107386"/>
    <s v="CONTROL WORX"/>
    <x v="125"/>
    <s v="ES00600"/>
    <s v="WE"/>
    <s v="Goods receipt"/>
    <n v="953.31"/>
    <s v="POWER GENERATION"/>
    <x v="3"/>
    <x v="1"/>
    <x v="1"/>
    <s v="PGD"/>
    <s v="5400100ES006000002801/04/2021953.31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5"/>
    <s v="3000107386"/>
    <s v="CONTROL WORX"/>
    <x v="125"/>
    <s v="ES00600"/>
    <s v="WE"/>
    <s v="Goods receipt"/>
    <n v="3599.65"/>
    <s v="POWER GENERATION"/>
    <x v="3"/>
    <x v="1"/>
    <x v="1"/>
    <s v="PGD"/>
    <s v="5400100ES006000002801/04/20213599.65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6"/>
    <s v="3000107386"/>
    <s v="CONTROL WORX"/>
    <x v="125"/>
    <s v="ES00600"/>
    <s v="WE"/>
    <s v="Goods receipt"/>
    <n v="4775.09"/>
    <s v="POWER GENERATION"/>
    <x v="3"/>
    <x v="1"/>
    <x v="1"/>
    <s v="PGD"/>
    <s v="5400100ES006000002801/04/20214775.09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7"/>
    <s v="3000107386"/>
    <s v="CONTROL WORX"/>
    <x v="125"/>
    <s v="ES00600"/>
    <s v="WE"/>
    <s v="Goods receipt"/>
    <n v="5368.55"/>
    <s v="POWER GENERATION"/>
    <x v="3"/>
    <x v="1"/>
    <x v="1"/>
    <s v="PGD"/>
    <s v="5400100ES006000002801/04/20215368.55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8"/>
    <s v="3000107386"/>
    <s v="CONTROL WORX"/>
    <x v="125"/>
    <s v="ES00600"/>
    <s v="WE"/>
    <s v="Goods receipt"/>
    <n v="1733.48"/>
    <s v="POWER GENERATION"/>
    <x v="3"/>
    <x v="1"/>
    <x v="1"/>
    <s v="PGD"/>
    <s v="5400100ES006000002801/04/20211733.48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89"/>
    <s v="3000107386"/>
    <s v="CONTROL WORX"/>
    <x v="125"/>
    <s v="ES00600"/>
    <s v="WE"/>
    <s v="Goods receipt"/>
    <n v="1644.21"/>
    <s v="POWER GENERATION"/>
    <x v="3"/>
    <x v="1"/>
    <x v="1"/>
    <s v="PGD"/>
    <s v="5400100ES006000002801/04/20211644.21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90"/>
    <s v="3000107386"/>
    <s v="CONTROL WORX"/>
    <x v="125"/>
    <s v="ES00600"/>
    <s v="WE"/>
    <s v="Goods receipt"/>
    <n v="55.63"/>
    <s v="POWER GENERATION"/>
    <x v="3"/>
    <x v="1"/>
    <x v="1"/>
    <s v="PGD"/>
    <s v="5400100ES006000002801/04/202155.63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5994891"/>
    <s v="3000107386"/>
    <s v="CONTROL WORX"/>
    <x v="125"/>
    <s v="ES00600"/>
    <s v="WE"/>
    <s v="Goods receipt"/>
    <n v="267.27999999999997"/>
    <s v="POWER GENERATION"/>
    <x v="3"/>
    <x v="1"/>
    <x v="1"/>
    <s v="PGD"/>
    <s v="5400100ES006000002801/04/2021267.28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6238133"/>
    <s v="3000107386"/>
    <s v="CONTROL WORX"/>
    <x v="156"/>
    <s v="ES00600"/>
    <s v="WE"/>
    <s v="Goods receipt"/>
    <n v="2144.63"/>
    <s v="POWER GENERATION"/>
    <x v="3"/>
    <x v="1"/>
    <x v="1"/>
    <s v="PGD"/>
    <s v="5400100ES006000002804/20/20212144.63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6238147"/>
    <s v="3000107386"/>
    <s v="CONTROL WORX"/>
    <x v="156"/>
    <s v="ES00600"/>
    <s v="WE"/>
    <s v="Goods receipt"/>
    <n v="1109.19"/>
    <s v="POWER GENERATION"/>
    <x v="3"/>
    <x v="1"/>
    <x v="1"/>
    <s v="PGD"/>
    <s v="5400100ES006000002804/20/20211109.19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6238155"/>
    <s v="3000107386"/>
    <s v="CONTROL WORX"/>
    <x v="156"/>
    <s v="ES00600"/>
    <s v="WE"/>
    <s v="Goods receipt"/>
    <n v="667.58"/>
    <s v="POWER GENERATION"/>
    <x v="3"/>
    <x v="1"/>
    <x v="1"/>
    <s v="PGD"/>
    <s v="5400100ES006000002804/20/2021667.58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6238159"/>
    <s v="3000107386"/>
    <s v="CONTROL WORX"/>
    <x v="156"/>
    <s v="ES00600"/>
    <s v="WE"/>
    <s v="Goods receipt"/>
    <n v="1075"/>
    <s v="POWER GENERATION"/>
    <x v="3"/>
    <x v="1"/>
    <x v="1"/>
    <s v="PGD"/>
    <s v="5400100ES006000002804/20/20211075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6238162"/>
    <s v="3000107386"/>
    <s v="CONTROL WORX"/>
    <x v="156"/>
    <s v="ES00600"/>
    <s v="WE"/>
    <s v="Goods receipt"/>
    <n v="1298.06"/>
    <s v="POWER GENERATION"/>
    <x v="3"/>
    <x v="1"/>
    <x v="1"/>
    <s v="PGD"/>
    <s v="5400100ES006000002804/20/20211298.06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414"/>
    <s v="5006238166"/>
    <s v="3000107386"/>
    <s v="CONTROL WORX"/>
    <x v="156"/>
    <s v="ES00600"/>
    <s v="WE"/>
    <s v="Goods receipt"/>
    <n v="2754.96"/>
    <s v="POWER GENERATION"/>
    <x v="3"/>
    <x v="1"/>
    <x v="1"/>
    <s v="PGD"/>
    <s v="5400100ES006000002804/20/20212754.96"/>
    <x v="0"/>
    <x v="7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571"/>
    <s v="5005907522"/>
    <s v="3000045401"/>
    <s v="INDUSTRIAL VALVE SALES &amp; SERVICES"/>
    <x v="192"/>
    <s v="ES00600"/>
    <s v="WE"/>
    <s v="Goods receipt"/>
    <n v="29745.46"/>
    <s v="POWER GENERATION"/>
    <x v="3"/>
    <x v="1"/>
    <x v="1"/>
    <s v="PGD"/>
    <s v="5400100ES006000002811/22/202029745.46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574"/>
    <s v="5005907520"/>
    <s v="3000045401"/>
    <s v="INDUSTRIAL VALVE SALES &amp; SERVICES"/>
    <x v="192"/>
    <s v="ES00600"/>
    <s v="WE"/>
    <s v="Goods receipt"/>
    <n v="29579.040000000001"/>
    <s v="POWER GENERATION"/>
    <x v="3"/>
    <x v="1"/>
    <x v="1"/>
    <s v="PGD"/>
    <s v="5400100ES006000002811/22/202029579.04"/>
    <x v="0"/>
    <x v="1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58617"/>
    <s v="5005980243"/>
    <s v="3000045401"/>
    <s v="INDUSTRIAL VALVE SALES &amp; SERVICES"/>
    <x v="272"/>
    <s v="ES00600"/>
    <s v="WE"/>
    <s v="Goods receipt"/>
    <n v="78197.899999999994"/>
    <s v="POWER GENERATION"/>
    <x v="3"/>
    <x v="1"/>
    <x v="1"/>
    <s v="PGD"/>
    <s v="5400100ES006000002812/25/202078197.9"/>
    <x v="0"/>
    <x v="2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60788"/>
    <s v="5005991200"/>
    <s v="3000006035"/>
    <s v="BENTLY NEVADA LLC"/>
    <x v="271"/>
    <s v="ES00600"/>
    <s v="WE"/>
    <s v="Goods receipt"/>
    <n v="42744.24"/>
    <s v="POWER GENERATION"/>
    <x v="3"/>
    <x v="1"/>
    <x v="1"/>
    <s v="PGD"/>
    <s v="5400100ES006000002801/02/202142744.24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63616"/>
    <s v="5006023692"/>
    <s v="3000015717"/>
    <s v="VALVE &amp; ACTUATION SERVICES LLC"/>
    <x v="183"/>
    <s v="ES00600"/>
    <s v="WE"/>
    <s v="Goods receipt"/>
    <n v="59000"/>
    <s v="POWER GENERATION"/>
    <x v="3"/>
    <x v="1"/>
    <x v="1"/>
    <s v="PGD"/>
    <s v="5400100ES006000002801/16/202159000"/>
    <x v="0"/>
    <x v="6"/>
    <s v="Materials &amp; Supplies"/>
  </r>
  <r>
    <s v="PO Invoices"/>
    <s v="682053"/>
    <s v="Power Generation Storm-00"/>
    <n v="5400100"/>
    <s v="MATERIALS &amp; SUPPLIES: General"/>
    <s v="ES0060000028"/>
    <s v="Crist Plant-SALLY-2020"/>
    <s v="2000363616"/>
    <s v="5006034482"/>
    <s v="3000015717"/>
    <s v="VALVE &amp; ACTUATION SERVICES LLC"/>
    <x v="54"/>
    <s v="ES00600"/>
    <s v="WE"/>
    <s v="Goods receipt"/>
    <n v="-59000"/>
    <s v="POWER GENERATION"/>
    <x v="3"/>
    <x v="1"/>
    <x v="1"/>
    <s v="PGD"/>
    <s v="5400100ES006000002801/21/2021-59000"/>
    <x v="0"/>
    <x v="6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188688"/>
    <s v="#"/>
    <s v="Not assigned"/>
    <x v="4"/>
    <s v="ES00600"/>
    <s v="XY"/>
    <s v="Expenses (CR)"/>
    <n v="3319.66"/>
    <s v="POWER GENERATION"/>
    <x v="3"/>
    <x v="1"/>
    <x v="1"/>
    <s v="PGD"/>
    <s v="5400100ES006000002809/30/20203319.66"/>
    <x v="0"/>
    <x v="4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01180"/>
    <s v="#"/>
    <s v="Not assigned"/>
    <x v="29"/>
    <s v="ES00600"/>
    <s v="XY"/>
    <s v="Expenses (CR)"/>
    <n v="309.14999999999998"/>
    <s v="POWER GENERATION"/>
    <x v="3"/>
    <x v="1"/>
    <x v="1"/>
    <s v="PGD"/>
    <s v="5400100ES006000002810/28/2020309.15"/>
    <x v="0"/>
    <x v="0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01618"/>
    <s v="#"/>
    <s v="Not assigned"/>
    <x v="89"/>
    <s v="ES00600"/>
    <s v="XY"/>
    <s v="Expenses (CR)"/>
    <n v="9578.7900000000009"/>
    <s v="POWER GENERATION"/>
    <x v="3"/>
    <x v="1"/>
    <x v="1"/>
    <s v="PGD"/>
    <s v="5400100ES006000002810/29/20209578.79"/>
    <x v="0"/>
    <x v="0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06598"/>
    <s v="#"/>
    <s v="Not assigned"/>
    <x v="203"/>
    <s v="ES00600"/>
    <s v="XY"/>
    <s v="Expenses (CR)"/>
    <n v="182.81"/>
    <s v="POWER GENERATION"/>
    <x v="3"/>
    <x v="1"/>
    <x v="1"/>
    <s v="PGD"/>
    <s v="5400100ES006000002811/09/2020182.81"/>
    <x v="0"/>
    <x v="1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08645"/>
    <s v="#"/>
    <s v="Not assigned"/>
    <x v="191"/>
    <s v="ES00600"/>
    <s v="XY"/>
    <s v="Expenses (CR)"/>
    <n v="144.19999999999999"/>
    <s v="POWER GENERATION"/>
    <x v="3"/>
    <x v="1"/>
    <x v="1"/>
    <s v="PGD"/>
    <s v="5400100ES006000002811/15/2020144.2"/>
    <x v="0"/>
    <x v="1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18306"/>
    <s v="#"/>
    <s v="Not assigned"/>
    <x v="49"/>
    <s v="ES00600"/>
    <s v="XY"/>
    <s v="Expenses (CR)"/>
    <n v="666.91"/>
    <s v="POWER GENERATION"/>
    <x v="3"/>
    <x v="1"/>
    <x v="1"/>
    <s v="PGD"/>
    <s v="5400100ES006000002812/08/2020666.91"/>
    <x v="0"/>
    <x v="2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18330"/>
    <s v="#"/>
    <s v="Not assigned"/>
    <x v="49"/>
    <s v="ES00600"/>
    <s v="XY"/>
    <s v="Expenses (CR)"/>
    <n v="10192.200000000001"/>
    <s v="POWER GENERATION"/>
    <x v="3"/>
    <x v="1"/>
    <x v="1"/>
    <s v="PGD"/>
    <s v="5400100ES006000002812/08/202010192.2"/>
    <x v="0"/>
    <x v="2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19924"/>
    <s v="#"/>
    <s v="Not assigned"/>
    <x v="114"/>
    <s v="ES00600"/>
    <s v="XY"/>
    <s v="Expenses (CR)"/>
    <n v="1037.31"/>
    <s v="POWER GENERATION"/>
    <x v="3"/>
    <x v="1"/>
    <x v="1"/>
    <s v="PGD"/>
    <s v="5400100ES006000002812/11/20201037.31"/>
    <x v="0"/>
    <x v="2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19926"/>
    <s v="#"/>
    <s v="Not assigned"/>
    <x v="114"/>
    <s v="ES00600"/>
    <s v="XY"/>
    <s v="Expenses (CR)"/>
    <n v="1145.9100000000001"/>
    <s v="POWER GENERATION"/>
    <x v="3"/>
    <x v="1"/>
    <x v="1"/>
    <s v="PGD"/>
    <s v="5400100ES006000002812/11/20201145.91"/>
    <x v="0"/>
    <x v="2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26092"/>
    <s v="#"/>
    <s v="Not assigned"/>
    <x v="50"/>
    <s v="ES00600"/>
    <s v="XY"/>
    <s v="Expenses (CR)"/>
    <n v="938.21"/>
    <s v="POWER GENERATION"/>
    <x v="3"/>
    <x v="1"/>
    <x v="1"/>
    <s v="PGD"/>
    <s v="5400100ES006000002812/16/2020938.21"/>
    <x v="0"/>
    <x v="2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26098"/>
    <s v="#"/>
    <s v="Not assigned"/>
    <x v="50"/>
    <s v="ES00600"/>
    <s v="XY"/>
    <s v="Expenses (CR)"/>
    <n v="3597.57"/>
    <s v="POWER GENERATION"/>
    <x v="3"/>
    <x v="1"/>
    <x v="1"/>
    <s v="PGD"/>
    <s v="5400100ES006000002812/16/20203597.57"/>
    <x v="0"/>
    <x v="2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32702"/>
    <s v="#"/>
    <s v="Not assigned"/>
    <x v="18"/>
    <s v="ES00600"/>
    <s v="XY"/>
    <s v="Expenses (CR)"/>
    <n v="3338"/>
    <s v="POWER GENERATION"/>
    <x v="3"/>
    <x v="1"/>
    <x v="1"/>
    <s v="PGD"/>
    <s v="5400100ES006000002801/01/20213338"/>
    <x v="0"/>
    <x v="6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33727"/>
    <s v="#"/>
    <s v="Not assigned"/>
    <x v="52"/>
    <s v="ES00600"/>
    <s v="XY"/>
    <s v="Expenses (CR)"/>
    <n v="72.3"/>
    <s v="POWER GENERATION"/>
    <x v="3"/>
    <x v="1"/>
    <x v="1"/>
    <s v="PGD"/>
    <s v="5400100ES006000002801/05/202172.3"/>
    <x v="0"/>
    <x v="6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34614"/>
    <s v="#"/>
    <s v="Not assigned"/>
    <x v="127"/>
    <s v="ES00600"/>
    <s v="XY"/>
    <s v="Expenses (CR)"/>
    <n v="8.4"/>
    <s v="POWER GENERATION"/>
    <x v="3"/>
    <x v="1"/>
    <x v="1"/>
    <s v="PGD"/>
    <s v="5400100ES006000002801/07/20218.4"/>
    <x v="0"/>
    <x v="6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35739"/>
    <s v="#"/>
    <s v="Not assigned"/>
    <x v="94"/>
    <s v="ES00600"/>
    <s v="XY"/>
    <s v="Expenses (CR)"/>
    <n v="772.36"/>
    <s v="POWER GENERATION"/>
    <x v="3"/>
    <x v="1"/>
    <x v="1"/>
    <s v="PGD"/>
    <s v="5400100ES006000002801/11/2021772.36"/>
    <x v="0"/>
    <x v="6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41811"/>
    <s v="#"/>
    <s v="Not assigned"/>
    <x v="139"/>
    <s v="ES00600"/>
    <s v="XY"/>
    <s v="Expenses (CR)"/>
    <n v="1789.68"/>
    <s v="POWER GENERATION"/>
    <x v="3"/>
    <x v="1"/>
    <x v="1"/>
    <s v="PGD"/>
    <s v="5400100ES006000002801/27/20211789.68"/>
    <x v="0"/>
    <x v="6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41814"/>
    <s v="#"/>
    <s v="Not assigned"/>
    <x v="139"/>
    <s v="ES00600"/>
    <s v="XY"/>
    <s v="Expenses (CR)"/>
    <n v="512.61"/>
    <s v="POWER GENERATION"/>
    <x v="3"/>
    <x v="1"/>
    <x v="1"/>
    <s v="PGD"/>
    <s v="5400100ES006000002801/27/2021512.61"/>
    <x v="0"/>
    <x v="6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48363"/>
    <s v="#"/>
    <s v="Not assigned"/>
    <x v="131"/>
    <s v="ES00600"/>
    <s v="XY"/>
    <s v="Expenses (CR)"/>
    <n v="2054"/>
    <s v="POWER GENERATION"/>
    <x v="3"/>
    <x v="1"/>
    <x v="1"/>
    <s v="PGD"/>
    <s v="5400100ES006000002802/11/20212054"/>
    <x v="0"/>
    <x v="5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48391"/>
    <s v="#"/>
    <s v="Not assigned"/>
    <x v="131"/>
    <s v="ES00600"/>
    <s v="XY"/>
    <s v="Expenses (CR)"/>
    <n v="598.82000000000005"/>
    <s v="POWER GENERATION"/>
    <x v="3"/>
    <x v="1"/>
    <x v="1"/>
    <s v="PGD"/>
    <s v="5400100ES006000002802/11/2021598.82"/>
    <x v="0"/>
    <x v="5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50116"/>
    <s v="#"/>
    <s v="Not assigned"/>
    <x v="145"/>
    <s v="ES00600"/>
    <s v="XY"/>
    <s v="Expenses (CR)"/>
    <n v="158.4"/>
    <s v="POWER GENERATION"/>
    <x v="3"/>
    <x v="1"/>
    <x v="1"/>
    <s v="PGD"/>
    <s v="5400100ES006000002802/16/2021158.4"/>
    <x v="0"/>
    <x v="5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64982"/>
    <s v="#"/>
    <s v="Not assigned"/>
    <x v="231"/>
    <s v="ES00600"/>
    <s v="SA"/>
    <s v="G/L account document"/>
    <n v="-36704.54"/>
    <s v="POWER GENERATION"/>
    <x v="3"/>
    <x v="1"/>
    <x v="1"/>
    <s v="PGD"/>
    <s v="5400100ES006000002803/23/2021-36704.54"/>
    <x v="0"/>
    <x v="8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65048"/>
    <s v="#"/>
    <s v="Not assigned"/>
    <x v="231"/>
    <s v="ES00600"/>
    <s v="SA"/>
    <s v="G/L account document"/>
    <n v="-1174.33"/>
    <s v="POWER GENERATION"/>
    <x v="3"/>
    <x v="1"/>
    <x v="1"/>
    <s v="PGD"/>
    <s v="5400100ES006000002803/23/2021-1174.33"/>
    <x v="0"/>
    <x v="8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65050"/>
    <s v="#"/>
    <s v="Not assigned"/>
    <x v="231"/>
    <s v="ES00600"/>
    <s v="SA"/>
    <s v="G/L account document"/>
    <n v="-59324.5"/>
    <s v="POWER GENERATION"/>
    <x v="3"/>
    <x v="1"/>
    <x v="1"/>
    <s v="PGD"/>
    <s v="5400100ES006000002803/23/2021-59324.5"/>
    <x v="0"/>
    <x v="8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65051"/>
    <s v="#"/>
    <s v="Not assigned"/>
    <x v="231"/>
    <s v="ES00600"/>
    <s v="SA"/>
    <s v="G/L account document"/>
    <n v="-383921.56"/>
    <s v="POWER GENERATION"/>
    <x v="3"/>
    <x v="1"/>
    <x v="1"/>
    <s v="PGD"/>
    <s v="5400100ES006000002803/23/2021-383921.56"/>
    <x v="0"/>
    <x v="8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66637"/>
    <s v="#"/>
    <s v="Not assigned"/>
    <x v="151"/>
    <s v="ES00600"/>
    <s v="SA"/>
    <s v="G/L account document"/>
    <n v="-245092.92"/>
    <s v="POWER GENERATION"/>
    <x v="3"/>
    <x v="1"/>
    <x v="1"/>
    <s v="PGD"/>
    <s v="5400100ES006000002803/25/2021-245092.92"/>
    <x v="0"/>
    <x v="8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67142"/>
    <s v="#"/>
    <s v="Not assigned"/>
    <x v="197"/>
    <s v="ES00600"/>
    <s v="SA"/>
    <s v="G/L account document"/>
    <n v="-11470.01"/>
    <s v="POWER GENERATION"/>
    <x v="3"/>
    <x v="1"/>
    <x v="1"/>
    <s v="PGD"/>
    <s v="5400100ES006000002803/27/2021-11470.01"/>
    <x v="0"/>
    <x v="8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68577"/>
    <s v="#"/>
    <s v="Not assigned"/>
    <x v="12"/>
    <s v="ES00600"/>
    <s v="SA"/>
    <s v="G/L account document"/>
    <n v="-1065.1400000000001"/>
    <s v="POWER GENERATION"/>
    <x v="3"/>
    <x v="1"/>
    <x v="1"/>
    <s v="PGD"/>
    <s v="5400100ES006000002803/31/2021-1065.14"/>
    <x v="0"/>
    <x v="8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00272035"/>
    <s v="#"/>
    <s v="Not assigned"/>
    <x v="245"/>
    <s v="ES00600"/>
    <s v="XY"/>
    <s v="Expenses (CR)"/>
    <n v="503"/>
    <s v="POWER GENERATION"/>
    <x v="3"/>
    <x v="1"/>
    <x v="1"/>
    <s v="PGD"/>
    <s v="5400100ES006000002804/08/2021503"/>
    <x v="0"/>
    <x v="7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275993"/>
    <s v="#"/>
    <s v="Not assigned"/>
    <x v="242"/>
    <s v="ES00600"/>
    <s v="SA"/>
    <s v="G/L account document"/>
    <n v="-45303.7"/>
    <s v="POWER GENERATION"/>
    <x v="3"/>
    <x v="1"/>
    <x v="1"/>
    <s v="PGD"/>
    <s v="5400100ES006000002804/19/2021-45303.7"/>
    <x v="0"/>
    <x v="7"/>
    <s v="Materials &amp; Supplies"/>
  </r>
  <r>
    <s v="Internal Work &amp; Journal Entries"/>
    <s v="682053"/>
    <s v="Power Generation Storm-00"/>
    <n v="5400100"/>
    <s v="MATERIALS &amp; SUPPLIES: General"/>
    <s v="ES0060000028"/>
    <s v="Crist Plant-SALLY-2020"/>
    <s v="#"/>
    <s v="0100305427"/>
    <s v="#"/>
    <s v="Not assigned"/>
    <x v="101"/>
    <s v="ES00600"/>
    <s v="SA"/>
    <s v="G/L account document"/>
    <n v="-85092.31"/>
    <s v="POWER GENERATION"/>
    <x v="3"/>
    <x v="1"/>
    <x v="1"/>
    <s v="PGD"/>
    <s v="5400100ES006000002806/29/2021-85092.31"/>
    <x v="0"/>
    <x v="3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0123895560"/>
    <s v="#"/>
    <s v="Not assigned"/>
    <x v="204"/>
    <s v="ES00600"/>
    <s v="XY"/>
    <s v="Expenses (CR)"/>
    <n v="95.7"/>
    <s v="POWER GENERATION"/>
    <x v="3"/>
    <x v="1"/>
    <x v="1"/>
    <s v="PGD"/>
    <s v="5400100ES006000002804/13/202195.7"/>
    <x v="0"/>
    <x v="7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4115"/>
    <s v="#"/>
    <s v="Not assigned"/>
    <x v="84"/>
    <s v="ES00600"/>
    <s v="SN"/>
    <s v="Simplified NonPO"/>
    <n v="6401.93"/>
    <s v="POWER GENERATION"/>
    <x v="3"/>
    <x v="1"/>
    <x v="1"/>
    <s v="PGD"/>
    <s v="5400100ES006000002810/21/20206401.93"/>
    <x v="0"/>
    <x v="0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6517"/>
    <s v="#"/>
    <s v="Not assigned"/>
    <x v="134"/>
    <s v="ES00600"/>
    <s v="ZM"/>
    <s v="Site AP Invoice"/>
    <n v="11739.83"/>
    <s v="POWER GENERATION"/>
    <x v="3"/>
    <x v="1"/>
    <x v="1"/>
    <s v="PGD"/>
    <s v="5400100ES006000002802/25/202111739.83"/>
    <x v="0"/>
    <x v="5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6518"/>
    <s v="#"/>
    <s v="Not assigned"/>
    <x v="133"/>
    <s v="ES00600"/>
    <s v="ZM"/>
    <s v="Site AP Invoice"/>
    <n v="5427.74"/>
    <s v="POWER GENERATION"/>
    <x v="3"/>
    <x v="1"/>
    <x v="1"/>
    <s v="PGD"/>
    <s v="5400100ES006000002802/23/20215427.74"/>
    <x v="0"/>
    <x v="5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6519"/>
    <s v="#"/>
    <s v="Not assigned"/>
    <x v="134"/>
    <s v="ES00600"/>
    <s v="ZM"/>
    <s v="Site AP Invoice"/>
    <n v="18351.48"/>
    <s v="POWER GENERATION"/>
    <x v="3"/>
    <x v="1"/>
    <x v="1"/>
    <s v="PGD"/>
    <s v="5400100ES006000002802/25/202118351.48"/>
    <x v="0"/>
    <x v="5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7062"/>
    <s v="#"/>
    <s v="Not assigned"/>
    <x v="231"/>
    <s v="ES00600"/>
    <s v="ZM"/>
    <s v="Site AP Invoice"/>
    <n v="15409.56"/>
    <s v="POWER GENERATION"/>
    <x v="3"/>
    <x v="1"/>
    <x v="1"/>
    <s v="PGD"/>
    <s v="5400100ES006000002803/23/202115409.56"/>
    <x v="0"/>
    <x v="8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7363"/>
    <s v="#"/>
    <s v="Not assigned"/>
    <x v="245"/>
    <s v="ES00600"/>
    <s v="ZM"/>
    <s v="Site AP Invoice"/>
    <n v="4690"/>
    <s v="POWER GENERATION"/>
    <x v="3"/>
    <x v="1"/>
    <x v="1"/>
    <s v="PGD"/>
    <s v="5400100ES006000002804/08/20214690"/>
    <x v="0"/>
    <x v="7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7365"/>
    <s v="#"/>
    <s v="Not assigned"/>
    <x v="245"/>
    <s v="ES00600"/>
    <s v="ZM"/>
    <s v="Site AP Invoice"/>
    <n v="4690"/>
    <s v="POWER GENERATION"/>
    <x v="3"/>
    <x v="1"/>
    <x v="1"/>
    <s v="PGD"/>
    <s v="5400100ES006000002804/08/20214690"/>
    <x v="0"/>
    <x v="7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7949"/>
    <s v="#"/>
    <s v="Not assigned"/>
    <x v="158"/>
    <s v="ES00600"/>
    <s v="ZM"/>
    <s v="Site AP Invoice"/>
    <n v="4690"/>
    <s v="POWER GENERATION"/>
    <x v="3"/>
    <x v="1"/>
    <x v="1"/>
    <s v="PGD"/>
    <s v="5400100ES006000002805/06/20214690"/>
    <x v="0"/>
    <x v="9"/>
    <s v="Materials &amp; Supplies"/>
  </r>
  <r>
    <s v="Non-PO Invoices"/>
    <s v="682053"/>
    <s v="Power Generation Storm-00"/>
    <n v="5400100"/>
    <s v="MATERIALS &amp; SUPPLIES: General"/>
    <s v="ES0060000028"/>
    <s v="Crist Plant-SALLY-2020"/>
    <s v="#"/>
    <s v="1900018506"/>
    <s v="#"/>
    <s v="Not assigned"/>
    <x v="207"/>
    <s v="ES00600"/>
    <s v="ZM"/>
    <s v="Site AP Invoice"/>
    <n v="4690"/>
    <s v="POWER GENERATION"/>
    <x v="3"/>
    <x v="1"/>
    <x v="1"/>
    <s v="PGD"/>
    <s v="5400100ES006000002806/09/20214690"/>
    <x v="0"/>
    <x v="3"/>
    <s v="Materials &amp; Supplies"/>
  </r>
  <r>
    <s v="Non-PO Invoices"/>
    <s v="682053"/>
    <s v="Power Generation Storm-00"/>
    <n v="5400100"/>
    <s v="MATERIALS &amp; SUPPLIES: General"/>
    <s v="ES0060000031"/>
    <s v="Smith Plant-SALLY-2020"/>
    <s v="#"/>
    <s v="0100191720"/>
    <s v="#"/>
    <s v="Not assigned"/>
    <x v="76"/>
    <s v="ES00600"/>
    <s v="XY"/>
    <s v="Expenses (CR)"/>
    <n v="332.35"/>
    <s v="POWER GENERATION"/>
    <x v="3"/>
    <x v="1"/>
    <x v="1"/>
    <s v="PGD"/>
    <s v="5400100ES006000003110/06/2020332.35"/>
    <x v="0"/>
    <x v="0"/>
    <s v="Materials &amp; Supplies"/>
  </r>
  <r>
    <s v="Accruals"/>
    <s v="682053"/>
    <s v="Power Generation Storm-00"/>
    <n v="5400100"/>
    <s v="MATERIALS &amp; SUPPLIES: General"/>
    <s v="ES0060000031"/>
    <s v="Smith Plant-SALLY-2020"/>
    <s v="#"/>
    <s v="0100201326"/>
    <s v="#"/>
    <s v="Not assigned"/>
    <x v="29"/>
    <s v="ES00600"/>
    <s v="YY"/>
    <s v="FPL Accrual Postings"/>
    <n v="350000"/>
    <s v="POWER GENERATION"/>
    <x v="3"/>
    <x v="1"/>
    <x v="1"/>
    <s v="PGD"/>
    <s v="5400100ES006000003110/28/2020350000"/>
    <x v="0"/>
    <x v="0"/>
    <s v="Materials &amp; Supplies"/>
  </r>
  <r>
    <s v="Accruals"/>
    <s v="682053"/>
    <s v="Power Generation Storm-00"/>
    <n v="5400100"/>
    <s v="MATERIALS &amp; SUPPLIES: General"/>
    <s v="ES0060000031"/>
    <s v="Smith Plant-SALLY-2020"/>
    <s v="#"/>
    <s v="0100201353"/>
    <s v="#"/>
    <s v="Not assigned"/>
    <x v="29"/>
    <s v="ES00600"/>
    <s v="YY"/>
    <s v="FPL Accrual Postings"/>
    <n v="-350000"/>
    <s v="POWER GENERATION"/>
    <x v="3"/>
    <x v="1"/>
    <x v="1"/>
    <s v="PGD"/>
    <s v="5400100ES006000003110/28/2020-350000"/>
    <x v="0"/>
    <x v="0"/>
    <s v="Materials &amp; Supplies"/>
  </r>
  <r>
    <s v="Accruals"/>
    <s v="682053"/>
    <s v="Power Generation Storm-00"/>
    <n v="5400100"/>
    <s v="MATERIALS &amp; SUPPLIES: General"/>
    <s v="ES0060000031"/>
    <s v="Smith Plant-SALLY-2020"/>
    <s v="#"/>
    <s v="0100202974"/>
    <s v="#"/>
    <s v="Not assigned"/>
    <x v="7"/>
    <s v="ES00600"/>
    <s v="YZ"/>
    <s v="FPL Reverse Accruals"/>
    <n v="-350000"/>
    <s v="POWER GENERATION"/>
    <x v="3"/>
    <x v="1"/>
    <x v="1"/>
    <s v="PGD"/>
    <s v="5400100ES006000003111/01/2020-350000"/>
    <x v="0"/>
    <x v="1"/>
    <s v="Materials &amp; Supplies"/>
  </r>
  <r>
    <s v="Accruals"/>
    <s v="682053"/>
    <s v="Power Generation Storm-00"/>
    <n v="5400100"/>
    <s v="MATERIALS &amp; SUPPLIES: General"/>
    <s v="ES0060000031"/>
    <s v="Smith Plant-SALLY-2020"/>
    <s v="#"/>
    <s v="0100202981"/>
    <s v="#"/>
    <s v="Not assigned"/>
    <x v="7"/>
    <s v="ES00600"/>
    <s v="YZ"/>
    <s v="FPL Reverse Accruals"/>
    <n v="350000"/>
    <s v="POWER GENERATION"/>
    <x v="3"/>
    <x v="1"/>
    <x v="1"/>
    <s v="PGD"/>
    <s v="5400100ES006000003111/01/2020350000"/>
    <x v="0"/>
    <x v="1"/>
    <s v="Materials &amp; Supplies"/>
  </r>
  <r>
    <s v="Non-PO Invoices"/>
    <s v="682053"/>
    <s v="Power Generation Storm-00"/>
    <n v="5400100"/>
    <s v="MATERIALS &amp; SUPPLIES: General"/>
    <s v="ES0060000031"/>
    <s v="Smith Plant-SALLY-2020"/>
    <s v="#"/>
    <s v="0100207487"/>
    <s v="#"/>
    <s v="Not assigned"/>
    <x v="179"/>
    <s v="ES00600"/>
    <s v="XY"/>
    <s v="Expenses (CR)"/>
    <n v="37.96"/>
    <s v="POWER GENERATION"/>
    <x v="3"/>
    <x v="1"/>
    <x v="1"/>
    <s v="PGD"/>
    <s v="5400100ES006000003111/11/202037.96"/>
    <x v="0"/>
    <x v="1"/>
    <s v="Materials &amp; Supplies"/>
  </r>
  <r>
    <s v="Accruals"/>
    <s v="682053"/>
    <s v="Power Generation Storm-00"/>
    <n v="5400100"/>
    <s v="MATERIALS &amp; SUPPLIES: General"/>
    <s v="ES0060000060"/>
    <s v="Scholz Plant-SALLY-2020"/>
    <s v="#"/>
    <s v="0100201326"/>
    <s v="#"/>
    <s v="Not assigned"/>
    <x v="29"/>
    <s v="ES00600"/>
    <s v="YY"/>
    <s v="FPL Accrual Postings"/>
    <n v="324397"/>
    <s v="POWER GENERATION"/>
    <x v="3"/>
    <x v="1"/>
    <x v="1"/>
    <s v="PGD"/>
    <s v="5400100ES006000006010/28/2020324397"/>
    <x v="0"/>
    <x v="0"/>
    <s v="Materials &amp; Supplies"/>
  </r>
  <r>
    <s v="Accruals"/>
    <s v="682053"/>
    <s v="Power Generation Storm-00"/>
    <n v="5400100"/>
    <s v="MATERIALS &amp; SUPPLIES: General"/>
    <s v="ES0060000060"/>
    <s v="Scholz Plant-SALLY-2020"/>
    <s v="#"/>
    <s v="0100201353"/>
    <s v="#"/>
    <s v="Not assigned"/>
    <x v="29"/>
    <s v="ES00600"/>
    <s v="YY"/>
    <s v="FPL Accrual Postings"/>
    <n v="-324397"/>
    <s v="POWER GENERATION"/>
    <x v="3"/>
    <x v="1"/>
    <x v="1"/>
    <s v="PGD"/>
    <s v="5400100ES006000006010/28/2020-324397"/>
    <x v="0"/>
    <x v="0"/>
    <s v="Materials &amp; Supplies"/>
  </r>
  <r>
    <s v="Accruals"/>
    <s v="682053"/>
    <s v="Power Generation Storm-00"/>
    <n v="5400100"/>
    <s v="MATERIALS &amp; SUPPLIES: General"/>
    <s v="ES0060000060"/>
    <s v="Scholz Plant-SALLY-2020"/>
    <s v="#"/>
    <s v="0100202974"/>
    <s v="#"/>
    <s v="Not assigned"/>
    <x v="7"/>
    <s v="ES00600"/>
    <s v="YZ"/>
    <s v="FPL Reverse Accruals"/>
    <n v="-324397"/>
    <s v="POWER GENERATION"/>
    <x v="3"/>
    <x v="1"/>
    <x v="1"/>
    <s v="PGD"/>
    <s v="5400100ES006000006011/01/2020-324397"/>
    <x v="0"/>
    <x v="1"/>
    <s v="Materials &amp; Supplies"/>
  </r>
  <r>
    <s v="Accruals"/>
    <s v="682053"/>
    <s v="Power Generation Storm-00"/>
    <n v="5400100"/>
    <s v="MATERIALS &amp; SUPPLIES: General"/>
    <s v="ES0060000060"/>
    <s v="Scholz Plant-SALLY-2020"/>
    <s v="#"/>
    <s v="0100202981"/>
    <s v="#"/>
    <s v="Not assigned"/>
    <x v="7"/>
    <s v="ES00600"/>
    <s v="YZ"/>
    <s v="FPL Reverse Accruals"/>
    <n v="324397"/>
    <s v="POWER GENERATION"/>
    <x v="3"/>
    <x v="1"/>
    <x v="1"/>
    <s v="PGD"/>
    <s v="5400100ES006000006011/01/2020324397"/>
    <x v="0"/>
    <x v="1"/>
    <s v="Materials &amp; Supplies"/>
  </r>
  <r>
    <s v="Accruals"/>
    <s v="682030"/>
    <s v="Distribution Storm-00"/>
    <n v="5600500"/>
    <s v="BUSINESS TRAVEL: Misc Expenses"/>
    <s v="ES0068000001"/>
    <s v="Storm Cap Recls:Pwr Del-SALLY-2020"/>
    <s v="#"/>
    <s v="0100215644"/>
    <s v="#"/>
    <s v="Not assigned"/>
    <x v="20"/>
    <s v="ES00680"/>
    <s v="YZ"/>
    <s v="FPL Reverse Accruals"/>
    <n v="1343323"/>
    <s v="DISTRIBUTION"/>
    <x v="1"/>
    <x v="2"/>
    <x v="2"/>
    <s v="Power Delivery"/>
    <s v="5600500ES006800000112/01/20201343323"/>
    <x v="1"/>
    <x v="2"/>
    <s v="EMPLOYEE EXPENSE"/>
  </r>
  <r>
    <s v="Accruals"/>
    <s v="682030"/>
    <s v="Distribution Storm-00"/>
    <n v="5751300"/>
    <s v="OUTSIDE SVCS: Contractor Substation Spec"/>
    <s v="ES0068000001"/>
    <s v="Storm Cap Recls:Pwr Del-SALLY-2020"/>
    <s v="#"/>
    <s v="0100189599"/>
    <s v="#"/>
    <s v="Not assigned"/>
    <x v="5"/>
    <s v="ES00680"/>
    <s v="YZ"/>
    <s v="FPL Reverse Accruals"/>
    <n v="3725360"/>
    <s v="DISTRIBUTION"/>
    <x v="1"/>
    <x v="2"/>
    <x v="4"/>
    <s v="Power Delivery"/>
    <s v="5751300ES006800000110/01/20203725360"/>
    <x v="1"/>
    <x v="0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04246"/>
    <s v="#"/>
    <s v="Not assigned"/>
    <x v="7"/>
    <s v="ES00680"/>
    <s v="YZ"/>
    <s v="FPL Reverse Accruals"/>
    <n v="2763961.5"/>
    <s v="DISTRIBUTION"/>
    <x v="1"/>
    <x v="2"/>
    <x v="4"/>
    <s v="Power Delivery"/>
    <s v="5751300ES006800000111/01/20202763961.5"/>
    <x v="1"/>
    <x v="1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15644"/>
    <s v="#"/>
    <s v="Not assigned"/>
    <x v="20"/>
    <s v="ES00680"/>
    <s v="YZ"/>
    <s v="FPL Reverse Accruals"/>
    <n v="3004441.95"/>
    <s v="DISTRIBUTION"/>
    <x v="1"/>
    <x v="2"/>
    <x v="4"/>
    <s v="Power Delivery"/>
    <s v="5751300ES006800000112/01/20203004441.95"/>
    <x v="1"/>
    <x v="2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44081"/>
    <s v="#"/>
    <s v="Not assigned"/>
    <x v="21"/>
    <s v="ES00680"/>
    <s v="YZ"/>
    <s v="FPL Reverse Accruals"/>
    <n v="3004441.95"/>
    <s v="DISTRIBUTION"/>
    <x v="1"/>
    <x v="2"/>
    <x v="4"/>
    <s v="Power Delivery"/>
    <s v="5751300ES006800000102/01/20213004441.95"/>
    <x v="1"/>
    <x v="5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55495"/>
    <s v="#"/>
    <s v="Not assigned"/>
    <x v="22"/>
    <s v="ES00680"/>
    <s v="YZ"/>
    <s v="FPL Reverse Accruals"/>
    <n v="3004441.95"/>
    <s v="DISTRIBUTION"/>
    <x v="1"/>
    <x v="2"/>
    <x v="4"/>
    <s v="Power Delivery"/>
    <s v="5751300ES006800000103/01/20213004441.95"/>
    <x v="1"/>
    <x v="8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69210"/>
    <s v="#"/>
    <s v="Not assigned"/>
    <x v="23"/>
    <s v="ES00680"/>
    <s v="YZ"/>
    <s v="FPL Reverse Accruals"/>
    <n v="2554441.9500000002"/>
    <s v="DISTRIBUTION"/>
    <x v="1"/>
    <x v="2"/>
    <x v="4"/>
    <s v="Power Delivery"/>
    <s v="5751300ES006800000104/01/20212554441.95"/>
    <x v="1"/>
    <x v="7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81982"/>
    <s v="#"/>
    <s v="Not assigned"/>
    <x v="24"/>
    <s v="ES00680"/>
    <s v="YZ"/>
    <s v="FPL Reverse Accruals"/>
    <n v="2554441.9500000002"/>
    <s v="DISTRIBUTION"/>
    <x v="1"/>
    <x v="2"/>
    <x v="4"/>
    <s v="Power Delivery"/>
    <s v="5751300ES006800000105/01/20212554441.95"/>
    <x v="1"/>
    <x v="9"/>
    <s v="N/A"/>
  </r>
  <r>
    <s v="Accruals"/>
    <s v="682030"/>
    <s v="Distribution Storm-00"/>
    <n v="5751300"/>
    <s v="OUTSIDE SVCS: Contractor Substation Spec"/>
    <s v="ES0068000001"/>
    <s v="Storm Cap Recls:Pwr Del-SALLY-2020"/>
    <s v="#"/>
    <s v="0100293822"/>
    <s v="#"/>
    <s v="Not assigned"/>
    <x v="25"/>
    <s v="ES00680"/>
    <s v="YZ"/>
    <s v="FPL Reverse Accruals"/>
    <n v="2554441.9500000002"/>
    <s v="DISTRIBUTION"/>
    <x v="1"/>
    <x v="2"/>
    <x v="4"/>
    <s v="Power Delivery"/>
    <s v="5751300ES006800000106/01/20212554441.95"/>
    <x v="1"/>
    <x v="3"/>
    <s v="N/A"/>
  </r>
  <r>
    <s v="Accruals"/>
    <s v="682053"/>
    <s v="Power Generation Storm-00"/>
    <n v="5400100"/>
    <s v="MATERIALS &amp; SUPPLIES: General"/>
    <s v="ES0068000003"/>
    <s v="Storm Cap ReclsPGD-SALLY-2020"/>
    <s v="#"/>
    <s v="0100189599"/>
    <s v="#"/>
    <s v="Not assigned"/>
    <x v="5"/>
    <s v="ES00680"/>
    <s v="YZ"/>
    <s v="FPL Reverse Accruals"/>
    <n v="6864000"/>
    <s v="POWER GENERATION"/>
    <x v="3"/>
    <x v="2"/>
    <x v="1"/>
    <s v="PGD"/>
    <s v="5400100ES006800000310/01/20206864000"/>
    <x v="2"/>
    <x v="0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04246"/>
    <s v="#"/>
    <s v="Not assigned"/>
    <x v="7"/>
    <s v="ES00680"/>
    <s v="YZ"/>
    <s v="FPL Reverse Accruals"/>
    <n v="4482266.05"/>
    <s v="POWER GENERATION"/>
    <x v="3"/>
    <x v="2"/>
    <x v="1"/>
    <s v="PGD"/>
    <s v="5400100ES006800000311/01/20204482266.05"/>
    <x v="2"/>
    <x v="1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15644"/>
    <s v="#"/>
    <s v="Not assigned"/>
    <x v="20"/>
    <s v="ES00680"/>
    <s v="YZ"/>
    <s v="FPL Reverse Accruals"/>
    <n v="3945131.85"/>
    <s v="POWER GENERATION"/>
    <x v="3"/>
    <x v="2"/>
    <x v="1"/>
    <s v="PGD"/>
    <s v="5400100ES006800000312/01/20203945131.85"/>
    <x v="2"/>
    <x v="2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44081"/>
    <s v="#"/>
    <s v="Not assigned"/>
    <x v="21"/>
    <s v="ES00680"/>
    <s v="YZ"/>
    <s v="FPL Reverse Accruals"/>
    <n v="2328576.0099999998"/>
    <s v="POWER GENERATION"/>
    <x v="3"/>
    <x v="2"/>
    <x v="1"/>
    <s v="PGD"/>
    <s v="5400100ES006800000302/01/20212328576.01"/>
    <x v="2"/>
    <x v="5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55495"/>
    <s v="#"/>
    <s v="Not assigned"/>
    <x v="22"/>
    <s v="ES00680"/>
    <s v="YZ"/>
    <s v="FPL Reverse Accruals"/>
    <n v="1420891.19"/>
    <s v="POWER GENERATION"/>
    <x v="3"/>
    <x v="2"/>
    <x v="1"/>
    <s v="PGD"/>
    <s v="5400100ES006800000303/01/20211420891.19"/>
    <x v="2"/>
    <x v="8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69210"/>
    <s v="#"/>
    <s v="Not assigned"/>
    <x v="23"/>
    <s v="ES00680"/>
    <s v="YZ"/>
    <s v="FPL Reverse Accruals"/>
    <n v="2719349.69"/>
    <s v="POWER GENERATION"/>
    <x v="3"/>
    <x v="2"/>
    <x v="1"/>
    <s v="PGD"/>
    <s v="5400100ES006800000304/01/20212719349.69"/>
    <x v="2"/>
    <x v="7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81982"/>
    <s v="#"/>
    <s v="Not assigned"/>
    <x v="24"/>
    <s v="ES00680"/>
    <s v="YZ"/>
    <s v="FPL Reverse Accruals"/>
    <n v="2619500.5"/>
    <s v="POWER GENERATION"/>
    <x v="3"/>
    <x v="2"/>
    <x v="1"/>
    <s v="PGD"/>
    <s v="5400100ES006800000305/01/20212619500.5"/>
    <x v="2"/>
    <x v="9"/>
    <s v="Materials &amp; Supplies"/>
  </r>
  <r>
    <s v="Accruals"/>
    <s v="682053"/>
    <s v="Power Generation Storm-00"/>
    <n v="5400100"/>
    <s v="MATERIALS &amp; SUPPLIES: General"/>
    <s v="ES0068000003"/>
    <s v="Storm Cap ReclsPGD-SALLY-2020"/>
    <s v="#"/>
    <s v="0100293822"/>
    <s v="#"/>
    <s v="Not assigned"/>
    <x v="25"/>
    <s v="ES00680"/>
    <s v="YZ"/>
    <s v="FPL Reverse Accruals"/>
    <n v="3188707.28"/>
    <s v="POWER GENERATION"/>
    <x v="3"/>
    <x v="2"/>
    <x v="1"/>
    <s v="PGD"/>
    <s v="5400100ES006800000306/01/20213188707.28"/>
    <x v="2"/>
    <x v="3"/>
    <s v="Materials &amp; Supplies"/>
  </r>
  <r>
    <s v="Accruals"/>
    <s v="682053"/>
    <s v="Power Generation Storm-00"/>
    <n v="5751300"/>
    <s v="OUTSIDE SVCS: Contractor Substation Spec"/>
    <s v="ES0068000003"/>
    <s v="Storm Cap ReclsPGD-SALLY-2020"/>
    <s v="#"/>
    <s v="0100189599"/>
    <s v="#"/>
    <s v="Not assigned"/>
    <x v="5"/>
    <s v="ES00680"/>
    <s v="YZ"/>
    <s v="FPL Reverse Accruals"/>
    <n v="4576000"/>
    <s v="POWER GENERATION"/>
    <x v="3"/>
    <x v="2"/>
    <x v="4"/>
    <s v="PGD"/>
    <s v="5751300ES006800000310/01/20204576000"/>
    <x v="2"/>
    <x v="0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04246"/>
    <s v="#"/>
    <s v="Not assigned"/>
    <x v="7"/>
    <s v="ES00680"/>
    <s v="YZ"/>
    <s v="FPL Reverse Accruals"/>
    <n v="6315866.2300000004"/>
    <s v="POWER GENERATION"/>
    <x v="3"/>
    <x v="2"/>
    <x v="4"/>
    <s v="PGD"/>
    <s v="5751300ES006800000311/01/20206315866.23"/>
    <x v="2"/>
    <x v="1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15644"/>
    <s v="#"/>
    <s v="Not assigned"/>
    <x v="20"/>
    <s v="ES00680"/>
    <s v="YZ"/>
    <s v="FPL Reverse Accruals"/>
    <n v="5753824.2599999998"/>
    <s v="POWER GENERATION"/>
    <x v="3"/>
    <x v="2"/>
    <x v="4"/>
    <s v="PGD"/>
    <s v="5751300ES006800000312/01/20205753824.26"/>
    <x v="2"/>
    <x v="2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44081"/>
    <s v="#"/>
    <s v="Not assigned"/>
    <x v="21"/>
    <s v="ES00680"/>
    <s v="YZ"/>
    <s v="FPL Reverse Accruals"/>
    <n v="5173114.54"/>
    <s v="POWER GENERATION"/>
    <x v="3"/>
    <x v="2"/>
    <x v="4"/>
    <s v="PGD"/>
    <s v="5751300ES006800000302/01/20215173114.54"/>
    <x v="2"/>
    <x v="5"/>
    <s v="N/A"/>
  </r>
  <r>
    <s v="Accruals"/>
    <s v="682053"/>
    <s v="Power Generation Storm-00"/>
    <n v="5751300"/>
    <s v="OUTSIDE SVCS: Contractor Substation Spec"/>
    <s v="ES0068000003"/>
    <s v="Storm Cap ReclsPGD-SALLY-2020"/>
    <s v="#"/>
    <s v="0100293822"/>
    <s v="#"/>
    <s v="Not assigned"/>
    <x v="25"/>
    <s v="ES00680"/>
    <s v="YZ"/>
    <s v="FPL Reverse Accruals"/>
    <n v="-905813.09"/>
    <s v="POWER GENERATION"/>
    <x v="3"/>
    <x v="2"/>
    <x v="4"/>
    <s v="PGD"/>
    <s v="5751300ES006800000306/01/2021-905813.09"/>
    <x v="2"/>
    <x v="3"/>
    <s v="N/A"/>
  </r>
  <r>
    <s v="Accruals"/>
    <s v="682053"/>
    <s v="Power Generation Storm-00"/>
    <n v="5400100"/>
    <s v="MATERIALS &amp; SUPPLIES: General"/>
    <s v="ES0069000004"/>
    <s v="Storm Accrual PGD-SALLY-2020"/>
    <s v="#"/>
    <s v="0100188457"/>
    <s v="#"/>
    <s v="Not assigned"/>
    <x v="44"/>
    <s v="ES00690"/>
    <s v="YY"/>
    <s v="FPL Accrual Postings"/>
    <n v="34417.379999999997"/>
    <s v="POWER GENERATION"/>
    <x v="3"/>
    <x v="1"/>
    <x v="1"/>
    <s v="PGD"/>
    <s v="5400100ES006900000409/29/202034417.38"/>
    <x v="0"/>
    <x v="4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8848"/>
    <s v="#"/>
    <s v="Not assigned"/>
    <x v="44"/>
    <s v="ES00690"/>
    <s v="YY"/>
    <s v="FPL Accrual Postings"/>
    <n v="-34417.379999999997"/>
    <s v="POWER GENERATION"/>
    <x v="3"/>
    <x v="1"/>
    <x v="1"/>
    <s v="PGD"/>
    <s v="5400100ES006900000409/29/2020-34417.38"/>
    <x v="0"/>
    <x v="4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8850"/>
    <s v="#"/>
    <s v="Not assigned"/>
    <x v="44"/>
    <s v="ES00690"/>
    <s v="YY"/>
    <s v="FPL Accrual Postings"/>
    <n v="34417.379999999997"/>
    <s v="POWER GENERATION"/>
    <x v="3"/>
    <x v="1"/>
    <x v="1"/>
    <s v="PGD"/>
    <s v="5400100ES006900000409/29/202034417.38"/>
    <x v="0"/>
    <x v="4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8889"/>
    <s v="#"/>
    <s v="Not assigned"/>
    <x v="44"/>
    <s v="ES00690"/>
    <s v="YY"/>
    <s v="FPL Accrual Postings"/>
    <n v="-34417.379999999997"/>
    <s v="POWER GENERATION"/>
    <x v="3"/>
    <x v="1"/>
    <x v="1"/>
    <s v="PGD"/>
    <s v="5400100ES006900000409/29/2020-34417.38"/>
    <x v="0"/>
    <x v="4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8897"/>
    <s v="#"/>
    <s v="Not assigned"/>
    <x v="4"/>
    <s v="ES00690"/>
    <s v="YY"/>
    <s v="FPL Accrual Postings"/>
    <n v="40682096.090000004"/>
    <s v="POWER GENERATION"/>
    <x v="3"/>
    <x v="1"/>
    <x v="1"/>
    <s v="PGD"/>
    <s v="5400100ES006900000409/30/202040682096.09"/>
    <x v="0"/>
    <x v="4"/>
    <s v="Materials &amp; Supplies"/>
  </r>
  <r>
    <s v="Internal Work &amp; Journal Entries"/>
    <s v="682053"/>
    <s v="Power Generation Storm-00"/>
    <n v="5400100"/>
    <s v="MATERIALS &amp; SUPPLIES: General"/>
    <s v="ES0069000004"/>
    <s v="Storm Accrual PGD-SALLY-2020"/>
    <s v="#"/>
    <s v="0100188899"/>
    <s v="#"/>
    <s v="Not assigned"/>
    <x v="4"/>
    <s v="ES00690"/>
    <s v="SA"/>
    <s v="G/L account document"/>
    <n v="34417.379999999997"/>
    <s v="POWER GENERATION"/>
    <x v="3"/>
    <x v="1"/>
    <x v="1"/>
    <s v="PGD"/>
    <s v="5400100ES006900000409/30/202034417.38"/>
    <x v="0"/>
    <x v="4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9589"/>
    <s v="#"/>
    <s v="Not assigned"/>
    <x v="5"/>
    <s v="ES00690"/>
    <s v="YZ"/>
    <s v="FPL Reverse Accruals"/>
    <n v="-34417.379999999997"/>
    <s v="POWER GENERATION"/>
    <x v="3"/>
    <x v="1"/>
    <x v="1"/>
    <s v="PGD"/>
    <s v="5400100ES006900000410/01/2020-34417.38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9592"/>
    <s v="#"/>
    <s v="Not assigned"/>
    <x v="5"/>
    <s v="ES00690"/>
    <s v="YZ"/>
    <s v="FPL Reverse Accruals"/>
    <n v="34417.379999999997"/>
    <s v="POWER GENERATION"/>
    <x v="3"/>
    <x v="1"/>
    <x v="1"/>
    <s v="PGD"/>
    <s v="5400100ES006900000410/01/202034417.38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9593"/>
    <s v="#"/>
    <s v="Not assigned"/>
    <x v="5"/>
    <s v="ES00690"/>
    <s v="YZ"/>
    <s v="FPL Reverse Accruals"/>
    <n v="-34417.379999999997"/>
    <s v="POWER GENERATION"/>
    <x v="3"/>
    <x v="1"/>
    <x v="1"/>
    <s v="PGD"/>
    <s v="5400100ES006900000410/01/2020-34417.38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9600"/>
    <s v="#"/>
    <s v="Not assigned"/>
    <x v="5"/>
    <s v="ES00690"/>
    <s v="YZ"/>
    <s v="FPL Reverse Accruals"/>
    <n v="34417.379999999997"/>
    <s v="POWER GENERATION"/>
    <x v="3"/>
    <x v="1"/>
    <x v="1"/>
    <s v="PGD"/>
    <s v="5400100ES006900000410/01/202034417.38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189603"/>
    <s v="#"/>
    <s v="Not assigned"/>
    <x v="5"/>
    <s v="ES00690"/>
    <s v="YZ"/>
    <s v="FPL Reverse Accruals"/>
    <n v="-40682096.090000004"/>
    <s v="POWER GENERATION"/>
    <x v="3"/>
    <x v="1"/>
    <x v="1"/>
    <s v="PGD"/>
    <s v="5400100ES006900000410/01/2020-40682096.09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01343"/>
    <s v="#"/>
    <s v="Not assigned"/>
    <x v="29"/>
    <s v="ES00690"/>
    <s v="YY"/>
    <s v="FPL Accrual Postings"/>
    <n v="45077.98"/>
    <s v="POWER GENERATION"/>
    <x v="3"/>
    <x v="1"/>
    <x v="1"/>
    <s v="PGD"/>
    <s v="5400100ES006900000410/28/202045077.98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01353"/>
    <s v="#"/>
    <s v="Not assigned"/>
    <x v="29"/>
    <s v="ES00690"/>
    <s v="YY"/>
    <s v="FPL Accrual Postings"/>
    <n v="674397"/>
    <s v="POWER GENERATION"/>
    <x v="3"/>
    <x v="1"/>
    <x v="1"/>
    <s v="PGD"/>
    <s v="5400100ES006900000410/28/2020674397"/>
    <x v="0"/>
    <x v="0"/>
    <s v="Materials &amp; Supplies"/>
  </r>
  <r>
    <s v="Internal Work &amp; Journal Entries"/>
    <s v="682053"/>
    <s v="Power Generation Storm-00"/>
    <n v="5400100"/>
    <s v="MATERIALS &amp; SUPPLIES: General"/>
    <s v="ES0069000004"/>
    <s v="Storm Accrual PGD-SALLY-2020"/>
    <s v="#"/>
    <s v="0100201775"/>
    <s v="#"/>
    <s v="Not assigned"/>
    <x v="89"/>
    <s v="ES00690"/>
    <s v="SA"/>
    <s v="G/L account document"/>
    <n v="-34417.379999999997"/>
    <s v="POWER GENERATION"/>
    <x v="3"/>
    <x v="1"/>
    <x v="1"/>
    <s v="PGD"/>
    <s v="5400100ES006900000410/29/2020-34417.38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02367"/>
    <s v="#"/>
    <s v="Not assigned"/>
    <x v="6"/>
    <s v="ES00690"/>
    <s v="YY"/>
    <s v="FPL Accrual Postings"/>
    <n v="25816528.420000002"/>
    <s v="POWER GENERATION"/>
    <x v="3"/>
    <x v="1"/>
    <x v="1"/>
    <s v="PGD"/>
    <s v="5400100ES006900000410/30/202025816528.42"/>
    <x v="0"/>
    <x v="0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02977"/>
    <s v="#"/>
    <s v="Not assigned"/>
    <x v="7"/>
    <s v="ES00690"/>
    <s v="YZ"/>
    <s v="FPL Reverse Accruals"/>
    <n v="-45077.98"/>
    <s v="POWER GENERATION"/>
    <x v="3"/>
    <x v="1"/>
    <x v="1"/>
    <s v="PGD"/>
    <s v="5400100ES006900000411/01/2020-45077.98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02981"/>
    <s v="#"/>
    <s v="Not assigned"/>
    <x v="7"/>
    <s v="ES00690"/>
    <s v="YZ"/>
    <s v="FPL Reverse Accruals"/>
    <n v="-674397"/>
    <s v="POWER GENERATION"/>
    <x v="3"/>
    <x v="1"/>
    <x v="1"/>
    <s v="PGD"/>
    <s v="5400100ES006900000411/01/2020-674397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04245"/>
    <s v="#"/>
    <s v="Not assigned"/>
    <x v="7"/>
    <s v="ES00690"/>
    <s v="YZ"/>
    <s v="FPL Reverse Accruals"/>
    <n v="-25816528.420000002"/>
    <s v="POWER GENERATION"/>
    <x v="3"/>
    <x v="1"/>
    <x v="1"/>
    <s v="PGD"/>
    <s v="5400100ES006900000411/01/2020-25816528.42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0040"/>
    <s v="#"/>
    <s v="Not assigned"/>
    <x v="92"/>
    <s v="ES00690"/>
    <s v="YY"/>
    <s v="FPL Accrual Postings"/>
    <n v="436490"/>
    <s v="POWER GENERATION"/>
    <x v="3"/>
    <x v="1"/>
    <x v="1"/>
    <s v="PGD"/>
    <s v="5400100ES006900000411/18/2020436490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0526"/>
    <s v="#"/>
    <s v="Not assigned"/>
    <x v="91"/>
    <s v="ES00690"/>
    <s v="YY"/>
    <s v="FPL Accrual Postings"/>
    <n v="1573436.83"/>
    <s v="POWER GENERATION"/>
    <x v="3"/>
    <x v="1"/>
    <x v="1"/>
    <s v="PGD"/>
    <s v="5400100ES006900000411/19/20201573436.83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0618"/>
    <s v="#"/>
    <s v="Not assigned"/>
    <x v="91"/>
    <s v="ES00690"/>
    <s v="YY"/>
    <s v="FPL Accrual Postings"/>
    <n v="915849.87"/>
    <s v="POWER GENERATION"/>
    <x v="3"/>
    <x v="1"/>
    <x v="1"/>
    <s v="PGD"/>
    <s v="5400100ES006900000411/19/2020915849.87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5077"/>
    <s v="#"/>
    <s v="Not assigned"/>
    <x v="20"/>
    <s v="ES00690"/>
    <s v="YZ"/>
    <s v="FPL Reverse Accruals"/>
    <n v="-436490"/>
    <s v="POWER GENERATION"/>
    <x v="3"/>
    <x v="1"/>
    <x v="1"/>
    <s v="PGD"/>
    <s v="5400100ES006900000412/01/2020-436490"/>
    <x v="0"/>
    <x v="2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5078"/>
    <s v="#"/>
    <s v="Not assigned"/>
    <x v="20"/>
    <s v="ES00690"/>
    <s v="YZ"/>
    <s v="FPL Reverse Accruals"/>
    <n v="-1573436.83"/>
    <s v="POWER GENERATION"/>
    <x v="3"/>
    <x v="1"/>
    <x v="1"/>
    <s v="PGD"/>
    <s v="5400100ES006900000412/01/2020-1573436.83"/>
    <x v="0"/>
    <x v="2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5080"/>
    <s v="#"/>
    <s v="Not assigned"/>
    <x v="20"/>
    <s v="ES00690"/>
    <s v="YZ"/>
    <s v="FPL Reverse Accruals"/>
    <n v="-915849.87"/>
    <s v="POWER GENERATION"/>
    <x v="3"/>
    <x v="1"/>
    <x v="1"/>
    <s v="PGD"/>
    <s v="5400100ES006900000412/01/2020-915849.87"/>
    <x v="0"/>
    <x v="2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5188"/>
    <s v="#"/>
    <s v="Not assigned"/>
    <x v="1"/>
    <s v="ES00690"/>
    <s v="YY"/>
    <s v="FPL Accrual Postings"/>
    <n v="13983987.439999999"/>
    <s v="POWER GENERATION"/>
    <x v="3"/>
    <x v="1"/>
    <x v="1"/>
    <s v="PGD"/>
    <s v="5400100ES006900000411/30/202013983987.44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5642"/>
    <s v="#"/>
    <s v="Not assigned"/>
    <x v="20"/>
    <s v="ES00690"/>
    <s v="YZ"/>
    <s v="FPL Reverse Accruals"/>
    <n v="-13983987.439999999"/>
    <s v="POWER GENERATION"/>
    <x v="3"/>
    <x v="1"/>
    <x v="1"/>
    <s v="PGD"/>
    <s v="5400100ES006900000412/01/2020-13983987.44"/>
    <x v="0"/>
    <x v="2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6696"/>
    <s v="#"/>
    <s v="Not assigned"/>
    <x v="1"/>
    <s v="ES00690"/>
    <s v="YY"/>
    <s v="FPL Accrual Postings"/>
    <n v="-12086629.470000001"/>
    <s v="POWER GENERATION"/>
    <x v="3"/>
    <x v="1"/>
    <x v="1"/>
    <s v="PGD"/>
    <s v="5400100ES006900000411/30/2020-12086629.47"/>
    <x v="0"/>
    <x v="1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17060"/>
    <s v="#"/>
    <s v="Not assigned"/>
    <x v="20"/>
    <s v="ES00690"/>
    <s v="YZ"/>
    <s v="FPL Reverse Accruals"/>
    <n v="12086629.470000001"/>
    <s v="POWER GENERATION"/>
    <x v="3"/>
    <x v="1"/>
    <x v="1"/>
    <s v="PGD"/>
    <s v="5400100ES006900000412/01/202012086629.47"/>
    <x v="0"/>
    <x v="2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31741"/>
    <s v="#"/>
    <s v="Not assigned"/>
    <x v="71"/>
    <s v="ES00690"/>
    <s v="YY"/>
    <s v="FPL Accrual Postings"/>
    <n v="1406742.01"/>
    <s v="POWER GENERATION"/>
    <x v="3"/>
    <x v="1"/>
    <x v="1"/>
    <s v="PGD"/>
    <s v="5400100ES006900000412/29/20201406742.01"/>
    <x v="0"/>
    <x v="2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32170"/>
    <s v="#"/>
    <s v="Not assigned"/>
    <x v="9"/>
    <s v="ES00690"/>
    <s v="YY"/>
    <s v="FPL Accrual Postings"/>
    <n v="1928941.53"/>
    <s v="POWER GENERATION"/>
    <x v="3"/>
    <x v="1"/>
    <x v="1"/>
    <s v="PGD"/>
    <s v="5400100ES006900000412/31/20201928941.53"/>
    <x v="0"/>
    <x v="2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33086"/>
    <s v="#"/>
    <s v="Not assigned"/>
    <x v="18"/>
    <s v="ES00690"/>
    <s v="YZ"/>
    <s v="FPL Reverse Accruals"/>
    <n v="-1406742.01"/>
    <s v="POWER GENERATION"/>
    <x v="3"/>
    <x v="1"/>
    <x v="1"/>
    <s v="PGD"/>
    <s v="5400100ES006900000401/01/2021-1406742.01"/>
    <x v="0"/>
    <x v="6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33099"/>
    <s v="#"/>
    <s v="Not assigned"/>
    <x v="18"/>
    <s v="ES00690"/>
    <s v="YZ"/>
    <s v="FPL Reverse Accruals"/>
    <n v="-1928941.53"/>
    <s v="POWER GENERATION"/>
    <x v="3"/>
    <x v="1"/>
    <x v="1"/>
    <s v="PGD"/>
    <s v="5400100ES006900000401/01/2021-1928941.53"/>
    <x v="0"/>
    <x v="6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42911"/>
    <s v="#"/>
    <s v="Not assigned"/>
    <x v="95"/>
    <s v="ES00690"/>
    <s v="YY"/>
    <s v="FPL Accrual Postings"/>
    <n v="4802853.72"/>
    <s v="POWER GENERATION"/>
    <x v="3"/>
    <x v="1"/>
    <x v="1"/>
    <s v="PGD"/>
    <s v="5400100ES006900000401/28/20214802853.72"/>
    <x v="0"/>
    <x v="6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43719"/>
    <s v="#"/>
    <s v="Not assigned"/>
    <x v="10"/>
    <s v="ES00690"/>
    <s v="YY"/>
    <s v="FPL Accrual Postings"/>
    <n v="495822"/>
    <s v="POWER GENERATION"/>
    <x v="3"/>
    <x v="1"/>
    <x v="1"/>
    <s v="PGD"/>
    <s v="5400100ES006900000401/31/2021495822"/>
    <x v="0"/>
    <x v="6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44064"/>
    <s v="#"/>
    <s v="Not assigned"/>
    <x v="21"/>
    <s v="ES00690"/>
    <s v="YZ"/>
    <s v="FPL Reverse Accruals"/>
    <n v="-4802853.72"/>
    <s v="POWER GENERATION"/>
    <x v="3"/>
    <x v="1"/>
    <x v="1"/>
    <s v="PGD"/>
    <s v="5400100ES006900000402/01/2021-4802853.72"/>
    <x v="0"/>
    <x v="5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44080"/>
    <s v="#"/>
    <s v="Not assigned"/>
    <x v="21"/>
    <s v="ES00690"/>
    <s v="YZ"/>
    <s v="FPL Reverse Accruals"/>
    <n v="-495822"/>
    <s v="POWER GENERATION"/>
    <x v="3"/>
    <x v="1"/>
    <x v="1"/>
    <s v="PGD"/>
    <s v="5400100ES006900000402/01/2021-495822"/>
    <x v="0"/>
    <x v="5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54624"/>
    <s v="#"/>
    <s v="Not assigned"/>
    <x v="135"/>
    <s v="ES00690"/>
    <s v="YY"/>
    <s v="FPL Accrual Postings"/>
    <n v="149434.46"/>
    <s v="POWER GENERATION"/>
    <x v="3"/>
    <x v="1"/>
    <x v="1"/>
    <s v="PGD"/>
    <s v="5400100ES006900000402/26/2021149434.46"/>
    <x v="0"/>
    <x v="5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54654"/>
    <s v="#"/>
    <s v="Not assigned"/>
    <x v="8"/>
    <s v="ES00690"/>
    <s v="YY"/>
    <s v="FPL Accrual Postings"/>
    <n v="129996.59"/>
    <s v="POWER GENERATION"/>
    <x v="3"/>
    <x v="1"/>
    <x v="1"/>
    <s v="PGD"/>
    <s v="5400100ES006900000402/28/2021129996.59"/>
    <x v="0"/>
    <x v="5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55486"/>
    <s v="#"/>
    <s v="Not assigned"/>
    <x v="22"/>
    <s v="ES00690"/>
    <s v="YZ"/>
    <s v="FPL Reverse Accruals"/>
    <n v="-149434.46"/>
    <s v="POWER GENERATION"/>
    <x v="3"/>
    <x v="1"/>
    <x v="1"/>
    <s v="PGD"/>
    <s v="5400100ES006900000403/01/2021-149434.46"/>
    <x v="0"/>
    <x v="8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55496"/>
    <s v="#"/>
    <s v="Not assigned"/>
    <x v="22"/>
    <s v="ES00690"/>
    <s v="YZ"/>
    <s v="FPL Reverse Accruals"/>
    <n v="-129996.59"/>
    <s v="POWER GENERATION"/>
    <x v="3"/>
    <x v="1"/>
    <x v="1"/>
    <s v="PGD"/>
    <s v="5400100ES006900000403/01/2021-129996.59"/>
    <x v="0"/>
    <x v="8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68272"/>
    <s v="#"/>
    <s v="Not assigned"/>
    <x v="152"/>
    <s v="ES00690"/>
    <s v="YY"/>
    <s v="FPL Accrual Postings"/>
    <n v="82601.48"/>
    <s v="POWER GENERATION"/>
    <x v="3"/>
    <x v="1"/>
    <x v="1"/>
    <s v="PGD"/>
    <s v="5400100ES006900000403/30/202182601.48"/>
    <x v="0"/>
    <x v="8"/>
    <s v="Materials &amp; Supplies"/>
  </r>
  <r>
    <s v="Accruals"/>
    <s v="682053"/>
    <s v="Power Generation Storm-00"/>
    <n v="5400100"/>
    <s v="MATERIALS &amp; SUPPLIES: General"/>
    <s v="ES0069000004"/>
    <s v="Storm Accrual PGD-SALLY-2020"/>
    <s v="#"/>
    <s v="0100269199"/>
    <s v="#"/>
    <s v="Not assigned"/>
    <x v="23"/>
    <s v="ES00690"/>
    <s v="YZ"/>
    <s v="FPL Reverse Accruals"/>
    <n v="-82601.48"/>
    <s v="POWER GENERATION"/>
    <x v="3"/>
    <x v="1"/>
    <x v="1"/>
    <s v="PGD"/>
    <s v="5400100ES006900000404/01/2021-82601.48"/>
    <x v="0"/>
    <x v="7"/>
    <s v="Materials &amp; Supplies"/>
  </r>
  <r>
    <s v="Non-PO Invoices"/>
    <s v="682053"/>
    <s v="Power Generation Storm-00"/>
    <n v="5400100"/>
    <s v="MATERIALS &amp; SUPPLIES: General"/>
    <s v="ES0069000004"/>
    <s v="Storm Accrual PGD-SALLY-2020"/>
    <s v="#"/>
    <s v="1900014621"/>
    <s v="#"/>
    <s v="Not assigned"/>
    <x v="91"/>
    <s v="ES00690"/>
    <s v="ZM"/>
    <s v="Site AP Invoice"/>
    <n v="8532.61"/>
    <s v="POWER GENERATION"/>
    <x v="3"/>
    <x v="1"/>
    <x v="1"/>
    <s v="PGD"/>
    <s v="5400100ES006900000411/19/20208532.61"/>
    <x v="0"/>
    <x v="1"/>
    <s v="Materials &amp; Supplies"/>
  </r>
  <r>
    <s v="PO Invoices"/>
    <s v="682053"/>
    <s v="Power Generation Storm-00"/>
    <n v="5400101"/>
    <s v="MATERIALS &amp; SUPPLIES: General-Stores OH"/>
    <s v="ES0060000028"/>
    <s v="Crist Plant-SALLY-2020"/>
    <s v="2400001764"/>
    <s v="5116659656"/>
    <s v="9474"/>
    <s v="C H ROBINSON COMPANY"/>
    <x v="20"/>
    <s v="ES00600"/>
    <s v="RS"/>
    <s v="Framework Invoice"/>
    <n v="9790.77"/>
    <s v="POWER GENERATION"/>
    <x v="3"/>
    <x v="1"/>
    <x v="1"/>
    <s v="PGD"/>
    <s v="5400101ES006000002812/01/20209790.77"/>
    <x v="0"/>
    <x v="2"/>
    <s v="Materials &amp; Supplies"/>
  </r>
  <r>
    <s v="PO Invoices"/>
    <s v="682053"/>
    <s v="Power Generation Storm-00"/>
    <n v="5400101"/>
    <s v="MATERIALS &amp; SUPPLIES: General-Stores OH"/>
    <s v="ES0060000028"/>
    <s v="Crist Plant-SALLY-2020"/>
    <s v="2400001764"/>
    <s v="5116817801"/>
    <s v="9474"/>
    <s v="C H ROBINSON COMPANY"/>
    <x v="58"/>
    <s v="ES00600"/>
    <s v="RS"/>
    <s v="Framework Invoice"/>
    <n v="9790.77"/>
    <s v="POWER GENERATION"/>
    <x v="3"/>
    <x v="1"/>
    <x v="1"/>
    <s v="PGD"/>
    <s v="5400101ES006000002802/03/20219790.77"/>
    <x v="0"/>
    <x v="5"/>
    <s v="Materials &amp; Supplies"/>
  </r>
  <r>
    <s v="PO Invoices"/>
    <s v="682053"/>
    <s v="Power Generation Storm-00"/>
    <n v="5400101"/>
    <s v="MATERIALS &amp; SUPPLIES: General-Stores OH"/>
    <s v="ES0060000028"/>
    <s v="Crist Plant-SALLY-2020"/>
    <s v="2400001764"/>
    <s v="5116818998"/>
    <s v="9474"/>
    <s v="C H ROBINSON COMPANY"/>
    <x v="58"/>
    <s v="ES00600"/>
    <s v="RS"/>
    <s v="Framework Invoice"/>
    <n v="-9790.77"/>
    <s v="POWER GENERATION"/>
    <x v="3"/>
    <x v="1"/>
    <x v="1"/>
    <s v="PGD"/>
    <s v="5400101ES006000002802/03/2021-9790.77"/>
    <x v="0"/>
    <x v="5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044145"/>
    <s v="#"/>
    <s v="Not assigned"/>
    <x v="105"/>
    <s v="ES00600"/>
    <s v="WA"/>
    <s v="Goods issue"/>
    <n v="2043.58"/>
    <s v="POWER GENERATION"/>
    <x v="3"/>
    <x v="1"/>
    <x v="1"/>
    <s v="PGD"/>
    <s v="5400101ES006000002811/20/20202043.58"/>
    <x v="0"/>
    <x v="1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081019"/>
    <s v="#"/>
    <s v="Not assigned"/>
    <x v="225"/>
    <s v="ES00600"/>
    <s v="WA"/>
    <s v="Goods issue"/>
    <n v="218.88"/>
    <s v="POWER GENERATION"/>
    <x v="3"/>
    <x v="1"/>
    <x v="1"/>
    <s v="PGD"/>
    <s v="5400101ES006000002811/24/2020218.88"/>
    <x v="0"/>
    <x v="1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082155"/>
    <s v="#"/>
    <s v="Not assigned"/>
    <x v="225"/>
    <s v="ES00600"/>
    <s v="WA"/>
    <s v="Goods issue"/>
    <n v="2879.41"/>
    <s v="POWER GENERATION"/>
    <x v="3"/>
    <x v="1"/>
    <x v="1"/>
    <s v="PGD"/>
    <s v="5400101ES006000002811/24/20202879.41"/>
    <x v="0"/>
    <x v="1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141109"/>
    <s v="#"/>
    <s v="Not assigned"/>
    <x v="267"/>
    <s v="ES00600"/>
    <s v="WA"/>
    <s v="Goods issue"/>
    <n v="306.98"/>
    <s v="POWER GENERATION"/>
    <x v="3"/>
    <x v="1"/>
    <x v="1"/>
    <s v="PGD"/>
    <s v="5400101ES006000002812/02/2020306.98"/>
    <x v="0"/>
    <x v="2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195872"/>
    <s v="#"/>
    <s v="Not assigned"/>
    <x v="269"/>
    <s v="ES00600"/>
    <s v="WA"/>
    <s v="Goods issue"/>
    <n v="942.86"/>
    <s v="POWER GENERATION"/>
    <x v="3"/>
    <x v="1"/>
    <x v="1"/>
    <s v="PGD"/>
    <s v="5400101ES006000002812/07/2020942.86"/>
    <x v="0"/>
    <x v="2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281215"/>
    <s v="#"/>
    <s v="Not assigned"/>
    <x v="36"/>
    <s v="ES00600"/>
    <s v="WA"/>
    <s v="Goods issue"/>
    <n v="4038.41"/>
    <s v="POWER GENERATION"/>
    <x v="3"/>
    <x v="1"/>
    <x v="1"/>
    <s v="PGD"/>
    <s v="5400101ES006000002812/14/20204038.41"/>
    <x v="0"/>
    <x v="2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298246"/>
    <s v="#"/>
    <s v="Not assigned"/>
    <x v="177"/>
    <s v="ES00600"/>
    <s v="WA"/>
    <s v="Goods issue"/>
    <n v="2242.89"/>
    <s v="POWER GENERATION"/>
    <x v="3"/>
    <x v="1"/>
    <x v="1"/>
    <s v="PGD"/>
    <s v="5400101ES006000002812/15/20202242.89"/>
    <x v="0"/>
    <x v="2"/>
    <s v="Materials &amp; Supplies"/>
  </r>
  <r>
    <s v="Internal Work &amp; Journal Entries"/>
    <s v="682053"/>
    <s v="Power Generation Storm-00"/>
    <n v="5400101"/>
    <s v="MATERIALS &amp; SUPPLIES: General-Stores OH"/>
    <s v="ES0060000028"/>
    <s v="Crist Plant-SALLY-2020"/>
    <s v="#"/>
    <s v="4934461426"/>
    <s v="#"/>
    <s v="Not assigned"/>
    <x v="126"/>
    <s v="ES00600"/>
    <s v="WA"/>
    <s v="Goods issue"/>
    <n v="15836.08"/>
    <s v="POWER GENERATION"/>
    <x v="3"/>
    <x v="1"/>
    <x v="1"/>
    <s v="PGD"/>
    <s v="5400101ES006000002801/06/202115836.08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367351"/>
    <s v="#"/>
    <s v="Not assigned"/>
    <x v="258"/>
    <s v="ES00600"/>
    <s v="WA"/>
    <s v="Goods issue"/>
    <n v="1171.94"/>
    <s v="POWER GENERATION"/>
    <x v="3"/>
    <x v="1"/>
    <x v="1"/>
    <s v="PGD"/>
    <s v="5400102ES006000002809/18/20201171.94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367366"/>
    <s v="#"/>
    <s v="Not assigned"/>
    <x v="258"/>
    <s v="ES00600"/>
    <s v="WA"/>
    <s v="Goods issue"/>
    <n v="490.62"/>
    <s v="POWER GENERATION"/>
    <x v="3"/>
    <x v="1"/>
    <x v="1"/>
    <s v="PGD"/>
    <s v="5400102ES006000002809/18/2020490.6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367371"/>
    <s v="#"/>
    <s v="Not assigned"/>
    <x v="258"/>
    <s v="ES00600"/>
    <s v="WA"/>
    <s v="Goods issue"/>
    <n v="948.87"/>
    <s v="POWER GENERATION"/>
    <x v="3"/>
    <x v="1"/>
    <x v="1"/>
    <s v="PGD"/>
    <s v="5400102ES006000002809/18/2020948.87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367374"/>
    <s v="#"/>
    <s v="Not assigned"/>
    <x v="258"/>
    <s v="ES00600"/>
    <s v="WA"/>
    <s v="Goods issue"/>
    <n v="105.92"/>
    <s v="POWER GENERATION"/>
    <x v="3"/>
    <x v="1"/>
    <x v="1"/>
    <s v="PGD"/>
    <s v="5400102ES006000002809/18/2020105.9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367381"/>
    <s v="#"/>
    <s v="Not assigned"/>
    <x v="258"/>
    <s v="ES00600"/>
    <s v="WA"/>
    <s v="Goods issue"/>
    <n v="4.22"/>
    <s v="POWER GENERATION"/>
    <x v="3"/>
    <x v="1"/>
    <x v="1"/>
    <s v="PGD"/>
    <s v="5400102ES006000002809/18/20204.2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591"/>
    <s v="#"/>
    <s v="Not assigned"/>
    <x v="113"/>
    <s v="ES00600"/>
    <s v="WA"/>
    <s v="Goods issue"/>
    <n v="4405.2"/>
    <s v="POWER GENERATION"/>
    <x v="3"/>
    <x v="1"/>
    <x v="1"/>
    <s v="PGD"/>
    <s v="5400102ES006000002809/23/20204405.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05"/>
    <s v="#"/>
    <s v="Not assigned"/>
    <x v="113"/>
    <s v="ES00600"/>
    <s v="WA"/>
    <s v="Goods issue"/>
    <n v="46.71"/>
    <s v="POWER GENERATION"/>
    <x v="3"/>
    <x v="1"/>
    <x v="1"/>
    <s v="PGD"/>
    <s v="5400102ES006000002809/23/202046.71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06"/>
    <s v="#"/>
    <s v="Not assigned"/>
    <x v="113"/>
    <s v="ES00600"/>
    <s v="WA"/>
    <s v="Goods issue"/>
    <n v="128.72"/>
    <s v="POWER GENERATION"/>
    <x v="3"/>
    <x v="1"/>
    <x v="1"/>
    <s v="PGD"/>
    <s v="5400102ES006000002809/23/2020128.7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08"/>
    <s v="#"/>
    <s v="Not assigned"/>
    <x v="113"/>
    <s v="ES00600"/>
    <s v="WA"/>
    <s v="Goods issue"/>
    <n v="199.29"/>
    <s v="POWER GENERATION"/>
    <x v="3"/>
    <x v="1"/>
    <x v="1"/>
    <s v="PGD"/>
    <s v="5400102ES006000002809/23/2020199.29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09"/>
    <s v="#"/>
    <s v="Not assigned"/>
    <x v="113"/>
    <s v="ES00600"/>
    <s v="WA"/>
    <s v="Goods issue"/>
    <n v="242.78"/>
    <s v="POWER GENERATION"/>
    <x v="3"/>
    <x v="1"/>
    <x v="1"/>
    <s v="PGD"/>
    <s v="5400102ES006000002809/23/2020242.78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10"/>
    <s v="#"/>
    <s v="Not assigned"/>
    <x v="113"/>
    <s v="ES00600"/>
    <s v="WA"/>
    <s v="Goods issue"/>
    <n v="9.34"/>
    <s v="POWER GENERATION"/>
    <x v="3"/>
    <x v="1"/>
    <x v="1"/>
    <s v="PGD"/>
    <s v="5400102ES006000002809/23/20209.34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11"/>
    <s v="#"/>
    <s v="Not assigned"/>
    <x v="113"/>
    <s v="ES00600"/>
    <s v="WA"/>
    <s v="Goods issue"/>
    <n v="367.65"/>
    <s v="POWER GENERATION"/>
    <x v="3"/>
    <x v="1"/>
    <x v="1"/>
    <s v="PGD"/>
    <s v="5400102ES006000002809/23/2020367.6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35"/>
    <s v="#"/>
    <s v="Not assigned"/>
    <x v="113"/>
    <s v="ES00600"/>
    <s v="WA"/>
    <s v="Goods issue"/>
    <n v="1091.0999999999999"/>
    <s v="POWER GENERATION"/>
    <x v="3"/>
    <x v="1"/>
    <x v="1"/>
    <s v="PGD"/>
    <s v="5400102ES006000002809/23/20201091.1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36"/>
    <s v="#"/>
    <s v="Not assigned"/>
    <x v="113"/>
    <s v="ES00600"/>
    <s v="WA"/>
    <s v="Goods issue"/>
    <n v="207.65"/>
    <s v="POWER GENERATION"/>
    <x v="3"/>
    <x v="1"/>
    <x v="1"/>
    <s v="PGD"/>
    <s v="5400102ES006000002809/23/2020207.6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39"/>
    <s v="#"/>
    <s v="Not assigned"/>
    <x v="113"/>
    <s v="ES00600"/>
    <s v="WA"/>
    <s v="Goods issue"/>
    <n v="28.01"/>
    <s v="POWER GENERATION"/>
    <x v="3"/>
    <x v="1"/>
    <x v="1"/>
    <s v="PGD"/>
    <s v="5400102ES006000002809/23/202028.01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09640"/>
    <s v="#"/>
    <s v="Not assigned"/>
    <x v="113"/>
    <s v="ES00600"/>
    <s v="WA"/>
    <s v="Goods issue"/>
    <n v="258.43"/>
    <s v="POWER GENERATION"/>
    <x v="3"/>
    <x v="1"/>
    <x v="1"/>
    <s v="PGD"/>
    <s v="5400102ES006000002809/23/2020258.4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36305"/>
    <s v="#"/>
    <s v="Not assigned"/>
    <x v="27"/>
    <s v="ES00600"/>
    <s v="WA"/>
    <s v="Goods issue"/>
    <n v="81.180000000000007"/>
    <s v="POWER GENERATION"/>
    <x v="3"/>
    <x v="1"/>
    <x v="1"/>
    <s v="PGD"/>
    <s v="5400102ES006000002809/25/202081.18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36659"/>
    <s v="#"/>
    <s v="Not assigned"/>
    <x v="27"/>
    <s v="ES00600"/>
    <s v="WA"/>
    <s v="Goods issue"/>
    <n v="166.53"/>
    <s v="POWER GENERATION"/>
    <x v="3"/>
    <x v="1"/>
    <x v="1"/>
    <s v="PGD"/>
    <s v="5400102ES006000002809/25/2020166.5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36661"/>
    <s v="#"/>
    <s v="Not assigned"/>
    <x v="27"/>
    <s v="ES00600"/>
    <s v="WA"/>
    <s v="Goods issue"/>
    <n v="85.83"/>
    <s v="POWER GENERATION"/>
    <x v="3"/>
    <x v="1"/>
    <x v="1"/>
    <s v="PGD"/>
    <s v="5400102ES006000002809/25/202085.8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573"/>
    <s v="#"/>
    <s v="Not assigned"/>
    <x v="35"/>
    <s v="ES00600"/>
    <s v="WA"/>
    <s v="Goods issue"/>
    <n v="59.76"/>
    <s v="POWER GENERATION"/>
    <x v="3"/>
    <x v="1"/>
    <x v="1"/>
    <s v="PGD"/>
    <s v="5400102ES006000002809/26/202059.7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20"/>
    <s v="#"/>
    <s v="Not assigned"/>
    <x v="35"/>
    <s v="ES00600"/>
    <s v="WA"/>
    <s v="Goods issue"/>
    <n v="402.55"/>
    <s v="POWER GENERATION"/>
    <x v="3"/>
    <x v="1"/>
    <x v="1"/>
    <s v="PGD"/>
    <s v="5400102ES006000002809/26/2020402.5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22"/>
    <s v="#"/>
    <s v="Not assigned"/>
    <x v="35"/>
    <s v="ES00600"/>
    <s v="WA"/>
    <s v="Goods issue"/>
    <n v="214.81"/>
    <s v="POWER GENERATION"/>
    <x v="3"/>
    <x v="1"/>
    <x v="1"/>
    <s v="PGD"/>
    <s v="5400102ES006000002809/26/2020214.81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23"/>
    <s v="#"/>
    <s v="Not assigned"/>
    <x v="35"/>
    <s v="ES00600"/>
    <s v="WA"/>
    <s v="Goods issue"/>
    <n v="417.85"/>
    <s v="POWER GENERATION"/>
    <x v="3"/>
    <x v="1"/>
    <x v="1"/>
    <s v="PGD"/>
    <s v="5400102ES006000002809/26/2020417.8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44"/>
    <s v="#"/>
    <s v="Not assigned"/>
    <x v="35"/>
    <s v="ES00600"/>
    <s v="WA"/>
    <s v="Goods issue"/>
    <n v="1698.46"/>
    <s v="POWER GENERATION"/>
    <x v="3"/>
    <x v="1"/>
    <x v="1"/>
    <s v="PGD"/>
    <s v="5400102ES006000002809/26/20201698.4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45"/>
    <s v="#"/>
    <s v="Not assigned"/>
    <x v="35"/>
    <s v="ES00600"/>
    <s v="WA"/>
    <s v="Goods issue"/>
    <n v="466.9"/>
    <s v="POWER GENERATION"/>
    <x v="3"/>
    <x v="1"/>
    <x v="1"/>
    <s v="PGD"/>
    <s v="5400102ES006000002809/26/2020466.9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46"/>
    <s v="#"/>
    <s v="Not assigned"/>
    <x v="35"/>
    <s v="ES00600"/>
    <s v="WA"/>
    <s v="Goods issue"/>
    <n v="494.71"/>
    <s v="POWER GENERATION"/>
    <x v="3"/>
    <x v="1"/>
    <x v="1"/>
    <s v="PGD"/>
    <s v="5400102ES006000002809/26/2020494.71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47"/>
    <s v="#"/>
    <s v="Not assigned"/>
    <x v="35"/>
    <s v="ES00600"/>
    <s v="WA"/>
    <s v="Goods issue"/>
    <n v="991.93"/>
    <s v="POWER GENERATION"/>
    <x v="3"/>
    <x v="1"/>
    <x v="1"/>
    <s v="PGD"/>
    <s v="5400102ES006000002809/26/2020991.9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49"/>
    <s v="#"/>
    <s v="Not assigned"/>
    <x v="35"/>
    <s v="ES00600"/>
    <s v="WA"/>
    <s v="Goods issue"/>
    <n v="945.75"/>
    <s v="POWER GENERATION"/>
    <x v="3"/>
    <x v="1"/>
    <x v="1"/>
    <s v="PGD"/>
    <s v="5400102ES006000002809/26/2020945.7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50"/>
    <s v="#"/>
    <s v="Not assigned"/>
    <x v="35"/>
    <s v="ES00600"/>
    <s v="WA"/>
    <s v="Goods issue"/>
    <n v="34.29"/>
    <s v="POWER GENERATION"/>
    <x v="3"/>
    <x v="1"/>
    <x v="1"/>
    <s v="PGD"/>
    <s v="5400102ES006000002809/26/202034.29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52"/>
    <s v="#"/>
    <s v="Not assigned"/>
    <x v="35"/>
    <s v="ES00600"/>
    <s v="WA"/>
    <s v="Goods issue"/>
    <n v="91.24"/>
    <s v="POWER GENERATION"/>
    <x v="3"/>
    <x v="1"/>
    <x v="1"/>
    <s v="PGD"/>
    <s v="5400102ES006000002809/26/202091.24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53"/>
    <s v="#"/>
    <s v="Not assigned"/>
    <x v="35"/>
    <s v="ES00600"/>
    <s v="WA"/>
    <s v="Goods issue"/>
    <n v="612.88"/>
    <s v="POWER GENERATION"/>
    <x v="3"/>
    <x v="1"/>
    <x v="1"/>
    <s v="PGD"/>
    <s v="5400102ES006000002809/26/2020612.88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74"/>
    <s v="#"/>
    <s v="Not assigned"/>
    <x v="35"/>
    <s v="ES00600"/>
    <s v="WA"/>
    <s v="Goods issue"/>
    <n v="368.38"/>
    <s v="POWER GENERATION"/>
    <x v="3"/>
    <x v="1"/>
    <x v="1"/>
    <s v="PGD"/>
    <s v="5400102ES006000002809/26/2020368.38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75"/>
    <s v="#"/>
    <s v="Not assigned"/>
    <x v="35"/>
    <s v="ES00600"/>
    <s v="WA"/>
    <s v="Goods issue"/>
    <n v="845.7"/>
    <s v="POWER GENERATION"/>
    <x v="3"/>
    <x v="1"/>
    <x v="1"/>
    <s v="PGD"/>
    <s v="5400102ES006000002809/26/2020845.7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76"/>
    <s v="#"/>
    <s v="Not assigned"/>
    <x v="35"/>
    <s v="ES00600"/>
    <s v="WA"/>
    <s v="Goods issue"/>
    <n v="31.5"/>
    <s v="POWER GENERATION"/>
    <x v="3"/>
    <x v="1"/>
    <x v="1"/>
    <s v="PGD"/>
    <s v="5400102ES006000002809/26/202031.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77"/>
    <s v="#"/>
    <s v="Not assigned"/>
    <x v="35"/>
    <s v="ES00600"/>
    <s v="WA"/>
    <s v="Goods issue"/>
    <n v="79.63"/>
    <s v="POWER GENERATION"/>
    <x v="3"/>
    <x v="1"/>
    <x v="1"/>
    <s v="PGD"/>
    <s v="5400102ES006000002809/26/202079.6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78"/>
    <s v="#"/>
    <s v="Not assigned"/>
    <x v="35"/>
    <s v="ES00600"/>
    <s v="WA"/>
    <s v="Goods issue"/>
    <n v="37.35"/>
    <s v="POWER GENERATION"/>
    <x v="3"/>
    <x v="1"/>
    <x v="1"/>
    <s v="PGD"/>
    <s v="5400102ES006000002809/26/202037.3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80"/>
    <s v="#"/>
    <s v="Not assigned"/>
    <x v="35"/>
    <s v="ES00600"/>
    <s v="WA"/>
    <s v="Goods issue"/>
    <n v="278.14999999999998"/>
    <s v="POWER GENERATION"/>
    <x v="3"/>
    <x v="1"/>
    <x v="1"/>
    <s v="PGD"/>
    <s v="5400102ES006000002809/26/2020278.1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92"/>
    <s v="#"/>
    <s v="Not assigned"/>
    <x v="35"/>
    <s v="ES00600"/>
    <s v="WA"/>
    <s v="Goods issue"/>
    <n v="266.42"/>
    <s v="POWER GENERATION"/>
    <x v="3"/>
    <x v="1"/>
    <x v="1"/>
    <s v="PGD"/>
    <s v="5400102ES006000002809/26/2020266.4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693"/>
    <s v="#"/>
    <s v="Not assigned"/>
    <x v="35"/>
    <s v="ES00600"/>
    <s v="WA"/>
    <s v="Goods issue"/>
    <n v="1.62"/>
    <s v="POWER GENERATION"/>
    <x v="3"/>
    <x v="1"/>
    <x v="1"/>
    <s v="PGD"/>
    <s v="5400102ES006000002809/26/20201.6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12"/>
    <s v="#"/>
    <s v="Not assigned"/>
    <x v="31"/>
    <s v="ES00600"/>
    <s v="WA"/>
    <s v="Goods issue"/>
    <n v="186.67"/>
    <s v="POWER GENERATION"/>
    <x v="3"/>
    <x v="1"/>
    <x v="1"/>
    <s v="PGD"/>
    <s v="5400102ES006000002809/27/2020186.67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13"/>
    <s v="#"/>
    <s v="Not assigned"/>
    <x v="31"/>
    <s v="ES00600"/>
    <s v="WA"/>
    <s v="Goods issue"/>
    <n v="14.83"/>
    <s v="POWER GENERATION"/>
    <x v="3"/>
    <x v="1"/>
    <x v="1"/>
    <s v="PGD"/>
    <s v="5400102ES006000002809/27/202014.8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34"/>
    <s v="#"/>
    <s v="Not assigned"/>
    <x v="35"/>
    <s v="ES00600"/>
    <s v="WA"/>
    <s v="Goods issue"/>
    <n v="-1.62"/>
    <s v="POWER GENERATION"/>
    <x v="3"/>
    <x v="1"/>
    <x v="1"/>
    <s v="PGD"/>
    <s v="5400102ES006000002809/26/2020-1.6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36"/>
    <s v="#"/>
    <s v="Not assigned"/>
    <x v="35"/>
    <s v="ES00600"/>
    <s v="WA"/>
    <s v="Goods issue"/>
    <n v="59.76"/>
    <s v="POWER GENERATION"/>
    <x v="3"/>
    <x v="1"/>
    <x v="1"/>
    <s v="PGD"/>
    <s v="5400102ES006000002809/26/202059.7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37"/>
    <s v="#"/>
    <s v="Not assigned"/>
    <x v="35"/>
    <s v="ES00600"/>
    <s v="WA"/>
    <s v="Goods issue"/>
    <n v="39.6"/>
    <s v="POWER GENERATION"/>
    <x v="3"/>
    <x v="1"/>
    <x v="1"/>
    <s v="PGD"/>
    <s v="5400102ES006000002809/26/202039.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38"/>
    <s v="#"/>
    <s v="Not assigned"/>
    <x v="35"/>
    <s v="ES00600"/>
    <s v="WA"/>
    <s v="Goods issue"/>
    <n v="112.05"/>
    <s v="POWER GENERATION"/>
    <x v="3"/>
    <x v="1"/>
    <x v="1"/>
    <s v="PGD"/>
    <s v="5400102ES006000002809/26/2020112.0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39"/>
    <s v="#"/>
    <s v="Not assigned"/>
    <x v="35"/>
    <s v="ES00600"/>
    <s v="WA"/>
    <s v="Goods issue"/>
    <n v="116.22"/>
    <s v="POWER GENERATION"/>
    <x v="3"/>
    <x v="1"/>
    <x v="1"/>
    <s v="PGD"/>
    <s v="5400102ES006000002809/26/2020116.2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41"/>
    <s v="#"/>
    <s v="Not assigned"/>
    <x v="35"/>
    <s v="ES00600"/>
    <s v="WA"/>
    <s v="Goods issue"/>
    <n v="144.77000000000001"/>
    <s v="POWER GENERATION"/>
    <x v="3"/>
    <x v="1"/>
    <x v="1"/>
    <s v="PGD"/>
    <s v="5400102ES006000002809/26/2020144.77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42"/>
    <s v="#"/>
    <s v="Not assigned"/>
    <x v="35"/>
    <s v="ES00600"/>
    <s v="WA"/>
    <s v="Goods issue"/>
    <n v="206.03"/>
    <s v="POWER GENERATION"/>
    <x v="3"/>
    <x v="1"/>
    <x v="1"/>
    <s v="PGD"/>
    <s v="5400102ES006000002809/26/2020206.0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43"/>
    <s v="#"/>
    <s v="Not assigned"/>
    <x v="35"/>
    <s v="ES00600"/>
    <s v="WA"/>
    <s v="Goods issue"/>
    <n v="403.32"/>
    <s v="POWER GENERATION"/>
    <x v="3"/>
    <x v="1"/>
    <x v="1"/>
    <s v="PGD"/>
    <s v="5400102ES006000002809/26/2020403.3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64"/>
    <s v="#"/>
    <s v="Not assigned"/>
    <x v="35"/>
    <s v="ES00600"/>
    <s v="WA"/>
    <s v="Goods issue"/>
    <n v="105"/>
    <s v="POWER GENERATION"/>
    <x v="3"/>
    <x v="1"/>
    <x v="1"/>
    <s v="PGD"/>
    <s v="5400102ES006000002809/26/202010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65"/>
    <s v="#"/>
    <s v="Not assigned"/>
    <x v="35"/>
    <s v="ES00600"/>
    <s v="WA"/>
    <s v="Goods issue"/>
    <n v="163.26"/>
    <s v="POWER GENERATION"/>
    <x v="3"/>
    <x v="1"/>
    <x v="1"/>
    <s v="PGD"/>
    <s v="5400102ES006000002809/26/2020163.2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66"/>
    <s v="#"/>
    <s v="Not assigned"/>
    <x v="35"/>
    <s v="ES00600"/>
    <s v="WA"/>
    <s v="Goods issue"/>
    <n v="544.87"/>
    <s v="POWER GENERATION"/>
    <x v="3"/>
    <x v="1"/>
    <x v="1"/>
    <s v="PGD"/>
    <s v="5400102ES006000002809/26/2020544.87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67"/>
    <s v="#"/>
    <s v="Not assigned"/>
    <x v="35"/>
    <s v="ES00600"/>
    <s v="WA"/>
    <s v="Goods issue"/>
    <n v="1284.42"/>
    <s v="POWER GENERATION"/>
    <x v="3"/>
    <x v="1"/>
    <x v="1"/>
    <s v="PGD"/>
    <s v="5400102ES006000002809/26/20201284.4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68"/>
    <s v="#"/>
    <s v="Not assigned"/>
    <x v="35"/>
    <s v="ES00600"/>
    <s v="WA"/>
    <s v="Goods issue"/>
    <n v="16.46"/>
    <s v="POWER GENERATION"/>
    <x v="3"/>
    <x v="1"/>
    <x v="1"/>
    <s v="PGD"/>
    <s v="5400102ES006000002809/26/202016.4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69"/>
    <s v="#"/>
    <s v="Not assigned"/>
    <x v="35"/>
    <s v="ES00600"/>
    <s v="WA"/>
    <s v="Goods issue"/>
    <n v="159.69"/>
    <s v="POWER GENERATION"/>
    <x v="3"/>
    <x v="1"/>
    <x v="1"/>
    <s v="PGD"/>
    <s v="5400102ES006000002809/26/2020159.69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770"/>
    <s v="#"/>
    <s v="Not assigned"/>
    <x v="35"/>
    <s v="ES00600"/>
    <s v="WA"/>
    <s v="Goods issue"/>
    <n v="12"/>
    <s v="POWER GENERATION"/>
    <x v="3"/>
    <x v="1"/>
    <x v="1"/>
    <s v="PGD"/>
    <s v="5400102ES006000002809/26/20201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832"/>
    <s v="#"/>
    <s v="Not assigned"/>
    <x v="31"/>
    <s v="ES00600"/>
    <s v="WA"/>
    <s v="Goods issue"/>
    <n v="207.66"/>
    <s v="POWER GENERATION"/>
    <x v="3"/>
    <x v="1"/>
    <x v="1"/>
    <s v="PGD"/>
    <s v="5400102ES006000002809/27/2020207.6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894"/>
    <s v="#"/>
    <s v="Not assigned"/>
    <x v="31"/>
    <s v="ES00600"/>
    <s v="WA"/>
    <s v="Goods issue"/>
    <n v="33.65"/>
    <s v="POWER GENERATION"/>
    <x v="3"/>
    <x v="1"/>
    <x v="1"/>
    <s v="PGD"/>
    <s v="5400102ES006000002809/27/202033.65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895"/>
    <s v="#"/>
    <s v="Not assigned"/>
    <x v="31"/>
    <s v="ES00600"/>
    <s v="WA"/>
    <s v="Goods issue"/>
    <n v="8.2899999999999991"/>
    <s v="POWER GENERATION"/>
    <x v="3"/>
    <x v="1"/>
    <x v="1"/>
    <s v="PGD"/>
    <s v="5400102ES006000002809/27/20208.29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896"/>
    <s v="#"/>
    <s v="Not assigned"/>
    <x v="31"/>
    <s v="ES00600"/>
    <s v="WA"/>
    <s v="Goods issue"/>
    <n v="299.12"/>
    <s v="POWER GENERATION"/>
    <x v="3"/>
    <x v="1"/>
    <x v="1"/>
    <s v="PGD"/>
    <s v="5400102ES006000002809/27/2020299.1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897"/>
    <s v="#"/>
    <s v="Not assigned"/>
    <x v="31"/>
    <s v="ES00600"/>
    <s v="WA"/>
    <s v="Goods issue"/>
    <n v="111.99"/>
    <s v="POWER GENERATION"/>
    <x v="3"/>
    <x v="1"/>
    <x v="1"/>
    <s v="PGD"/>
    <s v="5400102ES006000002809/27/2020111.99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954"/>
    <s v="#"/>
    <s v="Not assigned"/>
    <x v="31"/>
    <s v="ES00600"/>
    <s v="WA"/>
    <s v="Goods issue"/>
    <n v="107.77"/>
    <s v="POWER GENERATION"/>
    <x v="3"/>
    <x v="1"/>
    <x v="1"/>
    <s v="PGD"/>
    <s v="5400102ES006000002809/27/2020107.77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7962"/>
    <s v="#"/>
    <s v="Not assigned"/>
    <x v="31"/>
    <s v="ES00600"/>
    <s v="WA"/>
    <s v="Goods issue"/>
    <n v="15.2"/>
    <s v="POWER GENERATION"/>
    <x v="3"/>
    <x v="1"/>
    <x v="1"/>
    <s v="PGD"/>
    <s v="5400102ES006000002809/27/202015.2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8777"/>
    <s v="#"/>
    <s v="Not assigned"/>
    <x v="41"/>
    <s v="ES00600"/>
    <s v="WA"/>
    <s v="Goods issue"/>
    <n v="144.66"/>
    <s v="POWER GENERATION"/>
    <x v="3"/>
    <x v="1"/>
    <x v="1"/>
    <s v="PGD"/>
    <s v="5400102ES006000002809/28/2020144.6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49148"/>
    <s v="#"/>
    <s v="Not assigned"/>
    <x v="41"/>
    <s v="ES00600"/>
    <s v="WA"/>
    <s v="Goods issue"/>
    <n v="550.26"/>
    <s v="POWER GENERATION"/>
    <x v="3"/>
    <x v="1"/>
    <x v="1"/>
    <s v="PGD"/>
    <s v="5400102ES006000002809/28/2020550.26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65713"/>
    <s v="#"/>
    <s v="Not assigned"/>
    <x v="44"/>
    <s v="ES00600"/>
    <s v="WA"/>
    <s v="Goods issue"/>
    <n v="1779.73"/>
    <s v="POWER GENERATION"/>
    <x v="3"/>
    <x v="1"/>
    <x v="1"/>
    <s v="PGD"/>
    <s v="5400102ES006000002809/29/20201779.7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79106"/>
    <s v="#"/>
    <s v="Not assigned"/>
    <x v="4"/>
    <s v="ES00600"/>
    <s v="WA"/>
    <s v="Goods issue"/>
    <n v="26.28"/>
    <s v="POWER GENERATION"/>
    <x v="3"/>
    <x v="1"/>
    <x v="1"/>
    <s v="PGD"/>
    <s v="5400102ES006000002809/30/202026.28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81057"/>
    <s v="#"/>
    <s v="Not assigned"/>
    <x v="4"/>
    <s v="ES00600"/>
    <s v="WA"/>
    <s v="Goods issue"/>
    <n v="69.3"/>
    <s v="POWER GENERATION"/>
    <x v="3"/>
    <x v="1"/>
    <x v="1"/>
    <s v="PGD"/>
    <s v="5400102ES006000002809/30/202069.3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81130"/>
    <s v="#"/>
    <s v="Not assigned"/>
    <x v="4"/>
    <s v="ES00600"/>
    <s v="WA"/>
    <s v="Goods issue"/>
    <n v="194.78"/>
    <s v="POWER GENERATION"/>
    <x v="3"/>
    <x v="1"/>
    <x v="1"/>
    <s v="PGD"/>
    <s v="5400102ES006000002809/30/2020194.78"/>
    <x v="0"/>
    <x v="4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494745"/>
    <s v="#"/>
    <s v="Not assigned"/>
    <x v="5"/>
    <s v="ES00600"/>
    <s v="WA"/>
    <s v="Goods issue"/>
    <n v="42.45"/>
    <s v="POWER GENERATION"/>
    <x v="3"/>
    <x v="1"/>
    <x v="1"/>
    <s v="PGD"/>
    <s v="5400102ES006000002810/01/202042.4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23128"/>
    <s v="#"/>
    <s v="Not assigned"/>
    <x v="173"/>
    <s v="ES00600"/>
    <s v="WA"/>
    <s v="Goods issue"/>
    <n v="79.900000000000006"/>
    <s v="POWER GENERATION"/>
    <x v="3"/>
    <x v="1"/>
    <x v="1"/>
    <s v="PGD"/>
    <s v="5400102ES006000002810/03/202079.9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23633"/>
    <s v="#"/>
    <s v="Not assigned"/>
    <x v="42"/>
    <s v="ES00600"/>
    <s v="WA"/>
    <s v="Goods issue"/>
    <n v="353.43"/>
    <s v="POWER GENERATION"/>
    <x v="3"/>
    <x v="1"/>
    <x v="1"/>
    <s v="PGD"/>
    <s v="5400102ES006000002810/05/2020353.43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41285"/>
    <s v="#"/>
    <s v="Not assigned"/>
    <x v="76"/>
    <s v="ES00600"/>
    <s v="WA"/>
    <s v="Goods issue"/>
    <n v="584.34"/>
    <s v="POWER GENERATION"/>
    <x v="3"/>
    <x v="1"/>
    <x v="1"/>
    <s v="PGD"/>
    <s v="5400102ES006000002810/06/2020584.34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55751"/>
    <s v="#"/>
    <s v="Not assigned"/>
    <x v="120"/>
    <s v="ES00600"/>
    <s v="WA"/>
    <s v="Goods issue"/>
    <n v="342.5"/>
    <s v="POWER GENERATION"/>
    <x v="3"/>
    <x v="1"/>
    <x v="1"/>
    <s v="PGD"/>
    <s v="5400102ES006000002810/07/2020342.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55911"/>
    <s v="#"/>
    <s v="Not assigned"/>
    <x v="120"/>
    <s v="ES00600"/>
    <s v="WA"/>
    <s v="Goods issue"/>
    <n v="342.5"/>
    <s v="POWER GENERATION"/>
    <x v="3"/>
    <x v="1"/>
    <x v="1"/>
    <s v="PGD"/>
    <s v="5400102ES006000002810/07/2020342.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56194"/>
    <s v="#"/>
    <s v="Not assigned"/>
    <x v="120"/>
    <s v="ES00600"/>
    <s v="WA"/>
    <s v="Goods issue"/>
    <n v="42.8"/>
    <s v="POWER GENERATION"/>
    <x v="3"/>
    <x v="1"/>
    <x v="1"/>
    <s v="PGD"/>
    <s v="5400102ES006000002810/07/202042.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72471"/>
    <s v="#"/>
    <s v="Not assigned"/>
    <x v="30"/>
    <s v="ES00600"/>
    <s v="WA"/>
    <s v="Goods issue"/>
    <n v="779.12"/>
    <s v="POWER GENERATION"/>
    <x v="3"/>
    <x v="1"/>
    <x v="1"/>
    <s v="PGD"/>
    <s v="5400102ES006000002810/08/2020779.12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586545"/>
    <s v="#"/>
    <s v="Not assigned"/>
    <x v="77"/>
    <s v="ES00600"/>
    <s v="WA"/>
    <s v="Goods issue"/>
    <n v="3667.48"/>
    <s v="POWER GENERATION"/>
    <x v="3"/>
    <x v="1"/>
    <x v="1"/>
    <s v="PGD"/>
    <s v="5400102ES006000002810/09/20203667.4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23194"/>
    <s v="#"/>
    <s v="Not assigned"/>
    <x v="78"/>
    <s v="ES00600"/>
    <s v="WA"/>
    <s v="Goods issue"/>
    <n v="224.17"/>
    <s v="POWER GENERATION"/>
    <x v="3"/>
    <x v="1"/>
    <x v="1"/>
    <s v="PGD"/>
    <s v="5400102ES006000002810/13/2020224.17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23795"/>
    <s v="#"/>
    <s v="Not assigned"/>
    <x v="78"/>
    <s v="ES00600"/>
    <s v="WA"/>
    <s v="Goods issue"/>
    <n v="194.95"/>
    <s v="POWER GENERATION"/>
    <x v="3"/>
    <x v="1"/>
    <x v="1"/>
    <s v="PGD"/>
    <s v="5400102ES006000002810/13/2020194.9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40728"/>
    <s v="#"/>
    <s v="Not assigned"/>
    <x v="79"/>
    <s v="ES00600"/>
    <s v="WA"/>
    <s v="Goods issue"/>
    <n v="122.55"/>
    <s v="POWER GENERATION"/>
    <x v="3"/>
    <x v="1"/>
    <x v="1"/>
    <s v="PGD"/>
    <s v="5400102ES006000002810/14/2020122.5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41479"/>
    <s v="#"/>
    <s v="Not assigned"/>
    <x v="79"/>
    <s v="ES00600"/>
    <s v="WA"/>
    <s v="Goods issue"/>
    <n v="57.28"/>
    <s v="POWER GENERATION"/>
    <x v="3"/>
    <x v="1"/>
    <x v="1"/>
    <s v="PGD"/>
    <s v="5400102ES006000002810/14/202057.2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41675"/>
    <s v="#"/>
    <s v="Not assigned"/>
    <x v="79"/>
    <s v="ES00600"/>
    <s v="WA"/>
    <s v="Goods issue"/>
    <n v="3.18"/>
    <s v="POWER GENERATION"/>
    <x v="3"/>
    <x v="1"/>
    <x v="1"/>
    <s v="PGD"/>
    <s v="5400102ES006000002810/14/20203.1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53997"/>
    <s v="#"/>
    <s v="Not assigned"/>
    <x v="80"/>
    <s v="ES00600"/>
    <s v="WA"/>
    <s v="Goods issue"/>
    <n v="285.2"/>
    <s v="POWER GENERATION"/>
    <x v="3"/>
    <x v="1"/>
    <x v="1"/>
    <s v="PGD"/>
    <s v="5400102ES006000002810/15/2020285.2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67905"/>
    <s v="#"/>
    <s v="Not assigned"/>
    <x v="81"/>
    <s v="ES00600"/>
    <s v="WA"/>
    <s v="Goods issue"/>
    <n v="14697.41"/>
    <s v="POWER GENERATION"/>
    <x v="3"/>
    <x v="1"/>
    <x v="1"/>
    <s v="PGD"/>
    <s v="5400102ES006000002810/16/202014697.41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68449"/>
    <s v="#"/>
    <s v="Not assigned"/>
    <x v="81"/>
    <s v="ES00600"/>
    <s v="WA"/>
    <s v="Goods issue"/>
    <n v="36.26"/>
    <s v="POWER GENERATION"/>
    <x v="3"/>
    <x v="1"/>
    <x v="1"/>
    <s v="PGD"/>
    <s v="5400102ES006000002810/16/202036.26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99187"/>
    <s v="#"/>
    <s v="Not assigned"/>
    <x v="83"/>
    <s v="ES00600"/>
    <s v="WA"/>
    <s v="Goods issue"/>
    <n v="2284.9699999999998"/>
    <s v="POWER GENERATION"/>
    <x v="3"/>
    <x v="1"/>
    <x v="1"/>
    <s v="PGD"/>
    <s v="5400102ES006000002810/20/20202284.97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699189"/>
    <s v="#"/>
    <s v="Not assigned"/>
    <x v="83"/>
    <s v="ES00600"/>
    <s v="WA"/>
    <s v="Goods issue"/>
    <n v="2284.9699999999998"/>
    <s v="POWER GENERATION"/>
    <x v="3"/>
    <x v="1"/>
    <x v="1"/>
    <s v="PGD"/>
    <s v="5400102ES006000002810/20/20202284.97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13657"/>
    <s v="#"/>
    <s v="Not assigned"/>
    <x v="84"/>
    <s v="ES00600"/>
    <s v="WA"/>
    <s v="Goods issue"/>
    <n v="216.84"/>
    <s v="POWER GENERATION"/>
    <x v="3"/>
    <x v="1"/>
    <x v="1"/>
    <s v="PGD"/>
    <s v="5400102ES006000002810/21/2020216.84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14240"/>
    <s v="#"/>
    <s v="Not assigned"/>
    <x v="84"/>
    <s v="ES00600"/>
    <s v="WA"/>
    <s v="Goods issue"/>
    <n v="3084.04"/>
    <s v="POWER GENERATION"/>
    <x v="3"/>
    <x v="1"/>
    <x v="1"/>
    <s v="PGD"/>
    <s v="5400102ES006000002810/21/20203084.04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14931"/>
    <s v="#"/>
    <s v="Not assigned"/>
    <x v="84"/>
    <s v="ES00600"/>
    <s v="WA"/>
    <s v="Goods issue"/>
    <n v="288.36"/>
    <s v="POWER GENERATION"/>
    <x v="3"/>
    <x v="1"/>
    <x v="1"/>
    <s v="PGD"/>
    <s v="5400102ES006000002810/21/2020288.36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14964"/>
    <s v="#"/>
    <s v="Not assigned"/>
    <x v="84"/>
    <s v="ES00600"/>
    <s v="WA"/>
    <s v="Goods issue"/>
    <n v="82.52"/>
    <s v="POWER GENERATION"/>
    <x v="3"/>
    <x v="1"/>
    <x v="1"/>
    <s v="PGD"/>
    <s v="5400102ES006000002810/21/202082.52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14986"/>
    <s v="#"/>
    <s v="Not assigned"/>
    <x v="84"/>
    <s v="ES00600"/>
    <s v="WA"/>
    <s v="Goods issue"/>
    <n v="32.840000000000003"/>
    <s v="POWER GENERATION"/>
    <x v="3"/>
    <x v="1"/>
    <x v="1"/>
    <s v="PGD"/>
    <s v="5400102ES006000002810/21/202032.84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28837"/>
    <s v="#"/>
    <s v="Not assigned"/>
    <x v="85"/>
    <s v="ES00600"/>
    <s v="WA"/>
    <s v="Goods issue"/>
    <n v="906"/>
    <s v="POWER GENERATION"/>
    <x v="3"/>
    <x v="1"/>
    <x v="1"/>
    <s v="PGD"/>
    <s v="5400102ES006000002810/22/2020906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30188"/>
    <s v="#"/>
    <s v="Not assigned"/>
    <x v="85"/>
    <s v="ES00600"/>
    <s v="WA"/>
    <s v="Goods issue"/>
    <n v="971.92"/>
    <s v="POWER GENERATION"/>
    <x v="3"/>
    <x v="1"/>
    <x v="1"/>
    <s v="PGD"/>
    <s v="5400102ES006000002810/22/2020971.92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30192"/>
    <s v="#"/>
    <s v="Not assigned"/>
    <x v="85"/>
    <s v="ES00600"/>
    <s v="WA"/>
    <s v="Goods issue"/>
    <n v="29.31"/>
    <s v="POWER GENERATION"/>
    <x v="3"/>
    <x v="1"/>
    <x v="1"/>
    <s v="PGD"/>
    <s v="5400102ES006000002810/22/202029.31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44572"/>
    <s v="#"/>
    <s v="Not assigned"/>
    <x v="86"/>
    <s v="ES00600"/>
    <s v="WA"/>
    <s v="Goods issue"/>
    <n v="2.68"/>
    <s v="POWER GENERATION"/>
    <x v="3"/>
    <x v="1"/>
    <x v="1"/>
    <s v="PGD"/>
    <s v="5400102ES006000002810/23/20202.6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45387"/>
    <s v="#"/>
    <s v="Not assigned"/>
    <x v="86"/>
    <s v="ES00600"/>
    <s v="WA"/>
    <s v="Goods issue"/>
    <n v="79.62"/>
    <s v="POWER GENERATION"/>
    <x v="3"/>
    <x v="1"/>
    <x v="1"/>
    <s v="PGD"/>
    <s v="5400102ES006000002810/23/202079.62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45556"/>
    <s v="#"/>
    <s v="Not assigned"/>
    <x v="86"/>
    <s v="ES00600"/>
    <s v="WA"/>
    <s v="Goods issue"/>
    <n v="84.65"/>
    <s v="POWER GENERATION"/>
    <x v="3"/>
    <x v="1"/>
    <x v="1"/>
    <s v="PGD"/>
    <s v="5400102ES006000002810/23/202084.6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56779"/>
    <s v="#"/>
    <s v="Not assigned"/>
    <x v="87"/>
    <s v="ES00600"/>
    <s v="WA"/>
    <s v="Goods issue"/>
    <n v="119.58"/>
    <s v="POWER GENERATION"/>
    <x v="3"/>
    <x v="1"/>
    <x v="1"/>
    <s v="PGD"/>
    <s v="5400102ES006000002810/24/2020119.5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57240"/>
    <s v="#"/>
    <s v="Not assigned"/>
    <x v="88"/>
    <s v="ES00600"/>
    <s v="WA"/>
    <s v="Goods issue"/>
    <n v="122.55"/>
    <s v="POWER GENERATION"/>
    <x v="3"/>
    <x v="1"/>
    <x v="1"/>
    <s v="PGD"/>
    <s v="5400102ES006000002810/26/2020122.5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57673"/>
    <s v="#"/>
    <s v="Not assigned"/>
    <x v="88"/>
    <s v="ES00600"/>
    <s v="WA"/>
    <s v="Goods issue"/>
    <n v="659.24"/>
    <s v="POWER GENERATION"/>
    <x v="3"/>
    <x v="1"/>
    <x v="1"/>
    <s v="PGD"/>
    <s v="5400102ES006000002810/26/2020659.24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77313"/>
    <s v="#"/>
    <s v="Not assigned"/>
    <x v="45"/>
    <s v="ES00600"/>
    <s v="WA"/>
    <s v="Goods issue"/>
    <n v="316.82"/>
    <s v="POWER GENERATION"/>
    <x v="3"/>
    <x v="1"/>
    <x v="1"/>
    <s v="PGD"/>
    <s v="5400102ES006000002810/27/2020316.82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794721"/>
    <s v="#"/>
    <s v="Not assigned"/>
    <x v="29"/>
    <s v="ES00600"/>
    <s v="WA"/>
    <s v="Goods issue"/>
    <n v="72.16"/>
    <s v="POWER GENERATION"/>
    <x v="3"/>
    <x v="1"/>
    <x v="1"/>
    <s v="PGD"/>
    <s v="5400102ES006000002810/28/202072.16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07505"/>
    <s v="#"/>
    <s v="Not assigned"/>
    <x v="89"/>
    <s v="ES00600"/>
    <s v="WA"/>
    <s v="Goods issue"/>
    <n v="5687"/>
    <s v="POWER GENERATION"/>
    <x v="3"/>
    <x v="1"/>
    <x v="1"/>
    <s v="PGD"/>
    <s v="5400102ES006000002810/29/20205687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07968"/>
    <s v="#"/>
    <s v="Not assigned"/>
    <x v="89"/>
    <s v="ES00600"/>
    <s v="WA"/>
    <s v="Goods issue"/>
    <n v="8740"/>
    <s v="POWER GENERATION"/>
    <x v="3"/>
    <x v="1"/>
    <x v="1"/>
    <s v="PGD"/>
    <s v="5400102ES006000002810/29/20208740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24477"/>
    <s v="#"/>
    <s v="Not assigned"/>
    <x v="6"/>
    <s v="ES00600"/>
    <s v="WA"/>
    <s v="Goods issue"/>
    <n v="530.08000000000004"/>
    <s v="POWER GENERATION"/>
    <x v="3"/>
    <x v="1"/>
    <x v="1"/>
    <s v="PGD"/>
    <s v="5400102ES006000002810/30/2020530.0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24588"/>
    <s v="#"/>
    <s v="Not assigned"/>
    <x v="6"/>
    <s v="ES00600"/>
    <s v="WA"/>
    <s v="Goods issue"/>
    <n v="427.94"/>
    <s v="POWER GENERATION"/>
    <x v="3"/>
    <x v="1"/>
    <x v="1"/>
    <s v="PGD"/>
    <s v="5400102ES006000002810/30/2020427.94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24932"/>
    <s v="#"/>
    <s v="Not assigned"/>
    <x v="6"/>
    <s v="ES00600"/>
    <s v="WA"/>
    <s v="Goods issue"/>
    <n v="1038.5999999999999"/>
    <s v="POWER GENERATION"/>
    <x v="3"/>
    <x v="1"/>
    <x v="1"/>
    <s v="PGD"/>
    <s v="5400102ES006000002810/30/20201038.6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25298"/>
    <s v="#"/>
    <s v="Not assigned"/>
    <x v="6"/>
    <s v="ES00600"/>
    <s v="WA"/>
    <s v="Goods issue"/>
    <n v="82.16"/>
    <s v="POWER GENERATION"/>
    <x v="3"/>
    <x v="1"/>
    <x v="1"/>
    <s v="PGD"/>
    <s v="5400102ES006000002810/30/202082.16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25442"/>
    <s v="#"/>
    <s v="Not assigned"/>
    <x v="6"/>
    <s v="ES00600"/>
    <s v="WA"/>
    <s v="Goods issue"/>
    <n v="15.54"/>
    <s v="POWER GENERATION"/>
    <x v="3"/>
    <x v="1"/>
    <x v="1"/>
    <s v="PGD"/>
    <s v="5400102ES006000002810/30/202015.54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6454"/>
    <s v="#"/>
    <s v="Not assigned"/>
    <x v="0"/>
    <s v="ES00600"/>
    <s v="WA"/>
    <s v="Goods issue"/>
    <n v="22.19"/>
    <s v="POWER GENERATION"/>
    <x v="3"/>
    <x v="1"/>
    <x v="1"/>
    <s v="PGD"/>
    <s v="5400102ES006000002810/31/202022.19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6458"/>
    <s v="#"/>
    <s v="Not assigned"/>
    <x v="0"/>
    <s v="ES00600"/>
    <s v="WA"/>
    <s v="Goods issue"/>
    <n v="189.39"/>
    <s v="POWER GENERATION"/>
    <x v="3"/>
    <x v="1"/>
    <x v="1"/>
    <s v="PGD"/>
    <s v="5400102ES006000002810/31/2020189.39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6459"/>
    <s v="#"/>
    <s v="Not assigned"/>
    <x v="0"/>
    <s v="ES00600"/>
    <s v="WA"/>
    <s v="Goods issue"/>
    <n v="28"/>
    <s v="POWER GENERATION"/>
    <x v="3"/>
    <x v="1"/>
    <x v="1"/>
    <s v="PGD"/>
    <s v="5400102ES006000002810/31/202028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6504"/>
    <s v="#"/>
    <s v="Not assigned"/>
    <x v="0"/>
    <s v="ES00600"/>
    <s v="WA"/>
    <s v="Goods issue"/>
    <n v="25.85"/>
    <s v="POWER GENERATION"/>
    <x v="3"/>
    <x v="1"/>
    <x v="1"/>
    <s v="PGD"/>
    <s v="5400102ES006000002810/31/202025.85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6517"/>
    <s v="#"/>
    <s v="Not assigned"/>
    <x v="0"/>
    <s v="ES00600"/>
    <s v="WA"/>
    <s v="Goods issue"/>
    <n v="1731"/>
    <s v="POWER GENERATION"/>
    <x v="3"/>
    <x v="1"/>
    <x v="1"/>
    <s v="PGD"/>
    <s v="5400102ES006000002810/31/20201731"/>
    <x v="0"/>
    <x v="0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7195"/>
    <s v="#"/>
    <s v="Not assigned"/>
    <x v="90"/>
    <s v="ES00600"/>
    <s v="WA"/>
    <s v="Goods issue"/>
    <n v="3.2"/>
    <s v="POWER GENERATION"/>
    <x v="3"/>
    <x v="1"/>
    <x v="1"/>
    <s v="PGD"/>
    <s v="5400102ES006000002811/02/20203.2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7385"/>
    <s v="#"/>
    <s v="Not assigned"/>
    <x v="90"/>
    <s v="ES00600"/>
    <s v="WA"/>
    <s v="Goods issue"/>
    <n v="135.94"/>
    <s v="POWER GENERATION"/>
    <x v="3"/>
    <x v="1"/>
    <x v="1"/>
    <s v="PGD"/>
    <s v="5400102ES006000002811/02/2020135.94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7813"/>
    <s v="#"/>
    <s v="Not assigned"/>
    <x v="90"/>
    <s v="ES00600"/>
    <s v="WA"/>
    <s v="Goods issue"/>
    <n v="84.96"/>
    <s v="POWER GENERATION"/>
    <x v="3"/>
    <x v="1"/>
    <x v="1"/>
    <s v="PGD"/>
    <s v="5400102ES006000002811/02/202084.9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38241"/>
    <s v="#"/>
    <s v="Not assigned"/>
    <x v="90"/>
    <s v="ES00600"/>
    <s v="WA"/>
    <s v="Goods issue"/>
    <n v="67.97"/>
    <s v="POWER GENERATION"/>
    <x v="3"/>
    <x v="1"/>
    <x v="1"/>
    <s v="PGD"/>
    <s v="5400102ES006000002811/02/202067.97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52722"/>
    <s v="#"/>
    <s v="Not assigned"/>
    <x v="32"/>
    <s v="ES00600"/>
    <s v="WA"/>
    <s v="Goods issue"/>
    <n v="321.87"/>
    <s v="POWER GENERATION"/>
    <x v="3"/>
    <x v="1"/>
    <x v="1"/>
    <s v="PGD"/>
    <s v="5400102ES006000002811/03/2020321.87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53821"/>
    <s v="#"/>
    <s v="Not assigned"/>
    <x v="32"/>
    <s v="ES00600"/>
    <s v="WA"/>
    <s v="Goods issue"/>
    <n v="350.8"/>
    <s v="POWER GENERATION"/>
    <x v="3"/>
    <x v="1"/>
    <x v="1"/>
    <s v="PGD"/>
    <s v="5400102ES006000002811/03/2020350.8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68504"/>
    <s v="#"/>
    <s v="Not assigned"/>
    <x v="187"/>
    <s v="ES00600"/>
    <s v="WA"/>
    <s v="Goods issue"/>
    <n v="24.54"/>
    <s v="POWER GENERATION"/>
    <x v="3"/>
    <x v="1"/>
    <x v="1"/>
    <s v="PGD"/>
    <s v="5400102ES006000002811/04/202024.54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79862"/>
    <s v="#"/>
    <s v="Not assigned"/>
    <x v="46"/>
    <s v="ES00600"/>
    <s v="WA"/>
    <s v="Goods issue"/>
    <n v="3802"/>
    <s v="POWER GENERATION"/>
    <x v="3"/>
    <x v="1"/>
    <x v="1"/>
    <s v="PGD"/>
    <s v="5400102ES006000002811/05/20203802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80018"/>
    <s v="#"/>
    <s v="Not assigned"/>
    <x v="46"/>
    <s v="ES00600"/>
    <s v="WA"/>
    <s v="Goods issue"/>
    <n v="9713.24"/>
    <s v="POWER GENERATION"/>
    <x v="3"/>
    <x v="1"/>
    <x v="1"/>
    <s v="PGD"/>
    <s v="5400102ES006000002811/05/20209713.24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80199"/>
    <s v="#"/>
    <s v="Not assigned"/>
    <x v="46"/>
    <s v="ES00600"/>
    <s v="WA"/>
    <s v="Goods issue"/>
    <n v="122.65"/>
    <s v="POWER GENERATION"/>
    <x v="3"/>
    <x v="1"/>
    <x v="1"/>
    <s v="PGD"/>
    <s v="5400102ES006000002811/05/2020122.6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80525"/>
    <s v="#"/>
    <s v="Not assigned"/>
    <x v="46"/>
    <s v="ES00600"/>
    <s v="WA"/>
    <s v="Goods issue"/>
    <n v="294.8"/>
    <s v="POWER GENERATION"/>
    <x v="3"/>
    <x v="1"/>
    <x v="1"/>
    <s v="PGD"/>
    <s v="5400102ES006000002811/05/2020294.8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81080"/>
    <s v="#"/>
    <s v="Not assigned"/>
    <x v="46"/>
    <s v="ES00600"/>
    <s v="WA"/>
    <s v="Goods issue"/>
    <n v="1557.9"/>
    <s v="POWER GENERATION"/>
    <x v="3"/>
    <x v="1"/>
    <x v="1"/>
    <s v="PGD"/>
    <s v="5400102ES006000002811/05/20201557.9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81540"/>
    <s v="#"/>
    <s v="Not assigned"/>
    <x v="46"/>
    <s v="ES00600"/>
    <s v="WA"/>
    <s v="Goods issue"/>
    <n v="21"/>
    <s v="POWER GENERATION"/>
    <x v="3"/>
    <x v="1"/>
    <x v="1"/>
    <s v="PGD"/>
    <s v="5400102ES006000002811/05/202021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95580"/>
    <s v="#"/>
    <s v="Not assigned"/>
    <x v="186"/>
    <s v="ES00600"/>
    <s v="WA"/>
    <s v="Goods issue"/>
    <n v="207.65"/>
    <s v="POWER GENERATION"/>
    <x v="3"/>
    <x v="1"/>
    <x v="1"/>
    <s v="PGD"/>
    <s v="5400102ES006000002811/06/2020207.6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95965"/>
    <s v="#"/>
    <s v="Not assigned"/>
    <x v="186"/>
    <s v="ES00600"/>
    <s v="WA"/>
    <s v="Goods issue"/>
    <n v="150"/>
    <s v="POWER GENERATION"/>
    <x v="3"/>
    <x v="1"/>
    <x v="1"/>
    <s v="PGD"/>
    <s v="5400102ES006000002811/06/2020150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96362"/>
    <s v="#"/>
    <s v="Not assigned"/>
    <x v="186"/>
    <s v="ES00600"/>
    <s v="WA"/>
    <s v="Goods issue"/>
    <n v="1059.0899999999999"/>
    <s v="POWER GENERATION"/>
    <x v="3"/>
    <x v="1"/>
    <x v="1"/>
    <s v="PGD"/>
    <s v="5400102ES006000002811/06/20201059.09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896630"/>
    <s v="#"/>
    <s v="Not assigned"/>
    <x v="186"/>
    <s v="ES00600"/>
    <s v="WA"/>
    <s v="Goods issue"/>
    <n v="178.38"/>
    <s v="POWER GENERATION"/>
    <x v="3"/>
    <x v="1"/>
    <x v="1"/>
    <s v="PGD"/>
    <s v="5400102ES006000002811/06/2020178.38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08180"/>
    <s v="#"/>
    <s v="Not assigned"/>
    <x v="175"/>
    <s v="ES00600"/>
    <s v="WA"/>
    <s v="Goods issue"/>
    <n v="13.34"/>
    <s v="POWER GENERATION"/>
    <x v="3"/>
    <x v="1"/>
    <x v="1"/>
    <s v="PGD"/>
    <s v="5400102ES006000002811/07/202013.34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08275"/>
    <s v="#"/>
    <s v="Not assigned"/>
    <x v="175"/>
    <s v="ES00600"/>
    <s v="WA"/>
    <s v="Goods issue"/>
    <n v="207.3"/>
    <s v="POWER GENERATION"/>
    <x v="3"/>
    <x v="1"/>
    <x v="1"/>
    <s v="PGD"/>
    <s v="5400102ES006000002811/07/2020207.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08276"/>
    <s v="#"/>
    <s v="Not assigned"/>
    <x v="175"/>
    <s v="ES00600"/>
    <s v="WA"/>
    <s v="Goods issue"/>
    <n v="17.36"/>
    <s v="POWER GENERATION"/>
    <x v="3"/>
    <x v="1"/>
    <x v="1"/>
    <s v="PGD"/>
    <s v="5400102ES006000002811/07/202017.3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08277"/>
    <s v="#"/>
    <s v="Not assigned"/>
    <x v="175"/>
    <s v="ES00600"/>
    <s v="WA"/>
    <s v="Goods issue"/>
    <n v="0.24"/>
    <s v="POWER GENERATION"/>
    <x v="3"/>
    <x v="1"/>
    <x v="1"/>
    <s v="PGD"/>
    <s v="5400102ES006000002811/07/20200.24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08344"/>
    <s v="#"/>
    <s v="Not assigned"/>
    <x v="175"/>
    <s v="ES00600"/>
    <s v="WA"/>
    <s v="Goods issue"/>
    <n v="116.76"/>
    <s v="POWER GENERATION"/>
    <x v="3"/>
    <x v="1"/>
    <x v="1"/>
    <s v="PGD"/>
    <s v="5400102ES006000002811/07/2020116.7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28630"/>
    <s v="#"/>
    <s v="Not assigned"/>
    <x v="170"/>
    <s v="ES00600"/>
    <s v="WA"/>
    <s v="Goods issue"/>
    <n v="305.10000000000002"/>
    <s v="POWER GENERATION"/>
    <x v="3"/>
    <x v="1"/>
    <x v="1"/>
    <s v="PGD"/>
    <s v="5400102ES006000002811/10/2020305.1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34793"/>
    <s v="#"/>
    <s v="Not assigned"/>
    <x v="179"/>
    <s v="ES00600"/>
    <s v="WA"/>
    <s v="Goods issue"/>
    <n v="28.52"/>
    <s v="POWER GENERATION"/>
    <x v="3"/>
    <x v="1"/>
    <x v="1"/>
    <s v="PGD"/>
    <s v="5400102ES006000002811/11/202028.52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34916"/>
    <s v="#"/>
    <s v="Not assigned"/>
    <x v="179"/>
    <s v="ES00600"/>
    <s v="WA"/>
    <s v="Goods issue"/>
    <n v="10045"/>
    <s v="POWER GENERATION"/>
    <x v="3"/>
    <x v="1"/>
    <x v="1"/>
    <s v="PGD"/>
    <s v="5400102ES006000002811/11/20201004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34971"/>
    <s v="#"/>
    <s v="Not assigned"/>
    <x v="179"/>
    <s v="ES00600"/>
    <s v="WA"/>
    <s v="Goods issue"/>
    <n v="88.96"/>
    <s v="POWER GENERATION"/>
    <x v="3"/>
    <x v="1"/>
    <x v="1"/>
    <s v="PGD"/>
    <s v="5400102ES006000002811/11/202088.9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35111"/>
    <s v="#"/>
    <s v="Not assigned"/>
    <x v="179"/>
    <s v="ES00600"/>
    <s v="WA"/>
    <s v="Goods issue"/>
    <n v="79.39"/>
    <s v="POWER GENERATION"/>
    <x v="3"/>
    <x v="1"/>
    <x v="1"/>
    <s v="PGD"/>
    <s v="5400102ES006000002811/11/202079.39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35233"/>
    <s v="#"/>
    <s v="Not assigned"/>
    <x v="179"/>
    <s v="ES00600"/>
    <s v="WA"/>
    <s v="Goods issue"/>
    <n v="158.13"/>
    <s v="POWER GENERATION"/>
    <x v="3"/>
    <x v="1"/>
    <x v="1"/>
    <s v="PGD"/>
    <s v="5400102ES006000002811/11/2020158.1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38210"/>
    <s v="#"/>
    <s v="Not assigned"/>
    <x v="179"/>
    <s v="ES00600"/>
    <s v="WA"/>
    <s v="Goods issue"/>
    <n v="4795"/>
    <s v="POWER GENERATION"/>
    <x v="3"/>
    <x v="1"/>
    <x v="1"/>
    <s v="PGD"/>
    <s v="5400102ES006000002811/11/2020479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47627"/>
    <s v="#"/>
    <s v="Not assigned"/>
    <x v="180"/>
    <s v="ES00600"/>
    <s v="WA"/>
    <s v="Goods issue"/>
    <n v="41.49"/>
    <s v="POWER GENERATION"/>
    <x v="3"/>
    <x v="1"/>
    <x v="1"/>
    <s v="PGD"/>
    <s v="5400102ES006000002811/12/202041.49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55154"/>
    <s v="#"/>
    <s v="Not assigned"/>
    <x v="47"/>
    <s v="ES00600"/>
    <s v="WA"/>
    <s v="Goods issue"/>
    <n v="19.07"/>
    <s v="POWER GENERATION"/>
    <x v="3"/>
    <x v="1"/>
    <x v="1"/>
    <s v="PGD"/>
    <s v="5400102ES006000002811/13/202019.07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55205"/>
    <s v="#"/>
    <s v="Not assigned"/>
    <x v="47"/>
    <s v="ES00600"/>
    <s v="WA"/>
    <s v="Goods issue"/>
    <n v="87.23"/>
    <s v="POWER GENERATION"/>
    <x v="3"/>
    <x v="1"/>
    <x v="1"/>
    <s v="PGD"/>
    <s v="5400102ES006000002811/13/202087.2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56541"/>
    <s v="#"/>
    <s v="Not assigned"/>
    <x v="47"/>
    <s v="ES00600"/>
    <s v="WA"/>
    <s v="Goods issue"/>
    <n v="306.16000000000003"/>
    <s v="POWER GENERATION"/>
    <x v="3"/>
    <x v="1"/>
    <x v="1"/>
    <s v="PGD"/>
    <s v="5400102ES006000002811/13/2020306.1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65092"/>
    <s v="#"/>
    <s v="Not assigned"/>
    <x v="182"/>
    <s v="ES00600"/>
    <s v="WA"/>
    <s v="Goods issue"/>
    <n v="306.31"/>
    <s v="POWER GENERATION"/>
    <x v="3"/>
    <x v="1"/>
    <x v="1"/>
    <s v="PGD"/>
    <s v="5400102ES006000002811/14/2020306.31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65093"/>
    <s v="#"/>
    <s v="Not assigned"/>
    <x v="182"/>
    <s v="ES00600"/>
    <s v="WA"/>
    <s v="Goods issue"/>
    <n v="36.049999999999997"/>
    <s v="POWER GENERATION"/>
    <x v="3"/>
    <x v="1"/>
    <x v="1"/>
    <s v="PGD"/>
    <s v="5400102ES006000002811/14/202036.0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65177"/>
    <s v="#"/>
    <s v="Not assigned"/>
    <x v="182"/>
    <s v="ES00600"/>
    <s v="WA"/>
    <s v="Goods issue"/>
    <n v="28.53"/>
    <s v="POWER GENERATION"/>
    <x v="3"/>
    <x v="1"/>
    <x v="1"/>
    <s v="PGD"/>
    <s v="5400102ES006000002811/14/202028.5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65929"/>
    <s v="#"/>
    <s v="Not assigned"/>
    <x v="116"/>
    <s v="ES00600"/>
    <s v="WA"/>
    <s v="Goods issue"/>
    <n v="122.55"/>
    <s v="POWER GENERATION"/>
    <x v="3"/>
    <x v="1"/>
    <x v="1"/>
    <s v="PGD"/>
    <s v="5400102ES006000002811/16/2020122.5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66376"/>
    <s v="#"/>
    <s v="Not assigned"/>
    <x v="116"/>
    <s v="ES00600"/>
    <s v="WA"/>
    <s v="Goods issue"/>
    <n v="277.63"/>
    <s v="POWER GENERATION"/>
    <x v="3"/>
    <x v="1"/>
    <x v="1"/>
    <s v="PGD"/>
    <s v="5400102ES006000002811/16/2020277.6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67402"/>
    <s v="#"/>
    <s v="Not assigned"/>
    <x v="116"/>
    <s v="ES00600"/>
    <s v="WA"/>
    <s v="Goods issue"/>
    <n v="191.13"/>
    <s v="POWER GENERATION"/>
    <x v="3"/>
    <x v="1"/>
    <x v="1"/>
    <s v="PGD"/>
    <s v="5400102ES006000002811/16/2020191.1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67563"/>
    <s v="#"/>
    <s v="Not assigned"/>
    <x v="116"/>
    <s v="ES00600"/>
    <s v="WA"/>
    <s v="Goods issue"/>
    <n v="88.55"/>
    <s v="POWER GENERATION"/>
    <x v="3"/>
    <x v="1"/>
    <x v="1"/>
    <s v="PGD"/>
    <s v="5400102ES006000002811/16/202088.5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3985239"/>
    <s v="#"/>
    <s v="Not assigned"/>
    <x v="117"/>
    <s v="ES00600"/>
    <s v="WA"/>
    <s v="Goods issue"/>
    <n v="2388.86"/>
    <s v="POWER GENERATION"/>
    <x v="3"/>
    <x v="1"/>
    <x v="1"/>
    <s v="PGD"/>
    <s v="5400102ES006000002811/17/20202388.8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02790"/>
    <s v="#"/>
    <s v="Not assigned"/>
    <x v="117"/>
    <s v="ES00600"/>
    <s v="WA"/>
    <s v="Goods issue"/>
    <n v="139.75"/>
    <s v="POWER GENERATION"/>
    <x v="3"/>
    <x v="1"/>
    <x v="1"/>
    <s v="PGD"/>
    <s v="5400102ES006000002811/17/2020139.7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23778"/>
    <s v="#"/>
    <s v="Not assigned"/>
    <x v="91"/>
    <s v="ES00600"/>
    <s v="WA"/>
    <s v="Goods issue"/>
    <n v="878.63"/>
    <s v="POWER GENERATION"/>
    <x v="3"/>
    <x v="1"/>
    <x v="1"/>
    <s v="PGD"/>
    <s v="5400102ES006000002811/19/2020878.6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43192"/>
    <s v="#"/>
    <s v="Not assigned"/>
    <x v="105"/>
    <s v="ES00600"/>
    <s v="WA"/>
    <s v="Goods issue"/>
    <n v="1168.56"/>
    <s v="POWER GENERATION"/>
    <x v="3"/>
    <x v="1"/>
    <x v="1"/>
    <s v="PGD"/>
    <s v="5400102ES006000002811/20/20201168.5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43447"/>
    <s v="#"/>
    <s v="Not assigned"/>
    <x v="105"/>
    <s v="ES00600"/>
    <s v="WA"/>
    <s v="Goods issue"/>
    <n v="55.22"/>
    <s v="POWER GENERATION"/>
    <x v="3"/>
    <x v="1"/>
    <x v="1"/>
    <s v="PGD"/>
    <s v="5400102ES006000002811/20/202055.22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43487"/>
    <s v="#"/>
    <s v="Not assigned"/>
    <x v="105"/>
    <s v="ES00600"/>
    <s v="WA"/>
    <s v="Goods issue"/>
    <n v="352.86"/>
    <s v="POWER GENERATION"/>
    <x v="3"/>
    <x v="1"/>
    <x v="1"/>
    <s v="PGD"/>
    <s v="5400102ES006000002811/20/2020352.8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43553"/>
    <s v="#"/>
    <s v="Not assigned"/>
    <x v="105"/>
    <s v="ES00600"/>
    <s v="WA"/>
    <s v="Goods issue"/>
    <n v="32.729999999999997"/>
    <s v="POWER GENERATION"/>
    <x v="3"/>
    <x v="1"/>
    <x v="1"/>
    <s v="PGD"/>
    <s v="5400102ES006000002811/20/202032.73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59325"/>
    <s v="#"/>
    <s v="Not assigned"/>
    <x v="273"/>
    <s v="ES00600"/>
    <s v="WA"/>
    <s v="Goods issue"/>
    <n v="289.07"/>
    <s v="POWER GENERATION"/>
    <x v="3"/>
    <x v="1"/>
    <x v="1"/>
    <s v="PGD"/>
    <s v="5400102ES006000002811/21/2020289.07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61589"/>
    <s v="#"/>
    <s v="Not assigned"/>
    <x v="26"/>
    <s v="ES00600"/>
    <s v="WA"/>
    <s v="Goods issue"/>
    <n v="121.6"/>
    <s v="POWER GENERATION"/>
    <x v="3"/>
    <x v="1"/>
    <x v="1"/>
    <s v="PGD"/>
    <s v="5400102ES006000002811/23/2020121.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81716"/>
    <s v="#"/>
    <s v="Not assigned"/>
    <x v="225"/>
    <s v="ES00600"/>
    <s v="WA"/>
    <s v="Goods issue"/>
    <n v="386.15"/>
    <s v="POWER GENERATION"/>
    <x v="3"/>
    <x v="1"/>
    <x v="1"/>
    <s v="PGD"/>
    <s v="5400102ES006000002811/24/2020386.1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82438"/>
    <s v="#"/>
    <s v="Not assigned"/>
    <x v="225"/>
    <s v="ES00600"/>
    <s v="WA"/>
    <s v="Goods issue"/>
    <n v="342.72"/>
    <s v="POWER GENERATION"/>
    <x v="3"/>
    <x v="1"/>
    <x v="1"/>
    <s v="PGD"/>
    <s v="5400102ES006000002811/24/2020342.72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94740"/>
    <s v="#"/>
    <s v="Not assigned"/>
    <x v="181"/>
    <s v="ES00600"/>
    <s v="WA"/>
    <s v="Goods issue"/>
    <n v="114.24"/>
    <s v="POWER GENERATION"/>
    <x v="3"/>
    <x v="1"/>
    <x v="1"/>
    <s v="PGD"/>
    <s v="5400102ES006000002811/25/2020114.24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97325"/>
    <s v="#"/>
    <s v="Not assigned"/>
    <x v="226"/>
    <s v="ES00600"/>
    <s v="WA"/>
    <s v="Goods issue"/>
    <n v="198.2"/>
    <s v="POWER GENERATION"/>
    <x v="3"/>
    <x v="1"/>
    <x v="1"/>
    <s v="PGD"/>
    <s v="5400102ES006000002811/28/2020198.2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97328"/>
    <s v="#"/>
    <s v="Not assigned"/>
    <x v="226"/>
    <s v="ES00600"/>
    <s v="WA"/>
    <s v="Goods issue"/>
    <n v="491.66"/>
    <s v="POWER GENERATION"/>
    <x v="3"/>
    <x v="1"/>
    <x v="1"/>
    <s v="PGD"/>
    <s v="5400102ES006000002811/28/2020491.6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98893"/>
    <s v="#"/>
    <s v="Not assigned"/>
    <x v="1"/>
    <s v="ES00600"/>
    <s v="WA"/>
    <s v="Goods issue"/>
    <n v="3492.45"/>
    <s v="POWER GENERATION"/>
    <x v="3"/>
    <x v="1"/>
    <x v="1"/>
    <s v="PGD"/>
    <s v="5400102ES006000002811/30/20203492.4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99245"/>
    <s v="#"/>
    <s v="Not assigned"/>
    <x v="1"/>
    <s v="ES00600"/>
    <s v="WA"/>
    <s v="Goods issue"/>
    <n v="22.25"/>
    <s v="POWER GENERATION"/>
    <x v="3"/>
    <x v="1"/>
    <x v="1"/>
    <s v="PGD"/>
    <s v="5400102ES006000002811/30/202022.25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099516"/>
    <s v="#"/>
    <s v="Not assigned"/>
    <x v="1"/>
    <s v="ES00600"/>
    <s v="WA"/>
    <s v="Goods issue"/>
    <n v="132.06"/>
    <s v="POWER GENERATION"/>
    <x v="3"/>
    <x v="1"/>
    <x v="1"/>
    <s v="PGD"/>
    <s v="5400102ES006000002811/30/2020132.06"/>
    <x v="0"/>
    <x v="1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23178"/>
    <s v="#"/>
    <s v="Not assigned"/>
    <x v="20"/>
    <s v="ES00600"/>
    <s v="WA"/>
    <s v="Goods issue"/>
    <n v="8.0500000000000007"/>
    <s v="POWER GENERATION"/>
    <x v="3"/>
    <x v="1"/>
    <x v="1"/>
    <s v="PGD"/>
    <s v="5400102ES006000002812/01/20208.0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24775"/>
    <s v="#"/>
    <s v="Not assigned"/>
    <x v="20"/>
    <s v="ES00600"/>
    <s v="WA"/>
    <s v="Goods issue"/>
    <n v="16666.560000000001"/>
    <s v="POWER GENERATION"/>
    <x v="3"/>
    <x v="1"/>
    <x v="1"/>
    <s v="PGD"/>
    <s v="5400102ES006000002812/01/202016666.5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25000"/>
    <s v="#"/>
    <s v="Not assigned"/>
    <x v="20"/>
    <s v="ES00600"/>
    <s v="WA"/>
    <s v="Goods issue"/>
    <n v="122.55"/>
    <s v="POWER GENERATION"/>
    <x v="3"/>
    <x v="1"/>
    <x v="1"/>
    <s v="PGD"/>
    <s v="5400102ES006000002812/01/2020122.5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40958"/>
    <s v="#"/>
    <s v="Not assigned"/>
    <x v="267"/>
    <s v="ES00600"/>
    <s v="WA"/>
    <s v="Goods issue"/>
    <n v="0.5"/>
    <s v="POWER GENERATION"/>
    <x v="3"/>
    <x v="1"/>
    <x v="1"/>
    <s v="PGD"/>
    <s v="5400102ES006000002812/02/20200.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42169"/>
    <s v="#"/>
    <s v="Not assigned"/>
    <x v="267"/>
    <s v="ES00600"/>
    <s v="WA"/>
    <s v="Goods issue"/>
    <n v="5724"/>
    <s v="POWER GENERATION"/>
    <x v="3"/>
    <x v="1"/>
    <x v="1"/>
    <s v="PGD"/>
    <s v="5400102ES006000002812/02/20205724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42255"/>
    <s v="#"/>
    <s v="Not assigned"/>
    <x v="267"/>
    <s v="ES00600"/>
    <s v="WA"/>
    <s v="Goods issue"/>
    <n v="5724"/>
    <s v="POWER GENERATION"/>
    <x v="3"/>
    <x v="1"/>
    <x v="1"/>
    <s v="PGD"/>
    <s v="5400102ES006000002812/02/20205724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59139"/>
    <s v="#"/>
    <s v="Not assigned"/>
    <x v="48"/>
    <s v="ES00600"/>
    <s v="WA"/>
    <s v="Goods issue"/>
    <n v="207.35"/>
    <s v="POWER GENERATION"/>
    <x v="3"/>
    <x v="1"/>
    <x v="1"/>
    <s v="PGD"/>
    <s v="5400102ES006000002812/03/2020207.3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59296"/>
    <s v="#"/>
    <s v="Not assigned"/>
    <x v="48"/>
    <s v="ES00600"/>
    <s v="WA"/>
    <s v="Goods issue"/>
    <n v="91.08"/>
    <s v="POWER GENERATION"/>
    <x v="3"/>
    <x v="1"/>
    <x v="1"/>
    <s v="PGD"/>
    <s v="5400102ES006000002812/03/202091.08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60011"/>
    <s v="#"/>
    <s v="Not assigned"/>
    <x v="48"/>
    <s v="ES00600"/>
    <s v="WA"/>
    <s v="Goods issue"/>
    <n v="5143.37"/>
    <s v="POWER GENERATION"/>
    <x v="3"/>
    <x v="1"/>
    <x v="1"/>
    <s v="PGD"/>
    <s v="5400102ES006000002812/03/20205143.37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60056"/>
    <s v="#"/>
    <s v="Not assigned"/>
    <x v="48"/>
    <s v="ES00600"/>
    <s v="WA"/>
    <s v="Goods issue"/>
    <n v="1125.8"/>
    <s v="POWER GENERATION"/>
    <x v="3"/>
    <x v="1"/>
    <x v="1"/>
    <s v="PGD"/>
    <s v="5400102ES006000002812/03/20201125.8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81048"/>
    <s v="#"/>
    <s v="Not assigned"/>
    <x v="171"/>
    <s v="ES00600"/>
    <s v="WA"/>
    <s v="Goods issue"/>
    <n v="807.36"/>
    <s v="POWER GENERATION"/>
    <x v="3"/>
    <x v="1"/>
    <x v="1"/>
    <s v="PGD"/>
    <s v="5400102ES006000002812/04/2020807.3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81551"/>
    <s v="#"/>
    <s v="Not assigned"/>
    <x v="171"/>
    <s v="ES00600"/>
    <s v="WA"/>
    <s v="Goods issue"/>
    <n v="4.0999999999999996"/>
    <s v="POWER GENERATION"/>
    <x v="3"/>
    <x v="1"/>
    <x v="1"/>
    <s v="PGD"/>
    <s v="5400102ES006000002812/04/20204.1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81851"/>
    <s v="#"/>
    <s v="Not assigned"/>
    <x v="171"/>
    <s v="ES00600"/>
    <s v="WA"/>
    <s v="Goods issue"/>
    <n v="226.08"/>
    <s v="POWER GENERATION"/>
    <x v="3"/>
    <x v="1"/>
    <x v="1"/>
    <s v="PGD"/>
    <s v="5400102ES006000002812/04/2020226.08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93325"/>
    <s v="#"/>
    <s v="Not assigned"/>
    <x v="185"/>
    <s v="ES00600"/>
    <s v="WA"/>
    <s v="Goods issue"/>
    <n v="58.47"/>
    <s v="POWER GENERATION"/>
    <x v="3"/>
    <x v="1"/>
    <x v="1"/>
    <s v="PGD"/>
    <s v="5400102ES006000002812/05/202058.47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93571"/>
    <s v="#"/>
    <s v="Not assigned"/>
    <x v="233"/>
    <s v="ES00600"/>
    <s v="WA"/>
    <s v="Goods issue"/>
    <n v="544.72"/>
    <s v="POWER GENERATION"/>
    <x v="3"/>
    <x v="1"/>
    <x v="1"/>
    <s v="PGD"/>
    <s v="5400102ES006000002812/06/2020544.72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93724"/>
    <s v="#"/>
    <s v="Not assigned"/>
    <x v="233"/>
    <s v="ES00600"/>
    <s v="WA"/>
    <s v="Goods issue"/>
    <n v="0.39"/>
    <s v="POWER GENERATION"/>
    <x v="3"/>
    <x v="1"/>
    <x v="1"/>
    <s v="PGD"/>
    <s v="5400102ES006000002812/06/20200.39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194931"/>
    <s v="#"/>
    <s v="Not assigned"/>
    <x v="269"/>
    <s v="ES00600"/>
    <s v="WA"/>
    <s v="Goods issue"/>
    <n v="74.41"/>
    <s v="POWER GENERATION"/>
    <x v="3"/>
    <x v="1"/>
    <x v="1"/>
    <s v="PGD"/>
    <s v="5400102ES006000002812/07/202074.41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14051"/>
    <s v="#"/>
    <s v="Not assigned"/>
    <x v="49"/>
    <s v="ES00600"/>
    <s v="WA"/>
    <s v="Goods issue"/>
    <n v="43.16"/>
    <s v="POWER GENERATION"/>
    <x v="3"/>
    <x v="1"/>
    <x v="1"/>
    <s v="PGD"/>
    <s v="5400102ES006000002812/08/202043.1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14214"/>
    <s v="#"/>
    <s v="Not assigned"/>
    <x v="49"/>
    <s v="ES00600"/>
    <s v="WA"/>
    <s v="Goods issue"/>
    <n v="45.89"/>
    <s v="POWER GENERATION"/>
    <x v="3"/>
    <x v="1"/>
    <x v="1"/>
    <s v="PGD"/>
    <s v="5400102ES006000002812/08/202045.89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14473"/>
    <s v="#"/>
    <s v="Not assigned"/>
    <x v="49"/>
    <s v="ES00600"/>
    <s v="WA"/>
    <s v="Goods issue"/>
    <n v="113.76"/>
    <s v="POWER GENERATION"/>
    <x v="3"/>
    <x v="1"/>
    <x v="1"/>
    <s v="PGD"/>
    <s v="5400102ES006000002812/08/2020113.7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31539"/>
    <s v="#"/>
    <s v="Not assigned"/>
    <x v="121"/>
    <s v="ES00600"/>
    <s v="WA"/>
    <s v="Goods issue"/>
    <n v="79.400000000000006"/>
    <s v="POWER GENERATION"/>
    <x v="3"/>
    <x v="1"/>
    <x v="1"/>
    <s v="PGD"/>
    <s v="5400102ES006000002812/09/202079.4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31684"/>
    <s v="#"/>
    <s v="Not assigned"/>
    <x v="121"/>
    <s v="ES00600"/>
    <s v="WA"/>
    <s v="Goods issue"/>
    <n v="97.43"/>
    <s v="POWER GENERATION"/>
    <x v="3"/>
    <x v="1"/>
    <x v="1"/>
    <s v="PGD"/>
    <s v="5400102ES006000002812/09/202097.43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32260"/>
    <s v="#"/>
    <s v="Not assigned"/>
    <x v="121"/>
    <s v="ES00600"/>
    <s v="WA"/>
    <s v="Goods issue"/>
    <n v="2361.5500000000002"/>
    <s v="POWER GENERATION"/>
    <x v="3"/>
    <x v="1"/>
    <x v="1"/>
    <s v="PGD"/>
    <s v="5400102ES006000002812/09/20202361.5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46485"/>
    <s v="#"/>
    <s v="Not assigned"/>
    <x v="176"/>
    <s v="ES00600"/>
    <s v="WA"/>
    <s v="Goods issue"/>
    <n v="90.56"/>
    <s v="POWER GENERATION"/>
    <x v="3"/>
    <x v="1"/>
    <x v="1"/>
    <s v="PGD"/>
    <s v="5400102ES006000002812/10/202090.5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46649"/>
    <s v="#"/>
    <s v="Not assigned"/>
    <x v="176"/>
    <s v="ES00600"/>
    <s v="WA"/>
    <s v="Goods issue"/>
    <n v="48.22"/>
    <s v="POWER GENERATION"/>
    <x v="3"/>
    <x v="1"/>
    <x v="1"/>
    <s v="PGD"/>
    <s v="5400102ES006000002812/10/202048.22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66471"/>
    <s v="#"/>
    <s v="Not assigned"/>
    <x v="114"/>
    <s v="ES00600"/>
    <s v="WA"/>
    <s v="Goods issue"/>
    <n v="73.25"/>
    <s v="POWER GENERATION"/>
    <x v="3"/>
    <x v="1"/>
    <x v="1"/>
    <s v="PGD"/>
    <s v="5400102ES006000002812/11/202073.2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67472"/>
    <s v="#"/>
    <s v="Not assigned"/>
    <x v="114"/>
    <s v="ES00600"/>
    <s v="WA"/>
    <s v="Goods issue"/>
    <n v="71.81"/>
    <s v="POWER GENERATION"/>
    <x v="3"/>
    <x v="1"/>
    <x v="1"/>
    <s v="PGD"/>
    <s v="5400102ES006000002812/11/202071.81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67597"/>
    <s v="#"/>
    <s v="Not assigned"/>
    <x v="114"/>
    <s v="ES00600"/>
    <s v="WA"/>
    <s v="Goods issue"/>
    <n v="38.61"/>
    <s v="POWER GENERATION"/>
    <x v="3"/>
    <x v="1"/>
    <x v="1"/>
    <s v="PGD"/>
    <s v="5400102ES006000002812/11/202038.61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79771"/>
    <s v="#"/>
    <s v="Not assigned"/>
    <x v="172"/>
    <s v="ES00600"/>
    <s v="WA"/>
    <s v="Goods issue"/>
    <n v="12.96"/>
    <s v="POWER GENERATION"/>
    <x v="3"/>
    <x v="1"/>
    <x v="1"/>
    <s v="PGD"/>
    <s v="5400102ES006000002812/12/202012.9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79838"/>
    <s v="#"/>
    <s v="Not assigned"/>
    <x v="172"/>
    <s v="ES00600"/>
    <s v="WA"/>
    <s v="Goods issue"/>
    <n v="20.14"/>
    <s v="POWER GENERATION"/>
    <x v="3"/>
    <x v="1"/>
    <x v="1"/>
    <s v="PGD"/>
    <s v="5400102ES006000002812/12/202020.14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79860"/>
    <s v="#"/>
    <s v="Not assigned"/>
    <x v="172"/>
    <s v="ES00600"/>
    <s v="WA"/>
    <s v="Goods issue"/>
    <n v="58.59"/>
    <s v="POWER GENERATION"/>
    <x v="3"/>
    <x v="1"/>
    <x v="1"/>
    <s v="PGD"/>
    <s v="5400102ES006000002812/12/202058.59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79877"/>
    <s v="#"/>
    <s v="Not assigned"/>
    <x v="172"/>
    <s v="ES00600"/>
    <s v="WA"/>
    <s v="Goods issue"/>
    <n v="2523.06"/>
    <s v="POWER GENERATION"/>
    <x v="3"/>
    <x v="1"/>
    <x v="1"/>
    <s v="PGD"/>
    <s v="5400102ES006000002812/12/20202523.0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80278"/>
    <s v="#"/>
    <s v="Not assigned"/>
    <x v="36"/>
    <s v="ES00600"/>
    <s v="WA"/>
    <s v="Goods issue"/>
    <n v="940"/>
    <s v="POWER GENERATION"/>
    <x v="3"/>
    <x v="1"/>
    <x v="1"/>
    <s v="PGD"/>
    <s v="5400102ES006000002812/14/2020940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80280"/>
    <s v="#"/>
    <s v="Not assigned"/>
    <x v="36"/>
    <s v="ES00600"/>
    <s v="WA"/>
    <s v="Goods issue"/>
    <n v="20"/>
    <s v="POWER GENERATION"/>
    <x v="3"/>
    <x v="1"/>
    <x v="1"/>
    <s v="PGD"/>
    <s v="5400102ES006000002812/14/202020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80281"/>
    <s v="#"/>
    <s v="Not assigned"/>
    <x v="36"/>
    <s v="ES00600"/>
    <s v="WA"/>
    <s v="Goods issue"/>
    <n v="8.6"/>
    <s v="POWER GENERATION"/>
    <x v="3"/>
    <x v="1"/>
    <x v="1"/>
    <s v="PGD"/>
    <s v="5400102ES006000002812/14/20208.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80551"/>
    <s v="#"/>
    <s v="Not assigned"/>
    <x v="36"/>
    <s v="ES00600"/>
    <s v="WA"/>
    <s v="Goods issue"/>
    <n v="2411.1"/>
    <s v="POWER GENERATION"/>
    <x v="3"/>
    <x v="1"/>
    <x v="1"/>
    <s v="PGD"/>
    <s v="5400102ES006000002812/14/20202411.1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81120"/>
    <s v="#"/>
    <s v="Not assigned"/>
    <x v="36"/>
    <s v="ES00600"/>
    <s v="WA"/>
    <s v="Goods issue"/>
    <n v="70.680000000000007"/>
    <s v="POWER GENERATION"/>
    <x v="3"/>
    <x v="1"/>
    <x v="1"/>
    <s v="PGD"/>
    <s v="5400102ES006000002812/14/202070.68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299900"/>
    <s v="#"/>
    <s v="Not assigned"/>
    <x v="177"/>
    <s v="ES00600"/>
    <s v="WA"/>
    <s v="Goods issue"/>
    <n v="90.56"/>
    <s v="POWER GENERATION"/>
    <x v="3"/>
    <x v="1"/>
    <x v="1"/>
    <s v="PGD"/>
    <s v="5400102ES006000002812/15/202090.5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11103"/>
    <s v="#"/>
    <s v="Not assigned"/>
    <x v="50"/>
    <s v="ES00600"/>
    <s v="WA"/>
    <s v="Goods issue"/>
    <n v="20.66"/>
    <s v="POWER GENERATION"/>
    <x v="3"/>
    <x v="1"/>
    <x v="1"/>
    <s v="PGD"/>
    <s v="5400102ES006000002812/16/202020.6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12845"/>
    <s v="#"/>
    <s v="Not assigned"/>
    <x v="50"/>
    <s v="ES00600"/>
    <s v="WA"/>
    <s v="Goods issue"/>
    <n v="25.44"/>
    <s v="POWER GENERATION"/>
    <x v="3"/>
    <x v="1"/>
    <x v="1"/>
    <s v="PGD"/>
    <s v="5400102ES006000002812/16/202025.44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33126"/>
    <s v="#"/>
    <s v="Not assigned"/>
    <x v="122"/>
    <s v="ES00600"/>
    <s v="WA"/>
    <s v="Goods issue"/>
    <n v="21"/>
    <s v="POWER GENERATION"/>
    <x v="3"/>
    <x v="1"/>
    <x v="1"/>
    <s v="PGD"/>
    <s v="5400102ES006000002812/17/202021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33768"/>
    <s v="#"/>
    <s v="Not assigned"/>
    <x v="122"/>
    <s v="ES00600"/>
    <s v="WA"/>
    <s v="Goods issue"/>
    <n v="2376"/>
    <s v="POWER GENERATION"/>
    <x v="3"/>
    <x v="1"/>
    <x v="1"/>
    <s v="PGD"/>
    <s v="5400102ES006000002812/17/20202376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34477"/>
    <s v="#"/>
    <s v="Not assigned"/>
    <x v="122"/>
    <s v="ES00600"/>
    <s v="WA"/>
    <s v="Goods issue"/>
    <n v="27.19"/>
    <s v="POWER GENERATION"/>
    <x v="3"/>
    <x v="1"/>
    <x v="1"/>
    <s v="PGD"/>
    <s v="5400102ES006000002812/17/202027.19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47565"/>
    <s v="#"/>
    <s v="Not assigned"/>
    <x v="123"/>
    <s v="ES00600"/>
    <s v="WA"/>
    <s v="Goods issue"/>
    <n v="10388"/>
    <s v="POWER GENERATION"/>
    <x v="3"/>
    <x v="1"/>
    <x v="1"/>
    <s v="PGD"/>
    <s v="5400102ES006000002812/18/202010388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58199"/>
    <s v="#"/>
    <s v="Not assigned"/>
    <x v="189"/>
    <s v="ES00600"/>
    <s v="WA"/>
    <s v="Goods issue"/>
    <n v="28.65"/>
    <s v="POWER GENERATION"/>
    <x v="3"/>
    <x v="1"/>
    <x v="1"/>
    <s v="PGD"/>
    <s v="5400102ES006000002812/19/202028.6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58246"/>
    <s v="#"/>
    <s v="Not assigned"/>
    <x v="189"/>
    <s v="ES00600"/>
    <s v="WA"/>
    <s v="Goods issue"/>
    <n v="60.07"/>
    <s v="POWER GENERATION"/>
    <x v="3"/>
    <x v="1"/>
    <x v="1"/>
    <s v="PGD"/>
    <s v="5400102ES006000002812/19/202060.07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58821"/>
    <s v="#"/>
    <s v="Not assigned"/>
    <x v="93"/>
    <s v="ES00600"/>
    <s v="WA"/>
    <s v="Goods issue"/>
    <n v="7789.45"/>
    <s v="POWER GENERATION"/>
    <x v="3"/>
    <x v="1"/>
    <x v="1"/>
    <s v="PGD"/>
    <s v="5400102ES006000002812/21/20207789.4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88556"/>
    <s v="#"/>
    <s v="Not assigned"/>
    <x v="70"/>
    <s v="ES00600"/>
    <s v="WA"/>
    <s v="Goods issue"/>
    <n v="16.079999999999998"/>
    <s v="POWER GENERATION"/>
    <x v="3"/>
    <x v="1"/>
    <x v="1"/>
    <s v="PGD"/>
    <s v="5400102ES006000002812/23/202016.08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88586"/>
    <s v="#"/>
    <s v="Not assigned"/>
    <x v="70"/>
    <s v="ES00600"/>
    <s v="WA"/>
    <s v="Goods issue"/>
    <n v="6.37"/>
    <s v="POWER GENERATION"/>
    <x v="3"/>
    <x v="1"/>
    <x v="1"/>
    <s v="PGD"/>
    <s v="5400102ES006000002812/23/20206.37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399546"/>
    <s v="#"/>
    <s v="Not assigned"/>
    <x v="51"/>
    <s v="ES00600"/>
    <s v="WA"/>
    <s v="Goods issue"/>
    <n v="160.5"/>
    <s v="POWER GENERATION"/>
    <x v="3"/>
    <x v="1"/>
    <x v="1"/>
    <s v="PGD"/>
    <s v="5400102ES006000002812/28/2020160.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11993"/>
    <s v="#"/>
    <s v="Not assigned"/>
    <x v="71"/>
    <s v="ES00600"/>
    <s v="WA"/>
    <s v="Goods issue"/>
    <n v="222.53"/>
    <s v="POWER GENERATION"/>
    <x v="3"/>
    <x v="1"/>
    <x v="1"/>
    <s v="PGD"/>
    <s v="5400102ES006000002812/29/2020222.53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20243"/>
    <s v="#"/>
    <s v="Not assigned"/>
    <x v="2"/>
    <s v="ES00600"/>
    <s v="WA"/>
    <s v="Goods issue"/>
    <n v="1950.67"/>
    <s v="POWER GENERATION"/>
    <x v="3"/>
    <x v="1"/>
    <x v="1"/>
    <s v="PGD"/>
    <s v="5400102ES006000002812/30/20201950.67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20675"/>
    <s v="#"/>
    <s v="Not assigned"/>
    <x v="2"/>
    <s v="ES00600"/>
    <s v="WA"/>
    <s v="Goods issue"/>
    <n v="238.5"/>
    <s v="POWER GENERATION"/>
    <x v="3"/>
    <x v="1"/>
    <x v="1"/>
    <s v="PGD"/>
    <s v="5400102ES006000002812/30/2020238.5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21100"/>
    <s v="#"/>
    <s v="Not assigned"/>
    <x v="2"/>
    <s v="ES00600"/>
    <s v="WA"/>
    <s v="Goods issue"/>
    <n v="5055.3"/>
    <s v="POWER GENERATION"/>
    <x v="3"/>
    <x v="1"/>
    <x v="1"/>
    <s v="PGD"/>
    <s v="5400102ES006000002812/30/20205055.3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26965"/>
    <s v="#"/>
    <s v="Not assigned"/>
    <x v="9"/>
    <s v="ES00600"/>
    <s v="WA"/>
    <s v="Goods issue"/>
    <n v="2059.29"/>
    <s v="POWER GENERATION"/>
    <x v="3"/>
    <x v="1"/>
    <x v="1"/>
    <s v="PGD"/>
    <s v="5400102ES006000002812/31/20202059.29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26968"/>
    <s v="#"/>
    <s v="Not assigned"/>
    <x v="9"/>
    <s v="ES00600"/>
    <s v="WA"/>
    <s v="Goods issue"/>
    <n v="23.33"/>
    <s v="POWER GENERATION"/>
    <x v="3"/>
    <x v="1"/>
    <x v="1"/>
    <s v="PGD"/>
    <s v="5400102ES006000002812/31/202023.33"/>
    <x v="0"/>
    <x v="2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33146"/>
    <s v="#"/>
    <s v="Not assigned"/>
    <x v="125"/>
    <s v="ES00600"/>
    <s v="WA"/>
    <s v="Goods issue"/>
    <n v="840.16"/>
    <s v="POWER GENERATION"/>
    <x v="3"/>
    <x v="1"/>
    <x v="1"/>
    <s v="PGD"/>
    <s v="5400102ES006000002801/04/2021840.16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33153"/>
    <s v="#"/>
    <s v="Not assigned"/>
    <x v="125"/>
    <s v="ES00600"/>
    <s v="WA"/>
    <s v="Goods issue"/>
    <n v="7.68"/>
    <s v="POWER GENERATION"/>
    <x v="3"/>
    <x v="1"/>
    <x v="1"/>
    <s v="PGD"/>
    <s v="5400102ES006000002801/04/20217.68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33515"/>
    <s v="#"/>
    <s v="Not assigned"/>
    <x v="125"/>
    <s v="ES00600"/>
    <s v="WA"/>
    <s v="Goods issue"/>
    <n v="154.82"/>
    <s v="POWER GENERATION"/>
    <x v="3"/>
    <x v="1"/>
    <x v="1"/>
    <s v="PGD"/>
    <s v="5400102ES006000002801/04/2021154.82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34445"/>
    <s v="#"/>
    <s v="Not assigned"/>
    <x v="125"/>
    <s v="ES00600"/>
    <s v="WA"/>
    <s v="Goods issue"/>
    <n v="50.87"/>
    <s v="POWER GENERATION"/>
    <x v="3"/>
    <x v="1"/>
    <x v="1"/>
    <s v="PGD"/>
    <s v="5400102ES006000002801/04/202150.87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50884"/>
    <s v="#"/>
    <s v="Not assigned"/>
    <x v="52"/>
    <s v="ES00600"/>
    <s v="WA"/>
    <s v="Goods issue"/>
    <n v="666.32"/>
    <s v="POWER GENERATION"/>
    <x v="3"/>
    <x v="1"/>
    <x v="1"/>
    <s v="PGD"/>
    <s v="5400102ES006000002801/05/2021666.32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60689"/>
    <s v="#"/>
    <s v="Not assigned"/>
    <x v="126"/>
    <s v="ES00600"/>
    <s v="WA"/>
    <s v="Goods issue"/>
    <n v="211.22"/>
    <s v="POWER GENERATION"/>
    <x v="3"/>
    <x v="1"/>
    <x v="1"/>
    <s v="PGD"/>
    <s v="5400102ES006000002801/06/2021211.22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60730"/>
    <s v="#"/>
    <s v="Not assigned"/>
    <x v="126"/>
    <s v="ES00600"/>
    <s v="WA"/>
    <s v="Goods issue"/>
    <n v="153.08000000000001"/>
    <s v="POWER GENERATION"/>
    <x v="3"/>
    <x v="1"/>
    <x v="1"/>
    <s v="PGD"/>
    <s v="5400102ES006000002801/06/2021153.08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61477"/>
    <s v="#"/>
    <s v="Not assigned"/>
    <x v="126"/>
    <s v="ES00600"/>
    <s v="WA"/>
    <s v="Goods issue"/>
    <n v="28.05"/>
    <s v="POWER GENERATION"/>
    <x v="3"/>
    <x v="1"/>
    <x v="1"/>
    <s v="PGD"/>
    <s v="5400102ES006000002801/06/202128.05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93474"/>
    <s v="#"/>
    <s v="Not assigned"/>
    <x v="38"/>
    <s v="ES00600"/>
    <s v="WA"/>
    <s v="Goods issue"/>
    <n v="202.89"/>
    <s v="POWER GENERATION"/>
    <x v="3"/>
    <x v="1"/>
    <x v="1"/>
    <s v="PGD"/>
    <s v="5400102ES006000002801/08/2021202.89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494446"/>
    <s v="#"/>
    <s v="Not assigned"/>
    <x v="38"/>
    <s v="ES00600"/>
    <s v="WA"/>
    <s v="Goods issue"/>
    <n v="382.56"/>
    <s v="POWER GENERATION"/>
    <x v="3"/>
    <x v="1"/>
    <x v="1"/>
    <s v="PGD"/>
    <s v="5400102ES006000002801/08/2021382.56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509760"/>
    <s v="#"/>
    <s v="Not assigned"/>
    <x v="213"/>
    <s v="ES00600"/>
    <s v="WA"/>
    <s v="Goods issue"/>
    <n v="118.67"/>
    <s v="POWER GENERATION"/>
    <x v="3"/>
    <x v="1"/>
    <x v="1"/>
    <s v="PGD"/>
    <s v="5400102ES006000002801/09/2021118.67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554969"/>
    <s v="#"/>
    <s v="Not assigned"/>
    <x v="247"/>
    <s v="ES00600"/>
    <s v="WA"/>
    <s v="Goods issue"/>
    <n v="56.1"/>
    <s v="POWER GENERATION"/>
    <x v="3"/>
    <x v="1"/>
    <x v="1"/>
    <s v="PGD"/>
    <s v="5400102ES006000002801/13/202156.1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571546"/>
    <s v="#"/>
    <s v="Not assigned"/>
    <x v="16"/>
    <s v="ES00600"/>
    <s v="WA"/>
    <s v="Goods issue"/>
    <n v="312.3"/>
    <s v="POWER GENERATION"/>
    <x v="3"/>
    <x v="1"/>
    <x v="1"/>
    <s v="PGD"/>
    <s v="5400102ES006000002801/14/2021312.3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629902"/>
    <s v="#"/>
    <s v="Not assigned"/>
    <x v="53"/>
    <s v="ES00600"/>
    <s v="WA"/>
    <s v="Goods issue"/>
    <n v="34.14"/>
    <s v="POWER GENERATION"/>
    <x v="3"/>
    <x v="1"/>
    <x v="1"/>
    <s v="PGD"/>
    <s v="5400102ES006000002801/20/202134.14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4630030"/>
    <s v="#"/>
    <s v="Not assigned"/>
    <x v="53"/>
    <s v="ES00600"/>
    <s v="WA"/>
    <s v="Goods issue"/>
    <n v="2591.0700000000002"/>
    <s v="POWER GENERATION"/>
    <x v="3"/>
    <x v="1"/>
    <x v="1"/>
    <s v="PGD"/>
    <s v="5400102ES006000002801/20/20212591.07"/>
    <x v="0"/>
    <x v="6"/>
    <s v="Materials &amp; Supplies"/>
  </r>
  <r>
    <s v="Internal Work &amp; Journal Entries"/>
    <s v="682053"/>
    <s v="Power Generation Storm-00"/>
    <n v="5400102"/>
    <s v="M&amp;S: General-PGD &amp; Nuclear Stores OH"/>
    <s v="ES0060000028"/>
    <s v="Crist Plant-SALLY-2020"/>
    <s v="#"/>
    <s v="4935293318"/>
    <s v="#"/>
    <s v="Not assigned"/>
    <x v="110"/>
    <s v="ES00600"/>
    <s v="WA"/>
    <s v="Goods issue"/>
    <n v="-11000"/>
    <s v="POWER GENERATION"/>
    <x v="3"/>
    <x v="1"/>
    <x v="1"/>
    <s v="PGD"/>
    <s v="5400102ES006000002803/11/2021-11000"/>
    <x v="0"/>
    <x v="8"/>
    <s v="Materials &amp; Supplies"/>
  </r>
  <r>
    <s v="PO Invoices"/>
    <s v="682053"/>
    <s v="Power Generation Storm-00"/>
    <n v="5400200"/>
    <s v="CONSUMABLES"/>
    <s v="ES0060000028"/>
    <s v="Crist Plant-SALLY-2020"/>
    <s v="2000356369"/>
    <s v="5006007698"/>
    <s v="3000110088"/>
    <s v="SOUTHERN PIPE &amp; SUPPLY"/>
    <x v="213"/>
    <s v="ES00600"/>
    <s v="WE"/>
    <s v="Goods receipt"/>
    <n v="3979.92"/>
    <s v="POWER GENERATION"/>
    <x v="3"/>
    <x v="1"/>
    <x v="1"/>
    <s v="PGD"/>
    <s v="5400200ES006000002801/09/20213979.92"/>
    <x v="0"/>
    <x v="6"/>
    <s v="Consumables"/>
  </r>
  <r>
    <s v="PO Invoices"/>
    <s v="682053"/>
    <s v="Power Generation Storm-00"/>
    <n v="5400200"/>
    <s v="CONSUMABLES"/>
    <s v="ES0060000028"/>
    <s v="Crist Plant-SALLY-2020"/>
    <s v="2000356369"/>
    <s v="5006007699"/>
    <s v="3000110088"/>
    <s v="SOUTHERN PIPE &amp; SUPPLY"/>
    <x v="213"/>
    <s v="ES00600"/>
    <s v="WE"/>
    <s v="Goods receipt"/>
    <n v="3651.41"/>
    <s v="POWER GENERATION"/>
    <x v="3"/>
    <x v="1"/>
    <x v="1"/>
    <s v="PGD"/>
    <s v="5400200ES006000002801/09/20213651.41"/>
    <x v="0"/>
    <x v="6"/>
    <s v="Consumables"/>
  </r>
  <r>
    <s v="PO Invoices"/>
    <s v="682053"/>
    <s v="Power Generation Storm-00"/>
    <n v="5400200"/>
    <s v="CONSUMABLES"/>
    <s v="ES0060000028"/>
    <s v="Crist Plant-SALLY-2020"/>
    <s v="2000356369"/>
    <s v="5006007700"/>
    <s v="3000110088"/>
    <s v="SOUTHERN PIPE &amp; SUPPLY"/>
    <x v="213"/>
    <s v="ES00600"/>
    <s v="WE"/>
    <s v="Goods receipt"/>
    <n v="4149.16"/>
    <s v="POWER GENERATION"/>
    <x v="3"/>
    <x v="1"/>
    <x v="1"/>
    <s v="PGD"/>
    <s v="5400200ES006000002801/09/20214149.16"/>
    <x v="0"/>
    <x v="6"/>
    <s v="Consumables"/>
  </r>
  <r>
    <s v="PO Invoices"/>
    <s v="682053"/>
    <s v="Power Generation Storm-00"/>
    <n v="5400200"/>
    <s v="CONSUMABLES"/>
    <s v="ES0060000028"/>
    <s v="Crist Plant-SALLY-2020"/>
    <s v="2000356369"/>
    <s v="5006007701"/>
    <s v="3000110088"/>
    <s v="SOUTHERN PIPE &amp; SUPPLY"/>
    <x v="213"/>
    <s v="ES00600"/>
    <s v="WE"/>
    <s v="Goods receipt"/>
    <n v="6521.59"/>
    <s v="POWER GENERATION"/>
    <x v="3"/>
    <x v="1"/>
    <x v="1"/>
    <s v="PGD"/>
    <s v="5400200ES006000002801/09/20216521.59"/>
    <x v="0"/>
    <x v="6"/>
    <s v="Consumables"/>
  </r>
  <r>
    <s v="PO Invoices"/>
    <s v="682053"/>
    <s v="Power Generation Storm-00"/>
    <n v="5400200"/>
    <s v="CONSUMABLES"/>
    <s v="ES0060000028"/>
    <s v="Crist Plant-SALLY-2020"/>
    <s v="2000358312"/>
    <s v="5005871302"/>
    <s v="3000106593"/>
    <s v="ALABAMA METAL FABRICATORS INC"/>
    <x v="187"/>
    <s v="ES00600"/>
    <s v="WE"/>
    <s v="Goods receipt"/>
    <n v="18561.400000000001"/>
    <s v="POWER GENERATION"/>
    <x v="3"/>
    <x v="1"/>
    <x v="1"/>
    <s v="PGD"/>
    <s v="5400200ES006000002811/04/202018561.4"/>
    <x v="0"/>
    <x v="1"/>
    <s v="Consumables"/>
  </r>
  <r>
    <s v="PO Invoices"/>
    <s v="682053"/>
    <s v="Power Generation Storm-00"/>
    <n v="5400200"/>
    <s v="CONSUMABLES"/>
    <s v="ES0060000028"/>
    <s v="Crist Plant-SALLY-2020"/>
    <s v="2000358312"/>
    <s v="5005979185"/>
    <s v="3000106593"/>
    <s v="ALABAMA METAL FABRICATORS INC"/>
    <x v="270"/>
    <s v="ES00600"/>
    <s v="WE"/>
    <s v="Goods receipt"/>
    <n v="6881.26"/>
    <s v="POWER GENERATION"/>
    <x v="3"/>
    <x v="1"/>
    <x v="1"/>
    <s v="PGD"/>
    <s v="5400200ES006000002812/24/20206881.26"/>
    <x v="0"/>
    <x v="2"/>
    <s v="Consumables"/>
  </r>
  <r>
    <s v="PO Invoices"/>
    <s v="682053"/>
    <s v="Power Generation Storm-00"/>
    <n v="5400200"/>
    <s v="CONSUMABLES"/>
    <s v="ES0060000028"/>
    <s v="Crist Plant-SALLY-2020"/>
    <s v="2000358716"/>
    <s v="5005907517"/>
    <s v="3000056330"/>
    <s v="GULF COAST MARINE SUPPLY INC"/>
    <x v="192"/>
    <s v="ES00600"/>
    <s v="WE"/>
    <s v="Goods receipt"/>
    <n v="3790.88"/>
    <s v="POWER GENERATION"/>
    <x v="3"/>
    <x v="1"/>
    <x v="1"/>
    <s v="PGD"/>
    <s v="5400200ES006000002811/22/20203790.88"/>
    <x v="0"/>
    <x v="1"/>
    <s v="Consumables"/>
  </r>
  <r>
    <s v="PO Invoices"/>
    <s v="682053"/>
    <s v="Power Generation Storm-00"/>
    <n v="5400200"/>
    <s v="CONSUMABLES"/>
    <s v="ES0060000028"/>
    <s v="Crist Plant-SALLY-2020"/>
    <s v="2000358716"/>
    <s v="5005907518"/>
    <s v="3000056330"/>
    <s v="GULF COAST MARINE SUPPLY INC"/>
    <x v="192"/>
    <s v="ES00600"/>
    <s v="WE"/>
    <s v="Goods receipt"/>
    <n v="4189.92"/>
    <s v="POWER GENERATION"/>
    <x v="3"/>
    <x v="1"/>
    <x v="1"/>
    <s v="PGD"/>
    <s v="5400200ES006000002811/22/20204189.92"/>
    <x v="0"/>
    <x v="1"/>
    <s v="Consumables"/>
  </r>
  <r>
    <s v="PO Invoices"/>
    <s v="682053"/>
    <s v="Power Generation Storm-00"/>
    <n v="5400200"/>
    <s v="CONSUMABLES"/>
    <s v="ES0060000028"/>
    <s v="Crist Plant-SALLY-2020"/>
    <s v="2000361684"/>
    <s v="5005995865"/>
    <s v="3000108864"/>
    <s v="LIQUID HANDLING SPECIALISTS INC"/>
    <x v="52"/>
    <s v="ES00600"/>
    <s v="WE"/>
    <s v="Goods receipt"/>
    <n v="90937.5"/>
    <s v="POWER GENERATION"/>
    <x v="3"/>
    <x v="1"/>
    <x v="1"/>
    <s v="PGD"/>
    <s v="5400200ES006000002801/05/202190937.5"/>
    <x v="0"/>
    <x v="6"/>
    <s v="Consumables"/>
  </r>
  <r>
    <s v="Non-PO Invoices"/>
    <s v="682053"/>
    <s v="Power Generation Storm-00"/>
    <n v="5400200"/>
    <s v="CONSUMABLES"/>
    <s v="ES0060000028"/>
    <s v="Crist Plant-SALLY-2020"/>
    <s v="#"/>
    <s v="0100194307"/>
    <s v="#"/>
    <s v="Not assigned"/>
    <x v="28"/>
    <s v="ES00600"/>
    <s v="XY"/>
    <s v="Expenses (CR)"/>
    <n v="4122.91"/>
    <s v="POWER GENERATION"/>
    <x v="3"/>
    <x v="1"/>
    <x v="1"/>
    <s v="PGD"/>
    <s v="5400200ES006000002810/10/20204122.91"/>
    <x v="0"/>
    <x v="0"/>
    <s v="Consumables"/>
  </r>
  <r>
    <s v="Non-PO Invoices"/>
    <s v="682053"/>
    <s v="Power Generation Storm-00"/>
    <n v="5400200"/>
    <s v="CONSUMABLES"/>
    <s v="ES0060000028"/>
    <s v="Crist Plant-SALLY-2020"/>
    <s v="#"/>
    <s v="0100215646"/>
    <s v="#"/>
    <s v="Not assigned"/>
    <x v="267"/>
    <s v="ES00600"/>
    <s v="XY"/>
    <s v="Expenses (CR)"/>
    <n v="1202.28"/>
    <s v="POWER GENERATION"/>
    <x v="3"/>
    <x v="1"/>
    <x v="1"/>
    <s v="PGD"/>
    <s v="5400200ES006000002812/02/20201202.28"/>
    <x v="0"/>
    <x v="2"/>
    <s v="Consumables"/>
  </r>
  <r>
    <s v="Internal Work &amp; Journal Entries"/>
    <s v="682053"/>
    <s v="Power Generation Storm-00"/>
    <n v="5400200"/>
    <s v="CONSUMABLES"/>
    <s v="ES0060000028"/>
    <s v="Crist Plant-SALLY-2020"/>
    <s v="#"/>
    <s v="0100267142"/>
    <s v="#"/>
    <s v="Not assigned"/>
    <x v="197"/>
    <s v="ES00600"/>
    <s v="SA"/>
    <s v="G/L account document"/>
    <n v="-825.5"/>
    <s v="POWER GENERATION"/>
    <x v="3"/>
    <x v="1"/>
    <x v="1"/>
    <s v="PGD"/>
    <s v="5400200ES006000002803/27/2021-825.5"/>
    <x v="0"/>
    <x v="8"/>
    <s v="Consumables"/>
  </r>
  <r>
    <s v="Internal Work &amp; Journal Entries"/>
    <s v="682053"/>
    <s v="Power Generation Storm-00"/>
    <n v="5400200"/>
    <s v="CONSUMABLES"/>
    <s v="ES0060000028"/>
    <s v="Crist Plant-SALLY-2020"/>
    <s v="#"/>
    <s v="0100268577"/>
    <s v="#"/>
    <s v="Not assigned"/>
    <x v="12"/>
    <s v="ES00600"/>
    <s v="SA"/>
    <s v="G/L account document"/>
    <n v="-76.66"/>
    <s v="POWER GENERATION"/>
    <x v="3"/>
    <x v="1"/>
    <x v="1"/>
    <s v="PGD"/>
    <s v="5400200ES006000002803/31/2021-76.66"/>
    <x v="0"/>
    <x v="8"/>
    <s v="Consumables"/>
  </r>
  <r>
    <s v="Internal Work &amp; Journal Entries"/>
    <s v="682053"/>
    <s v="Power Generation Storm-00"/>
    <n v="5400200"/>
    <s v="CONSUMABLES"/>
    <s v="ES0060000028"/>
    <s v="Crist Plant-SALLY-2020"/>
    <s v="#"/>
    <s v="0100305427"/>
    <s v="#"/>
    <s v="Not assigned"/>
    <x v="101"/>
    <s v="ES00600"/>
    <s v="SA"/>
    <s v="G/L account document"/>
    <n v="-8059.26"/>
    <s v="POWER GENERATION"/>
    <x v="3"/>
    <x v="1"/>
    <x v="1"/>
    <s v="PGD"/>
    <s v="5400200ES006000002806/29/2021-8059.26"/>
    <x v="0"/>
    <x v="3"/>
    <s v="Consumables"/>
  </r>
  <r>
    <s v="Internal Work &amp; Journal Entries"/>
    <s v="682053"/>
    <s v="Power Generation Storm-00"/>
    <n v="5400201"/>
    <s v="CONSUMABLES-Stores OH"/>
    <s v="ES0060000028"/>
    <s v="Crist Plant-SALLY-2020"/>
    <s v="#"/>
    <s v="4934043964"/>
    <s v="#"/>
    <s v="Not assigned"/>
    <x v="105"/>
    <s v="ES00600"/>
    <s v="WA"/>
    <s v="Goods issue"/>
    <n v="806.25"/>
    <s v="POWER GENERATION"/>
    <x v="3"/>
    <x v="1"/>
    <x v="1"/>
    <s v="PGD"/>
    <s v="5400201ES006000002811/20/2020806.25"/>
    <x v="0"/>
    <x v="1"/>
    <s v="Consumables"/>
  </r>
  <r>
    <s v="Internal Work &amp; Journal Entries"/>
    <s v="682053"/>
    <s v="Power Generation Storm-00"/>
    <n v="5400201"/>
    <s v="CONSUMABLES-Stores OH"/>
    <s v="ES0060000028"/>
    <s v="Crist Plant-SALLY-2020"/>
    <s v="#"/>
    <s v="4934081019"/>
    <s v="#"/>
    <s v="Not assigned"/>
    <x v="225"/>
    <s v="ES00600"/>
    <s v="WA"/>
    <s v="Goods issue"/>
    <n v="56.03"/>
    <s v="POWER GENERATION"/>
    <x v="3"/>
    <x v="1"/>
    <x v="1"/>
    <s v="PGD"/>
    <s v="5400201ES006000002811/24/202056.03"/>
    <x v="0"/>
    <x v="1"/>
    <s v="Consumables"/>
  </r>
  <r>
    <s v="Internal Work &amp; Journal Entries"/>
    <s v="682053"/>
    <s v="Power Generation Storm-00"/>
    <n v="5400201"/>
    <s v="CONSUMABLES-Stores OH"/>
    <s v="ES0060000028"/>
    <s v="Crist Plant-SALLY-2020"/>
    <s v="#"/>
    <s v="4934195872"/>
    <s v="#"/>
    <s v="Not assigned"/>
    <x v="269"/>
    <s v="ES00600"/>
    <s v="WA"/>
    <s v="Goods issue"/>
    <n v="223.21"/>
    <s v="POWER GENERATION"/>
    <x v="3"/>
    <x v="1"/>
    <x v="1"/>
    <s v="PGD"/>
    <s v="5400201ES006000002812/07/2020223.21"/>
    <x v="0"/>
    <x v="2"/>
    <s v="Consumables"/>
  </r>
  <r>
    <s v="Internal Work &amp; Journal Entries"/>
    <s v="682053"/>
    <s v="Power Generation Storm-00"/>
    <n v="5400201"/>
    <s v="CONSUMABLES-Stores OH"/>
    <s v="ES0060000028"/>
    <s v="Crist Plant-SALLY-2020"/>
    <s v="#"/>
    <s v="4934281215"/>
    <s v="#"/>
    <s v="Not assigned"/>
    <x v="36"/>
    <s v="ES00600"/>
    <s v="WA"/>
    <s v="Goods issue"/>
    <n v="2015.63"/>
    <s v="POWER GENERATION"/>
    <x v="3"/>
    <x v="1"/>
    <x v="1"/>
    <s v="PGD"/>
    <s v="5400201ES006000002812/14/20202015.63"/>
    <x v="0"/>
    <x v="2"/>
    <s v="Consumables"/>
  </r>
  <r>
    <s v="Non-PO Invoices"/>
    <s v="682053"/>
    <s v="Power Generation Storm-00"/>
    <n v="5400300"/>
    <s v="EQUIPMENT PARTS"/>
    <s v="ES0060000028"/>
    <s v="Crist Plant-SALLY-2020"/>
    <s v="#"/>
    <s v="0100211103"/>
    <s v="#"/>
    <s v="Not assigned"/>
    <x v="105"/>
    <s v="ES00600"/>
    <s v="XY"/>
    <s v="Expenses (CR)"/>
    <n v="168.88"/>
    <s v="POWER GENERATION"/>
    <x v="3"/>
    <x v="1"/>
    <x v="5"/>
    <s v="PGD"/>
    <s v="5400300ES006000002811/20/2020168.88"/>
    <x v="0"/>
    <x v="1"/>
    <s v="Contractor/Vendor Charge"/>
  </r>
  <r>
    <s v="Non-PO Invoices"/>
    <s v="682053"/>
    <s v="Power Generation Storm-00"/>
    <n v="5400300"/>
    <s v="EQUIPMENT PARTS"/>
    <s v="ES0060000028"/>
    <s v="Crist Plant-SALLY-2020"/>
    <s v="#"/>
    <s v="0100217077"/>
    <s v="#"/>
    <s v="Not assigned"/>
    <x v="171"/>
    <s v="ES00600"/>
    <s v="XY"/>
    <s v="Expenses (CR)"/>
    <n v="1537.71"/>
    <s v="POWER GENERATION"/>
    <x v="3"/>
    <x v="1"/>
    <x v="5"/>
    <s v="PGD"/>
    <s v="5400300ES006000002812/04/20201537.71"/>
    <x v="0"/>
    <x v="2"/>
    <s v="Contractor/Vendor Charge"/>
  </r>
  <r>
    <s v="Non-PO Invoices"/>
    <s v="682053"/>
    <s v="Power Generation Storm-00"/>
    <n v="5400300"/>
    <s v="EQUIPMENT PARTS"/>
    <s v="ES0060000028"/>
    <s v="Crist Plant-SALLY-2020"/>
    <s v="#"/>
    <s v="0100219546"/>
    <s v="#"/>
    <s v="Not assigned"/>
    <x v="176"/>
    <s v="ES00600"/>
    <s v="XY"/>
    <s v="Expenses (CR)"/>
    <n v="300.70999999999998"/>
    <s v="POWER GENERATION"/>
    <x v="3"/>
    <x v="1"/>
    <x v="5"/>
    <s v="PGD"/>
    <s v="5400300ES006000002812/10/2020300.71"/>
    <x v="0"/>
    <x v="2"/>
    <s v="Contractor/Vendor Charge"/>
  </r>
  <r>
    <s v="Non-PO Invoices"/>
    <s v="682053"/>
    <s v="Power Generation Storm-00"/>
    <n v="5400300"/>
    <s v="EQUIPMENT PARTS"/>
    <s v="ES0060000028"/>
    <s v="Crist Plant-SALLY-2020"/>
    <s v="#"/>
    <s v="0100219551"/>
    <s v="#"/>
    <s v="Not assigned"/>
    <x v="176"/>
    <s v="ES00600"/>
    <s v="XY"/>
    <s v="Expenses (CR)"/>
    <n v="76.739999999999995"/>
    <s v="POWER GENERATION"/>
    <x v="3"/>
    <x v="1"/>
    <x v="5"/>
    <s v="PGD"/>
    <s v="5400300ES006000002812/10/202076.74"/>
    <x v="0"/>
    <x v="2"/>
    <s v="Contractor/Vendor Charge"/>
  </r>
  <r>
    <s v="Non-PO Invoices"/>
    <s v="682053"/>
    <s v="Power Generation Storm-00"/>
    <n v="5400300"/>
    <s v="EQUIPMENT PARTS"/>
    <s v="ES0060000028"/>
    <s v="Crist Plant-SALLY-2020"/>
    <s v="#"/>
    <s v="0100219924"/>
    <s v="#"/>
    <s v="Not assigned"/>
    <x v="114"/>
    <s v="ES00600"/>
    <s v="XY"/>
    <s v="Expenses (CR)"/>
    <n v="289.25"/>
    <s v="POWER GENERATION"/>
    <x v="3"/>
    <x v="1"/>
    <x v="5"/>
    <s v="PGD"/>
    <s v="5400300ES006000002812/11/2020289.25"/>
    <x v="0"/>
    <x v="2"/>
    <s v="Contractor/Vendor Charge"/>
  </r>
  <r>
    <s v="Non-PO Invoices"/>
    <s v="682053"/>
    <s v="Power Generation Storm-00"/>
    <n v="5400300"/>
    <s v="EQUIPMENT PARTS"/>
    <s v="ES0060000028"/>
    <s v="Crist Plant-SALLY-2020"/>
    <s v="#"/>
    <s v="0100235739"/>
    <s v="#"/>
    <s v="Not assigned"/>
    <x v="94"/>
    <s v="ES00600"/>
    <s v="XY"/>
    <s v="Expenses (CR)"/>
    <n v="15454.2"/>
    <s v="POWER GENERATION"/>
    <x v="3"/>
    <x v="1"/>
    <x v="5"/>
    <s v="PGD"/>
    <s v="5400300ES006000002801/11/202115454.2"/>
    <x v="0"/>
    <x v="6"/>
    <s v="Contractor/Vendor Charge"/>
  </r>
  <r>
    <s v="Non-PO Invoices"/>
    <s v="682053"/>
    <s v="Power Generation Storm-00"/>
    <n v="5400300"/>
    <s v="EQUIPMENT PARTS"/>
    <s v="ES0060000028"/>
    <s v="Crist Plant-SALLY-2020"/>
    <s v="#"/>
    <s v="0100250116"/>
    <s v="#"/>
    <s v="Not assigned"/>
    <x v="145"/>
    <s v="ES00600"/>
    <s v="XY"/>
    <s v="Expenses (CR)"/>
    <n v="640"/>
    <s v="POWER GENERATION"/>
    <x v="3"/>
    <x v="1"/>
    <x v="5"/>
    <s v="PGD"/>
    <s v="5400300ES006000002802/16/2021640"/>
    <x v="0"/>
    <x v="5"/>
    <s v="Contractor/Vendor Charge"/>
  </r>
  <r>
    <s v="PO Invoices"/>
    <s v="682053"/>
    <s v="Power Generation Storm-00"/>
    <n v="5400330"/>
    <s v="Generator Repairs and Replacement"/>
    <s v="ES0060000028"/>
    <s v="Crist Plant-SALLY-2020"/>
    <s v="2000355198"/>
    <s v="5005995129"/>
    <s v="3000072098"/>
    <s v="SULZER PUMP SERVICES US INC"/>
    <x v="52"/>
    <s v="ES00600"/>
    <s v="WE"/>
    <s v="Goods receipt"/>
    <n v="50726"/>
    <s v="POWER GENERATION"/>
    <x v="3"/>
    <x v="1"/>
    <x v="1"/>
    <s v="PGD"/>
    <s v="5400330ES006000002801/05/202150726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5995133"/>
    <s v="3000072098"/>
    <s v="SULZER PUMP SERVICES US INC"/>
    <x v="52"/>
    <s v="ES00600"/>
    <s v="WE"/>
    <s v="Goods receipt"/>
    <n v="7322"/>
    <s v="POWER GENERATION"/>
    <x v="3"/>
    <x v="1"/>
    <x v="1"/>
    <s v="PGD"/>
    <s v="5400330ES006000002801/05/20217322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5995136"/>
    <s v="3000072098"/>
    <s v="SULZER PUMP SERVICES US INC"/>
    <x v="52"/>
    <s v="ES00600"/>
    <s v="WE"/>
    <s v="Goods receipt"/>
    <n v="28750"/>
    <s v="POWER GENERATION"/>
    <x v="3"/>
    <x v="1"/>
    <x v="1"/>
    <s v="PGD"/>
    <s v="5400330ES006000002801/05/202128750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5995159"/>
    <s v="3000072098"/>
    <s v="SULZER PUMP SERVICES US INC"/>
    <x v="52"/>
    <s v="ES00600"/>
    <s v="WE"/>
    <s v="Goods receipt"/>
    <n v="4662"/>
    <s v="POWER GENERATION"/>
    <x v="3"/>
    <x v="1"/>
    <x v="1"/>
    <s v="PGD"/>
    <s v="5400330ES006000002801/05/20214662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5995160"/>
    <s v="3000072098"/>
    <s v="SULZER PUMP SERVICES US INC"/>
    <x v="52"/>
    <s v="ES00600"/>
    <s v="WE"/>
    <s v="Goods receipt"/>
    <n v="35800"/>
    <s v="POWER GENERATION"/>
    <x v="3"/>
    <x v="1"/>
    <x v="1"/>
    <s v="PGD"/>
    <s v="5400330ES006000002801/05/202135800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002437"/>
    <s v="3000072098"/>
    <s v="SULZER PUMP SERVICES US INC"/>
    <x v="127"/>
    <s v="ES00600"/>
    <s v="WE"/>
    <s v="Goods receipt"/>
    <n v="13040"/>
    <s v="POWER GENERATION"/>
    <x v="3"/>
    <x v="1"/>
    <x v="1"/>
    <s v="PGD"/>
    <s v="5400330ES006000002801/07/202113040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002454"/>
    <s v="3000072098"/>
    <s v="SULZER PUMP SERVICES US INC"/>
    <x v="127"/>
    <s v="ES00600"/>
    <s v="WE"/>
    <s v="Goods receipt"/>
    <n v="4491.9399999999996"/>
    <s v="POWER GENERATION"/>
    <x v="3"/>
    <x v="1"/>
    <x v="1"/>
    <s v="PGD"/>
    <s v="5400330ES006000002801/07/20214491.94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002500"/>
    <s v="3000072098"/>
    <s v="SULZER PUMP SERVICES US INC"/>
    <x v="127"/>
    <s v="ES00600"/>
    <s v="WE"/>
    <s v="Goods receipt"/>
    <n v="21306.06"/>
    <s v="POWER GENERATION"/>
    <x v="3"/>
    <x v="1"/>
    <x v="1"/>
    <s v="PGD"/>
    <s v="5400330ES006000002801/07/202121306.06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002505"/>
    <s v="3000072098"/>
    <s v="SULZER PUMP SERVICES US INC"/>
    <x v="127"/>
    <s v="ES00600"/>
    <s v="WE"/>
    <s v="Goods receipt"/>
    <n v="29755"/>
    <s v="POWER GENERATION"/>
    <x v="3"/>
    <x v="1"/>
    <x v="1"/>
    <s v="PGD"/>
    <s v="5400330ES006000002801/07/202129755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002527"/>
    <s v="3000072098"/>
    <s v="SULZER PUMP SERVICES US INC"/>
    <x v="127"/>
    <s v="ES00600"/>
    <s v="WE"/>
    <s v="Goods receipt"/>
    <n v="107077.94"/>
    <s v="POWER GENERATION"/>
    <x v="3"/>
    <x v="1"/>
    <x v="1"/>
    <s v="PGD"/>
    <s v="5400330ES006000002801/07/2021107077.94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108311"/>
    <s v="3000072098"/>
    <s v="SULZER PUMP SERVICES US INC"/>
    <x v="97"/>
    <s v="ES00600"/>
    <s v="WE"/>
    <s v="Goods receipt"/>
    <n v="35800"/>
    <s v="POWER GENERATION"/>
    <x v="3"/>
    <x v="1"/>
    <x v="1"/>
    <s v="PGD"/>
    <s v="5400330ES006000002802/22/202135800"/>
    <x v="0"/>
    <x v="5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134268"/>
    <s v="3000072098"/>
    <s v="SULZER PUMP SERVICES US INC"/>
    <x v="147"/>
    <s v="ES00600"/>
    <s v="WE"/>
    <s v="Goods receipt"/>
    <n v="95462"/>
    <s v="POWER GENERATION"/>
    <x v="3"/>
    <x v="1"/>
    <x v="1"/>
    <s v="PGD"/>
    <s v="5400330ES006000002803/05/202195462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134282"/>
    <s v="3000072098"/>
    <s v="SULZER PUMP SERVICES US INC"/>
    <x v="147"/>
    <s v="ES00600"/>
    <s v="WE"/>
    <s v="Goods receipt"/>
    <n v="87777"/>
    <s v="POWER GENERATION"/>
    <x v="3"/>
    <x v="1"/>
    <x v="1"/>
    <s v="PGD"/>
    <s v="5400330ES006000002803/05/202187777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134290"/>
    <s v="3000072098"/>
    <s v="SULZER PUMP SERVICES US INC"/>
    <x v="147"/>
    <s v="ES00600"/>
    <s v="WE"/>
    <s v="Goods receipt"/>
    <n v="21428"/>
    <s v="POWER GENERATION"/>
    <x v="3"/>
    <x v="1"/>
    <x v="1"/>
    <s v="PGD"/>
    <s v="5400330ES006000002803/05/202121428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198"/>
    <s v="5006134693"/>
    <s v="3000072098"/>
    <s v="SULZER PUMP SERVICES US INC"/>
    <x v="147"/>
    <s v="ES00600"/>
    <s v="WE"/>
    <s v="Goods receipt"/>
    <n v="2950"/>
    <s v="POWER GENERATION"/>
    <x v="3"/>
    <x v="1"/>
    <x v="1"/>
    <s v="PGD"/>
    <s v="5400330ES006000002803/05/20212950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343"/>
    <s v="3000102504"/>
    <s v="MORROW REPAIR SERVICES LLC"/>
    <x v="106"/>
    <s v="ES00600"/>
    <s v="WE"/>
    <s v="Goods receipt"/>
    <n v="13204"/>
    <s v="POWER GENERATION"/>
    <x v="3"/>
    <x v="1"/>
    <x v="1"/>
    <s v="PGD"/>
    <s v="5400330ES006000002801/12/202113204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350"/>
    <s v="3000102504"/>
    <s v="MORROW REPAIR SERVICES LLC"/>
    <x v="106"/>
    <s v="ES00600"/>
    <s v="WE"/>
    <s v="Goods receipt"/>
    <n v="841"/>
    <s v="POWER GENERATION"/>
    <x v="3"/>
    <x v="1"/>
    <x v="1"/>
    <s v="PGD"/>
    <s v="5400330ES006000002801/12/2021841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358"/>
    <s v="3000102504"/>
    <s v="MORROW REPAIR SERVICES LLC"/>
    <x v="106"/>
    <s v="ES00600"/>
    <s v="WE"/>
    <s v="Goods receipt"/>
    <n v="36733"/>
    <s v="POWER GENERATION"/>
    <x v="3"/>
    <x v="1"/>
    <x v="1"/>
    <s v="PGD"/>
    <s v="5400330ES006000002801/12/202136733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448"/>
    <s v="3000102504"/>
    <s v="MORROW REPAIR SERVICES LLC"/>
    <x v="106"/>
    <s v="ES00600"/>
    <s v="WE"/>
    <s v="Goods receipt"/>
    <n v="9103"/>
    <s v="POWER GENERATION"/>
    <x v="3"/>
    <x v="1"/>
    <x v="1"/>
    <s v="PGD"/>
    <s v="5400330ES006000002801/12/20219103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450"/>
    <s v="3000102504"/>
    <s v="MORROW REPAIR SERVICES LLC"/>
    <x v="106"/>
    <s v="ES00600"/>
    <s v="WE"/>
    <s v="Goods receipt"/>
    <n v="9103"/>
    <s v="POWER GENERATION"/>
    <x v="3"/>
    <x v="1"/>
    <x v="1"/>
    <s v="PGD"/>
    <s v="5400330ES006000002801/12/20219103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456"/>
    <s v="3000102504"/>
    <s v="MORROW REPAIR SERVICES LLC"/>
    <x v="106"/>
    <s v="ES00600"/>
    <s v="WE"/>
    <s v="Goods receipt"/>
    <n v="9103"/>
    <s v="POWER GENERATION"/>
    <x v="3"/>
    <x v="1"/>
    <x v="1"/>
    <s v="PGD"/>
    <s v="5400330ES006000002801/12/20219103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512"/>
    <s v="3000102504"/>
    <s v="MORROW REPAIR SERVICES LLC"/>
    <x v="106"/>
    <s v="ES00600"/>
    <s v="WE"/>
    <s v="Goods receipt"/>
    <n v="13023"/>
    <s v="POWER GENERATION"/>
    <x v="3"/>
    <x v="1"/>
    <x v="1"/>
    <s v="PGD"/>
    <s v="5400330ES006000002801/12/202113023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517"/>
    <s v="3000102504"/>
    <s v="MORROW REPAIR SERVICES LLC"/>
    <x v="106"/>
    <s v="ES00600"/>
    <s v="WE"/>
    <s v="Goods receipt"/>
    <n v="11858"/>
    <s v="POWER GENERATION"/>
    <x v="3"/>
    <x v="1"/>
    <x v="1"/>
    <s v="PGD"/>
    <s v="5400330ES006000002801/12/202111858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521"/>
    <s v="3000102504"/>
    <s v="MORROW REPAIR SERVICES LLC"/>
    <x v="106"/>
    <s v="ES00600"/>
    <s v="WE"/>
    <s v="Goods receipt"/>
    <n v="11440"/>
    <s v="POWER GENERATION"/>
    <x v="3"/>
    <x v="1"/>
    <x v="1"/>
    <s v="PGD"/>
    <s v="5400330ES006000002801/12/202111440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526"/>
    <s v="3000102504"/>
    <s v="MORROW REPAIR SERVICES LLC"/>
    <x v="106"/>
    <s v="ES00600"/>
    <s v="WE"/>
    <s v="Goods receipt"/>
    <n v="8839"/>
    <s v="POWER GENERATION"/>
    <x v="3"/>
    <x v="1"/>
    <x v="1"/>
    <s v="PGD"/>
    <s v="5400330ES006000002801/12/20218839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539"/>
    <s v="3000102504"/>
    <s v="MORROW REPAIR SERVICES LLC"/>
    <x v="106"/>
    <s v="ES00600"/>
    <s v="WE"/>
    <s v="Goods receipt"/>
    <n v="10886"/>
    <s v="POWER GENERATION"/>
    <x v="3"/>
    <x v="1"/>
    <x v="1"/>
    <s v="PGD"/>
    <s v="5400330ES006000002801/12/202110886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012542"/>
    <s v="3000102504"/>
    <s v="MORROW REPAIR SERVICES LLC"/>
    <x v="106"/>
    <s v="ES00600"/>
    <s v="WE"/>
    <s v="Goods receipt"/>
    <n v="4054"/>
    <s v="POWER GENERATION"/>
    <x v="3"/>
    <x v="1"/>
    <x v="1"/>
    <s v="PGD"/>
    <s v="5400330ES006000002801/12/20214054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28369"/>
    <s v="3000102504"/>
    <s v="MORROW REPAIR SERVICES LLC"/>
    <x v="188"/>
    <s v="ES00600"/>
    <s v="WE"/>
    <s v="Goods receipt"/>
    <n v="9103"/>
    <s v="POWER GENERATION"/>
    <x v="3"/>
    <x v="1"/>
    <x v="1"/>
    <s v="PGD"/>
    <s v="5400330ES006000002803/03/20219103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28373"/>
    <s v="3000102504"/>
    <s v="MORROW REPAIR SERVICES LLC"/>
    <x v="188"/>
    <s v="ES00600"/>
    <s v="WE"/>
    <s v="Goods receipt"/>
    <n v="9103"/>
    <s v="POWER GENERATION"/>
    <x v="3"/>
    <x v="1"/>
    <x v="1"/>
    <s v="PGD"/>
    <s v="5400330ES006000002803/03/20219103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28382"/>
    <s v="3000102504"/>
    <s v="MORROW REPAIR SERVICES LLC"/>
    <x v="188"/>
    <s v="ES00600"/>
    <s v="WE"/>
    <s v="Goods receipt"/>
    <n v="5309"/>
    <s v="POWER GENERATION"/>
    <x v="3"/>
    <x v="1"/>
    <x v="1"/>
    <s v="PGD"/>
    <s v="5400330ES006000002803/03/20215309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28389"/>
    <s v="3000102504"/>
    <s v="MORROW REPAIR SERVICES LLC"/>
    <x v="188"/>
    <s v="ES00600"/>
    <s v="WE"/>
    <s v="Goods receipt"/>
    <n v="9103"/>
    <s v="POWER GENERATION"/>
    <x v="3"/>
    <x v="1"/>
    <x v="1"/>
    <s v="PGD"/>
    <s v="5400330ES006000002803/03/20219103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372"/>
    <s v="3000102504"/>
    <s v="MORROW REPAIR SERVICES LLC"/>
    <x v="147"/>
    <s v="ES00600"/>
    <s v="WE"/>
    <s v="Goods receipt"/>
    <n v="10508.27"/>
    <s v="POWER GENERATION"/>
    <x v="3"/>
    <x v="1"/>
    <x v="1"/>
    <s v="PGD"/>
    <s v="5400330ES006000002803/05/202110508.27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399"/>
    <s v="3000102504"/>
    <s v="MORROW REPAIR SERVICES LLC"/>
    <x v="147"/>
    <s v="ES00600"/>
    <s v="WE"/>
    <s v="Goods receipt"/>
    <n v="960.61"/>
    <s v="POWER GENERATION"/>
    <x v="3"/>
    <x v="1"/>
    <x v="1"/>
    <s v="PGD"/>
    <s v="5400330ES006000002803/05/2021960.6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04"/>
    <s v="3000102504"/>
    <s v="MORROW REPAIR SERVICES LLC"/>
    <x v="147"/>
    <s v="ES00600"/>
    <s v="WE"/>
    <s v="Goods receipt"/>
    <n v="12034.96"/>
    <s v="POWER GENERATION"/>
    <x v="3"/>
    <x v="1"/>
    <x v="1"/>
    <s v="PGD"/>
    <s v="5400330ES006000002803/05/202112034.96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06"/>
    <s v="3000102504"/>
    <s v="MORROW REPAIR SERVICES LLC"/>
    <x v="147"/>
    <s v="ES00600"/>
    <s v="WE"/>
    <s v="Goods receipt"/>
    <n v="960.61"/>
    <s v="POWER GENERATION"/>
    <x v="3"/>
    <x v="1"/>
    <x v="1"/>
    <s v="PGD"/>
    <s v="5400330ES006000002803/05/2021960.6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21"/>
    <s v="3000102504"/>
    <s v="MORROW REPAIR SERVICES LLC"/>
    <x v="147"/>
    <s v="ES00600"/>
    <s v="WE"/>
    <s v="Goods receipt"/>
    <n v="19902.91"/>
    <s v="POWER GENERATION"/>
    <x v="3"/>
    <x v="1"/>
    <x v="1"/>
    <s v="PGD"/>
    <s v="5400330ES006000002803/05/202119902.9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28"/>
    <s v="3000102504"/>
    <s v="MORROW REPAIR SERVICES LLC"/>
    <x v="147"/>
    <s v="ES00600"/>
    <s v="WE"/>
    <s v="Goods receipt"/>
    <n v="19902.91"/>
    <s v="POWER GENERATION"/>
    <x v="3"/>
    <x v="1"/>
    <x v="1"/>
    <s v="PGD"/>
    <s v="5400330ES006000002803/05/202119902.9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51"/>
    <s v="3000102504"/>
    <s v="MORROW REPAIR SERVICES LLC"/>
    <x v="147"/>
    <s v="ES00600"/>
    <s v="WE"/>
    <s v="Goods receipt"/>
    <n v="14538.73"/>
    <s v="POWER GENERATION"/>
    <x v="3"/>
    <x v="1"/>
    <x v="1"/>
    <s v="PGD"/>
    <s v="5400330ES006000002803/05/202114538.73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55"/>
    <s v="3000102504"/>
    <s v="MORROW REPAIR SERVICES LLC"/>
    <x v="147"/>
    <s v="ES00600"/>
    <s v="WE"/>
    <s v="Goods receipt"/>
    <n v="7433.79"/>
    <s v="POWER GENERATION"/>
    <x v="3"/>
    <x v="1"/>
    <x v="1"/>
    <s v="PGD"/>
    <s v="5400330ES006000002803/05/20217433.79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71"/>
    <s v="3000102504"/>
    <s v="MORROW REPAIR SERVICES LLC"/>
    <x v="147"/>
    <s v="ES00600"/>
    <s v="WE"/>
    <s v="Goods receipt"/>
    <n v="11374.24"/>
    <s v="POWER GENERATION"/>
    <x v="3"/>
    <x v="1"/>
    <x v="1"/>
    <s v="PGD"/>
    <s v="5400330ES006000002803/05/202111374.24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75"/>
    <s v="3000102504"/>
    <s v="MORROW REPAIR SERVICES LLC"/>
    <x v="147"/>
    <s v="ES00600"/>
    <s v="WE"/>
    <s v="Goods receipt"/>
    <n v="6228.01"/>
    <s v="POWER GENERATION"/>
    <x v="3"/>
    <x v="1"/>
    <x v="1"/>
    <s v="PGD"/>
    <s v="5400330ES006000002803/05/20216228.0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82"/>
    <s v="3000102504"/>
    <s v="MORROW REPAIR SERVICES LLC"/>
    <x v="147"/>
    <s v="ES00600"/>
    <s v="WE"/>
    <s v="Goods receipt"/>
    <n v="13358.79"/>
    <s v="POWER GENERATION"/>
    <x v="3"/>
    <x v="1"/>
    <x v="1"/>
    <s v="PGD"/>
    <s v="5400330ES006000002803/05/202113358.79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484"/>
    <s v="3000102504"/>
    <s v="MORROW REPAIR SERVICES LLC"/>
    <x v="147"/>
    <s v="ES00600"/>
    <s v="WE"/>
    <s v="Goods receipt"/>
    <n v="4046.93"/>
    <s v="POWER GENERATION"/>
    <x v="3"/>
    <x v="1"/>
    <x v="1"/>
    <s v="PGD"/>
    <s v="5400330ES006000002803/05/20214046.93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03"/>
    <s v="3000102504"/>
    <s v="MORROW REPAIR SERVICES LLC"/>
    <x v="147"/>
    <s v="ES00600"/>
    <s v="WE"/>
    <s v="Goods receipt"/>
    <n v="17343.689999999999"/>
    <s v="POWER GENERATION"/>
    <x v="3"/>
    <x v="1"/>
    <x v="1"/>
    <s v="PGD"/>
    <s v="5400330ES006000002803/05/202117343.69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09"/>
    <s v="3000102504"/>
    <s v="MORROW REPAIR SERVICES LLC"/>
    <x v="147"/>
    <s v="ES00600"/>
    <s v="WE"/>
    <s v="Goods receipt"/>
    <n v="14793.69"/>
    <s v="POWER GENERATION"/>
    <x v="3"/>
    <x v="1"/>
    <x v="1"/>
    <s v="PGD"/>
    <s v="5400330ES006000002803/05/202114793.69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14"/>
    <s v="3000102504"/>
    <s v="MORROW REPAIR SERVICES LLC"/>
    <x v="147"/>
    <s v="ES00600"/>
    <s v="WE"/>
    <s v="Goods receipt"/>
    <n v="15618.69"/>
    <s v="POWER GENERATION"/>
    <x v="3"/>
    <x v="1"/>
    <x v="1"/>
    <s v="PGD"/>
    <s v="5400330ES006000002803/05/202115618.69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29"/>
    <s v="3000102504"/>
    <s v="MORROW REPAIR SERVICES LLC"/>
    <x v="147"/>
    <s v="ES00600"/>
    <s v="WE"/>
    <s v="Goods receipt"/>
    <n v="17799.71"/>
    <s v="POWER GENERATION"/>
    <x v="3"/>
    <x v="1"/>
    <x v="1"/>
    <s v="PGD"/>
    <s v="5400330ES006000002803/05/202117799.7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33"/>
    <s v="3000102504"/>
    <s v="MORROW REPAIR SERVICES LLC"/>
    <x v="147"/>
    <s v="ES00600"/>
    <s v="WE"/>
    <s v="Goods receipt"/>
    <n v="14318.91"/>
    <s v="POWER GENERATION"/>
    <x v="3"/>
    <x v="1"/>
    <x v="1"/>
    <s v="PGD"/>
    <s v="5400330ES006000002803/05/202114318.9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50"/>
    <s v="3000102504"/>
    <s v="MORROW REPAIR SERVICES LLC"/>
    <x v="147"/>
    <s v="ES00600"/>
    <s v="WE"/>
    <s v="Goods receipt"/>
    <n v="19536.259999999998"/>
    <s v="POWER GENERATION"/>
    <x v="3"/>
    <x v="1"/>
    <x v="1"/>
    <s v="PGD"/>
    <s v="5400330ES006000002803/05/202119536.26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56"/>
    <s v="3000102504"/>
    <s v="MORROW REPAIR SERVICES LLC"/>
    <x v="147"/>
    <s v="ES00600"/>
    <s v="WE"/>
    <s v="Goods receipt"/>
    <n v="12416.14"/>
    <s v="POWER GENERATION"/>
    <x v="3"/>
    <x v="1"/>
    <x v="1"/>
    <s v="PGD"/>
    <s v="5400330ES006000002803/05/202112416.14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60"/>
    <s v="3000102504"/>
    <s v="MORROW REPAIR SERVICES LLC"/>
    <x v="147"/>
    <s v="ES00600"/>
    <s v="WE"/>
    <s v="Goods receipt"/>
    <n v="18865.93"/>
    <s v="POWER GENERATION"/>
    <x v="3"/>
    <x v="1"/>
    <x v="1"/>
    <s v="PGD"/>
    <s v="5400330ES006000002803/05/202118865.93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66"/>
    <s v="3000102504"/>
    <s v="MORROW REPAIR SERVICES LLC"/>
    <x v="147"/>
    <s v="ES00600"/>
    <s v="WE"/>
    <s v="Goods receipt"/>
    <n v="7481"/>
    <s v="POWER GENERATION"/>
    <x v="3"/>
    <x v="1"/>
    <x v="1"/>
    <s v="PGD"/>
    <s v="5400330ES006000002803/05/2021748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581"/>
    <s v="3000102504"/>
    <s v="MORROW REPAIR SERVICES LLC"/>
    <x v="147"/>
    <s v="ES00600"/>
    <s v="WE"/>
    <s v="Goods receipt"/>
    <n v="6881"/>
    <s v="POWER GENERATION"/>
    <x v="3"/>
    <x v="1"/>
    <x v="1"/>
    <s v="PGD"/>
    <s v="5400330ES006000002803/05/20216881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600"/>
    <s v="3000102504"/>
    <s v="MORROW REPAIR SERVICES LLC"/>
    <x v="147"/>
    <s v="ES00600"/>
    <s v="WE"/>
    <s v="Goods receipt"/>
    <n v="5933.09"/>
    <s v="POWER GENERATION"/>
    <x v="3"/>
    <x v="1"/>
    <x v="1"/>
    <s v="PGD"/>
    <s v="5400330ES006000002803/05/20215933.09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5363"/>
    <s v="5006134609"/>
    <s v="3000102504"/>
    <s v="MORROW REPAIR SERVICES LLC"/>
    <x v="147"/>
    <s v="ES00600"/>
    <s v="WE"/>
    <s v="Goods receipt"/>
    <n v="1730"/>
    <s v="POWER GENERATION"/>
    <x v="3"/>
    <x v="1"/>
    <x v="1"/>
    <s v="PGD"/>
    <s v="5400330ES006000002803/05/20211730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13"/>
    <s v="5006023676"/>
    <s v="3000033151"/>
    <s v="INTEGRATED POWER SERVICES LLC"/>
    <x v="183"/>
    <s v="ES00600"/>
    <s v="WE"/>
    <s v="Goods receipt"/>
    <n v="14480"/>
    <s v="POWER GENERATION"/>
    <x v="3"/>
    <x v="1"/>
    <x v="1"/>
    <s v="PGD"/>
    <s v="5400330ES006000002801/16/202114480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16"/>
    <s v="5006023677"/>
    <s v="3000107386"/>
    <s v="CONTROL WORX"/>
    <x v="183"/>
    <s v="ES00600"/>
    <s v="WE"/>
    <s v="Goods receipt"/>
    <n v="55731.7"/>
    <s v="POWER GENERATION"/>
    <x v="3"/>
    <x v="1"/>
    <x v="1"/>
    <s v="PGD"/>
    <s v="5400330ES006000002801/16/202155731.7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53"/>
    <s v="5005907523"/>
    <s v="3000015717"/>
    <s v="VALVE &amp; ACTUATION SERVICES LLC"/>
    <x v="192"/>
    <s v="ES00600"/>
    <s v="WE"/>
    <s v="Goods receipt"/>
    <n v="12638.48"/>
    <s v="POWER GENERATION"/>
    <x v="3"/>
    <x v="1"/>
    <x v="1"/>
    <s v="PGD"/>
    <s v="5400330ES006000002811/22/202012638.48"/>
    <x v="0"/>
    <x v="1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283"/>
    <s v="3000023011"/>
    <s v="TAMPA ARMATURE WORKS INC"/>
    <x v="233"/>
    <s v="ES00600"/>
    <s v="WE"/>
    <s v="Goods receipt"/>
    <n v="12290.86"/>
    <s v="POWER GENERATION"/>
    <x v="3"/>
    <x v="1"/>
    <x v="1"/>
    <s v="PGD"/>
    <s v="5400330ES006000002812/06/202012290.86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285"/>
    <s v="3000023011"/>
    <s v="TAMPA ARMATURE WORKS INC"/>
    <x v="233"/>
    <s v="ES00600"/>
    <s v="WE"/>
    <s v="Goods receipt"/>
    <n v="21445"/>
    <s v="POWER GENERATION"/>
    <x v="3"/>
    <x v="1"/>
    <x v="1"/>
    <s v="PGD"/>
    <s v="5400330ES006000002812/06/202021445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286"/>
    <s v="3000023011"/>
    <s v="TAMPA ARMATURE WORKS INC"/>
    <x v="233"/>
    <s v="ES00600"/>
    <s v="WE"/>
    <s v="Goods receipt"/>
    <n v="5386.43"/>
    <s v="POWER GENERATION"/>
    <x v="3"/>
    <x v="1"/>
    <x v="1"/>
    <s v="PGD"/>
    <s v="5400330ES006000002812/06/20205386.43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287"/>
    <s v="3000023011"/>
    <s v="TAMPA ARMATURE WORKS INC"/>
    <x v="233"/>
    <s v="ES00600"/>
    <s v="WE"/>
    <s v="Goods receipt"/>
    <n v="6465.86"/>
    <s v="POWER GENERATION"/>
    <x v="3"/>
    <x v="1"/>
    <x v="1"/>
    <s v="PGD"/>
    <s v="5400330ES006000002812/06/20206465.86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299"/>
    <s v="3000023011"/>
    <s v="TAMPA ARMATURE WORKS INC"/>
    <x v="233"/>
    <s v="ES00600"/>
    <s v="WE"/>
    <s v="Goods receipt"/>
    <n v="66889.33"/>
    <s v="POWER GENERATION"/>
    <x v="3"/>
    <x v="1"/>
    <x v="1"/>
    <s v="PGD"/>
    <s v="5400330ES006000002812/06/202066889.33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300"/>
    <s v="3000023011"/>
    <s v="TAMPA ARMATURE WORKS INC"/>
    <x v="233"/>
    <s v="ES00600"/>
    <s v="WE"/>
    <s v="Goods receipt"/>
    <n v="77351.509999999995"/>
    <s v="POWER GENERATION"/>
    <x v="3"/>
    <x v="1"/>
    <x v="1"/>
    <s v="PGD"/>
    <s v="5400330ES006000002812/06/202077351.51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302"/>
    <s v="3000023011"/>
    <s v="TAMPA ARMATURE WORKS INC"/>
    <x v="233"/>
    <s v="ES00600"/>
    <s v="WE"/>
    <s v="Goods receipt"/>
    <n v="80263.289999999994"/>
    <s v="POWER GENERATION"/>
    <x v="3"/>
    <x v="1"/>
    <x v="1"/>
    <s v="PGD"/>
    <s v="5400330ES006000002812/06/202080263.29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0"/>
    <s v="5005934304"/>
    <s v="3000023011"/>
    <s v="TAMPA ARMATURE WORKS INC"/>
    <x v="233"/>
    <s v="ES00600"/>
    <s v="WE"/>
    <s v="Goods receipt"/>
    <n v="8201.67"/>
    <s v="POWER GENERATION"/>
    <x v="3"/>
    <x v="1"/>
    <x v="1"/>
    <s v="PGD"/>
    <s v="5400330ES006000002812/06/20208201.67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061"/>
    <s v="5006002221"/>
    <s v="3000023011"/>
    <s v="TAMPA ARMATURE WORKS INC"/>
    <x v="127"/>
    <s v="ES00600"/>
    <s v="WE"/>
    <s v="Goods receipt"/>
    <n v="800"/>
    <s v="POWER GENERATION"/>
    <x v="3"/>
    <x v="1"/>
    <x v="1"/>
    <s v="PGD"/>
    <s v="5400330ES006000002801/07/2021800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222"/>
    <s v="5005890459"/>
    <s v="3000110030"/>
    <s v="SMITH INDUSTRIAL SERVICE INC"/>
    <x v="47"/>
    <s v="ES00600"/>
    <s v="WE"/>
    <s v="Goods receipt"/>
    <n v="29575.48"/>
    <s v="POWER GENERATION"/>
    <x v="3"/>
    <x v="1"/>
    <x v="1"/>
    <s v="PGD"/>
    <s v="5400330ES006000002811/13/202029575.48"/>
    <x v="0"/>
    <x v="1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447"/>
    <s v="5005878067"/>
    <s v="3000102389"/>
    <s v="BROWNLEE MORROW COMPANY INC"/>
    <x v="175"/>
    <s v="ES00600"/>
    <s v="WE"/>
    <s v="Goods receipt"/>
    <n v="52585.760000000002"/>
    <s v="POWER GENERATION"/>
    <x v="3"/>
    <x v="1"/>
    <x v="1"/>
    <s v="PGD"/>
    <s v="5400330ES006000002811/07/202052585.76"/>
    <x v="0"/>
    <x v="1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447"/>
    <s v="5006008193"/>
    <s v="3000102389"/>
    <s v="BROWNLEE MORROW COMPANY INC"/>
    <x v="128"/>
    <s v="ES00600"/>
    <s v="WE"/>
    <s v="Goods receipt"/>
    <n v="5150"/>
    <s v="POWER GENERATION"/>
    <x v="3"/>
    <x v="1"/>
    <x v="1"/>
    <s v="PGD"/>
    <s v="5400330ES006000002801/10/20215150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447"/>
    <s v="5006128400"/>
    <s v="3000102389"/>
    <s v="BROWNLEE MORROW COMPANY INC"/>
    <x v="188"/>
    <s v="ES00600"/>
    <s v="WE"/>
    <s v="Goods receipt"/>
    <n v="7666"/>
    <s v="POWER GENERATION"/>
    <x v="3"/>
    <x v="1"/>
    <x v="1"/>
    <s v="PGD"/>
    <s v="5400330ES006000002803/03/20217666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447"/>
    <s v="5006134617"/>
    <s v="3000102389"/>
    <s v="BROWNLEE MORROW COMPANY INC"/>
    <x v="147"/>
    <s v="ES00600"/>
    <s v="WE"/>
    <s v="Goods receipt"/>
    <n v="90982.5"/>
    <s v="POWER GENERATION"/>
    <x v="3"/>
    <x v="1"/>
    <x v="1"/>
    <s v="PGD"/>
    <s v="5400330ES006000002803/05/202190982.5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6"/>
    <s v="5005973374"/>
    <s v="3000051174"/>
    <s v="NOLAN POWER GROUP LLC"/>
    <x v="93"/>
    <s v="ES00600"/>
    <s v="WE"/>
    <s v="Goods receipt"/>
    <n v="1343.75"/>
    <s v="POWER GENERATION"/>
    <x v="3"/>
    <x v="1"/>
    <x v="1"/>
    <s v="PGD"/>
    <s v="5400330ES006000002812/21/20201343.75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6"/>
    <s v="5005979193"/>
    <s v="3000051174"/>
    <s v="NOLAN POWER GROUP LLC"/>
    <x v="270"/>
    <s v="ES00600"/>
    <s v="WE"/>
    <s v="Goods receipt"/>
    <n v="3753.13"/>
    <s v="POWER GENERATION"/>
    <x v="3"/>
    <x v="1"/>
    <x v="1"/>
    <s v="PGD"/>
    <s v="5400330ES006000002812/24/20203753.13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6"/>
    <s v="5006002159"/>
    <s v="3000051174"/>
    <s v="NOLAN POWER GROUP LLC"/>
    <x v="127"/>
    <s v="ES00600"/>
    <s v="WE"/>
    <s v="Goods receipt"/>
    <n v="6363.98"/>
    <s v="POWER GENERATION"/>
    <x v="3"/>
    <x v="1"/>
    <x v="1"/>
    <s v="PGD"/>
    <s v="5400330ES006000002801/07/20216363.98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6"/>
    <s v="5006235875"/>
    <s v="3000051174"/>
    <s v="NOLAN POWER GROUP LLC"/>
    <x v="242"/>
    <s v="ES00600"/>
    <s v="WE"/>
    <s v="Goods receipt"/>
    <n v="15352.78"/>
    <s v="POWER GENERATION"/>
    <x v="3"/>
    <x v="1"/>
    <x v="1"/>
    <s v="PGD"/>
    <s v="5400330ES006000002804/19/202115352.78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6"/>
    <s v="5006235879"/>
    <s v="3000051174"/>
    <s v="NOLAN POWER GROUP LLC"/>
    <x v="242"/>
    <s v="ES00600"/>
    <s v="WE"/>
    <s v="Goods receipt"/>
    <n v="28725.71"/>
    <s v="POWER GENERATION"/>
    <x v="3"/>
    <x v="1"/>
    <x v="1"/>
    <s v="PGD"/>
    <s v="5400330ES006000002804/19/202128725.71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6"/>
    <s v="5006235884"/>
    <s v="3000051174"/>
    <s v="NOLAN POWER GROUP LLC"/>
    <x v="242"/>
    <s v="ES00600"/>
    <s v="WE"/>
    <s v="Goods receipt"/>
    <n v="2187.63"/>
    <s v="POWER GENERATION"/>
    <x v="3"/>
    <x v="1"/>
    <x v="1"/>
    <s v="PGD"/>
    <s v="5400330ES006000002804/19/20212187.63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6"/>
    <s v="5006356273"/>
    <s v="3000051174"/>
    <s v="NOLAN POWER GROUP LLC"/>
    <x v="250"/>
    <s v="ES00600"/>
    <s v="WE"/>
    <s v="Goods receipt"/>
    <n v="24050.080000000002"/>
    <s v="POWER GENERATION"/>
    <x v="3"/>
    <x v="1"/>
    <x v="1"/>
    <s v="PGD"/>
    <s v="5400330ES006000002806/10/202124050.08"/>
    <x v="0"/>
    <x v="3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9"/>
    <s v="5006235904"/>
    <s v="3000051174"/>
    <s v="NOLAN POWER GROUP LLC"/>
    <x v="242"/>
    <s v="ES00600"/>
    <s v="WE"/>
    <s v="Goods receipt"/>
    <n v="66375.88"/>
    <s v="POWER GENERATION"/>
    <x v="3"/>
    <x v="1"/>
    <x v="1"/>
    <s v="PGD"/>
    <s v="5400330ES006000002804/19/202166375.88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9"/>
    <s v="5006235944"/>
    <s v="3000051174"/>
    <s v="NOLAN POWER GROUP LLC"/>
    <x v="242"/>
    <s v="ES00600"/>
    <s v="WE"/>
    <s v="Goods receipt"/>
    <n v="41268.720000000001"/>
    <s v="POWER GENERATION"/>
    <x v="3"/>
    <x v="1"/>
    <x v="1"/>
    <s v="PGD"/>
    <s v="5400330ES006000002804/19/202141268.72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9"/>
    <s v="5006235964"/>
    <s v="3000051174"/>
    <s v="NOLAN POWER GROUP LLC"/>
    <x v="242"/>
    <s v="ES00600"/>
    <s v="WE"/>
    <s v="Goods receipt"/>
    <n v="3186.3"/>
    <s v="POWER GENERATION"/>
    <x v="3"/>
    <x v="1"/>
    <x v="1"/>
    <s v="PGD"/>
    <s v="5400330ES006000002804/19/20213186.3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9"/>
    <s v="5006235967"/>
    <s v="3000051174"/>
    <s v="NOLAN POWER GROUP LLC"/>
    <x v="242"/>
    <s v="ES00600"/>
    <s v="WE"/>
    <s v="Goods receipt"/>
    <n v="26061.21"/>
    <s v="POWER GENERATION"/>
    <x v="3"/>
    <x v="1"/>
    <x v="1"/>
    <s v="PGD"/>
    <s v="5400330ES006000002804/19/202126061.21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6839"/>
    <s v="5006235971"/>
    <s v="3000051174"/>
    <s v="NOLAN POWER GROUP LLC"/>
    <x v="242"/>
    <s v="ES00600"/>
    <s v="WE"/>
    <s v="Goods receipt"/>
    <n v="625.65"/>
    <s v="POWER GENERATION"/>
    <x v="3"/>
    <x v="1"/>
    <x v="1"/>
    <s v="PGD"/>
    <s v="5400330ES006000002804/19/2021625.65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114"/>
    <s v="5005992607"/>
    <s v="3000051174"/>
    <s v="NOLAN POWER GROUP LLC"/>
    <x v="125"/>
    <s v="ES00600"/>
    <s v="WE"/>
    <s v="Goods receipt"/>
    <n v="24897.02"/>
    <s v="POWER GENERATION"/>
    <x v="3"/>
    <x v="1"/>
    <x v="1"/>
    <s v="PGD"/>
    <s v="5400330ES006000002801/04/202124897.02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114"/>
    <s v="5005992616"/>
    <s v="3000051174"/>
    <s v="NOLAN POWER GROUP LLC"/>
    <x v="125"/>
    <s v="ES00600"/>
    <s v="WE"/>
    <s v="Goods receipt"/>
    <n v="30577.56"/>
    <s v="POWER GENERATION"/>
    <x v="3"/>
    <x v="1"/>
    <x v="1"/>
    <s v="PGD"/>
    <s v="5400330ES006000002801/04/202130577.56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133"/>
    <s v="5005945947"/>
    <s v="3000051174"/>
    <s v="NOLAN POWER GROUP LLC"/>
    <x v="176"/>
    <s v="ES00600"/>
    <s v="WE"/>
    <s v="Goods receipt"/>
    <n v="9498.4"/>
    <s v="POWER GENERATION"/>
    <x v="3"/>
    <x v="1"/>
    <x v="1"/>
    <s v="PGD"/>
    <s v="5400330ES006000002812/10/20209498.4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363"/>
    <s v="5005979200"/>
    <s v="3000051174"/>
    <s v="NOLAN POWER GROUP LLC"/>
    <x v="270"/>
    <s v="ES00600"/>
    <s v="WE"/>
    <s v="Goods receipt"/>
    <n v="15617.68"/>
    <s v="POWER GENERATION"/>
    <x v="3"/>
    <x v="1"/>
    <x v="1"/>
    <s v="PGD"/>
    <s v="5400330ES006000002812/24/202015617.68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363"/>
    <s v="5006237189"/>
    <s v="3000051174"/>
    <s v="NOLAN POWER GROUP LLC"/>
    <x v="156"/>
    <s v="ES00600"/>
    <s v="WE"/>
    <s v="Goods receipt"/>
    <n v="6362.92"/>
    <s v="POWER GENERATION"/>
    <x v="3"/>
    <x v="1"/>
    <x v="1"/>
    <s v="PGD"/>
    <s v="5400330ES006000002804/20/20216362.92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363"/>
    <s v="5006237191"/>
    <s v="3000051174"/>
    <s v="NOLAN POWER GROUP LLC"/>
    <x v="156"/>
    <s v="ES00600"/>
    <s v="WE"/>
    <s v="Goods receipt"/>
    <n v="42789.82"/>
    <s v="POWER GENERATION"/>
    <x v="3"/>
    <x v="1"/>
    <x v="1"/>
    <s v="PGD"/>
    <s v="5400330ES006000002804/20/202142789.82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363"/>
    <s v="5006237201"/>
    <s v="3000051174"/>
    <s v="NOLAN POWER GROUP LLC"/>
    <x v="156"/>
    <s v="ES00600"/>
    <s v="WE"/>
    <s v="Goods receipt"/>
    <n v="8346"/>
    <s v="POWER GENERATION"/>
    <x v="3"/>
    <x v="1"/>
    <x v="1"/>
    <s v="PGD"/>
    <s v="5400330ES006000002804/20/20218346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363"/>
    <s v="5006237231"/>
    <s v="3000051174"/>
    <s v="NOLAN POWER GROUP LLC"/>
    <x v="156"/>
    <s v="ES00600"/>
    <s v="WE"/>
    <s v="Goods receipt"/>
    <n v="1363.53"/>
    <s v="POWER GENERATION"/>
    <x v="3"/>
    <x v="1"/>
    <x v="1"/>
    <s v="PGD"/>
    <s v="5400330ES006000002804/20/20211363.53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363"/>
    <s v="5006237238"/>
    <s v="3000051174"/>
    <s v="NOLAN POWER GROUP LLC"/>
    <x v="156"/>
    <s v="ES00600"/>
    <s v="WE"/>
    <s v="Goods receipt"/>
    <n v="76872"/>
    <s v="POWER GENERATION"/>
    <x v="3"/>
    <x v="1"/>
    <x v="1"/>
    <s v="PGD"/>
    <s v="5400330ES006000002804/20/202176872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507"/>
    <s v="5005934318"/>
    <s v="3000094632"/>
    <s v="PARAGON ENERGY SOLUTIONS LLC"/>
    <x v="233"/>
    <s v="ES00600"/>
    <s v="WE"/>
    <s v="Goods receipt"/>
    <n v="391.3"/>
    <s v="POWER GENERATION"/>
    <x v="3"/>
    <x v="1"/>
    <x v="1"/>
    <s v="PGD"/>
    <s v="5400330ES006000002812/06/2020391.3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7645"/>
    <s v="5005854296"/>
    <s v="3000106569"/>
    <s v="AIR POWER SERVICES INC"/>
    <x v="29"/>
    <s v="ES00600"/>
    <s v="WE"/>
    <s v="Goods receipt"/>
    <n v="795480"/>
    <s v="POWER GENERATION"/>
    <x v="3"/>
    <x v="1"/>
    <x v="1"/>
    <s v="PGD"/>
    <s v="5400330ES006000002810/28/2020795480"/>
    <x v="0"/>
    <x v="0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8098"/>
    <s v="5005935524"/>
    <s v="3000004778"/>
    <s v="ELLIOTT COMPANY"/>
    <x v="269"/>
    <s v="ES00600"/>
    <s v="WE"/>
    <s v="Goods receipt"/>
    <n v="93038"/>
    <s v="POWER GENERATION"/>
    <x v="3"/>
    <x v="1"/>
    <x v="1"/>
    <s v="PGD"/>
    <s v="5400330ES006000002812/07/202093038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8098"/>
    <s v="5005935530"/>
    <s v="3000004778"/>
    <s v="ELLIOTT COMPANY"/>
    <x v="269"/>
    <s v="ES00600"/>
    <s v="WE"/>
    <s v="Goods receipt"/>
    <n v="104514"/>
    <s v="POWER GENERATION"/>
    <x v="3"/>
    <x v="1"/>
    <x v="1"/>
    <s v="PGD"/>
    <s v="5400330ES006000002812/07/2020104514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8098"/>
    <s v="5005980238"/>
    <s v="3000004778"/>
    <s v="ELLIOTT COMPANY"/>
    <x v="272"/>
    <s v="ES00600"/>
    <s v="WE"/>
    <s v="Goods receipt"/>
    <n v="12056"/>
    <s v="POWER GENERATION"/>
    <x v="3"/>
    <x v="1"/>
    <x v="1"/>
    <s v="PGD"/>
    <s v="5400330ES006000002812/25/202012056"/>
    <x v="0"/>
    <x v="2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58103"/>
    <s v="5006237498"/>
    <s v="3000107386"/>
    <s v="CONTROL WORX"/>
    <x v="156"/>
    <s v="ES00600"/>
    <s v="WE"/>
    <s v="Goods receipt"/>
    <n v="45556.29"/>
    <s v="POWER GENERATION"/>
    <x v="3"/>
    <x v="1"/>
    <x v="1"/>
    <s v="PGD"/>
    <s v="5400330ES006000002804/20/202145556.29"/>
    <x v="0"/>
    <x v="7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60216"/>
    <s v="5005991205"/>
    <s v="3000003860"/>
    <s v="FLOWSERVE US INC"/>
    <x v="271"/>
    <s v="ES00600"/>
    <s v="WE"/>
    <s v="Goods receipt"/>
    <n v="3544"/>
    <s v="POWER GENERATION"/>
    <x v="3"/>
    <x v="1"/>
    <x v="1"/>
    <s v="PGD"/>
    <s v="5400330ES006000002801/02/20213544"/>
    <x v="0"/>
    <x v="6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61412"/>
    <s v="5006317389"/>
    <s v="3000051174"/>
    <s v="NOLAN POWER GROUP LLC"/>
    <x v="159"/>
    <s v="ES00600"/>
    <s v="WE"/>
    <s v="Goods receipt"/>
    <n v="74081.539999999994"/>
    <s v="POWER GENERATION"/>
    <x v="3"/>
    <x v="1"/>
    <x v="1"/>
    <s v="PGD"/>
    <s v="5400330ES006000002805/25/202174081.54"/>
    <x v="0"/>
    <x v="9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66610"/>
    <s v="5006157453"/>
    <s v="3000072098"/>
    <s v="SULZER PUMP SERVICES US INC"/>
    <x v="60"/>
    <s v="ES00600"/>
    <s v="WE"/>
    <s v="Goods receipt"/>
    <n v="51212.14"/>
    <s v="POWER GENERATION"/>
    <x v="3"/>
    <x v="1"/>
    <x v="1"/>
    <s v="PGD"/>
    <s v="5400330ES006000002803/15/202151212.14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66610"/>
    <s v="5006157454"/>
    <s v="3000072098"/>
    <s v="SULZER PUMP SERVICES US INC"/>
    <x v="60"/>
    <s v="ES00600"/>
    <s v="WE"/>
    <s v="Goods receipt"/>
    <n v="20428.16"/>
    <s v="POWER GENERATION"/>
    <x v="3"/>
    <x v="1"/>
    <x v="1"/>
    <s v="PGD"/>
    <s v="5400330ES006000002803/15/202120428.16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66610"/>
    <s v="5006157455"/>
    <s v="3000072098"/>
    <s v="SULZER PUMP SERVICES US INC"/>
    <x v="60"/>
    <s v="ES00600"/>
    <s v="WE"/>
    <s v="Goods receipt"/>
    <n v="85984.16"/>
    <s v="POWER GENERATION"/>
    <x v="3"/>
    <x v="1"/>
    <x v="1"/>
    <s v="PGD"/>
    <s v="5400330ES006000002803/15/202185984.16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66610"/>
    <s v="5006157456"/>
    <s v="3000072098"/>
    <s v="SULZER PUMP SERVICES US INC"/>
    <x v="60"/>
    <s v="ES00600"/>
    <s v="WE"/>
    <s v="Goods receipt"/>
    <n v="3259.93"/>
    <s v="POWER GENERATION"/>
    <x v="3"/>
    <x v="1"/>
    <x v="1"/>
    <s v="PGD"/>
    <s v="5400330ES006000002803/15/20213259.93"/>
    <x v="0"/>
    <x v="8"/>
    <s v="Materials &amp; Supplies"/>
  </r>
  <r>
    <s v="PO Invoices"/>
    <s v="682053"/>
    <s v="Power Generation Storm-00"/>
    <n v="5400330"/>
    <s v="Generator Repairs and Replacement"/>
    <s v="ES0060000028"/>
    <s v="Crist Plant-SALLY-2020"/>
    <s v="2000366610"/>
    <s v="5006157457"/>
    <s v="3000072098"/>
    <s v="SULZER PUMP SERVICES US INC"/>
    <x v="60"/>
    <s v="ES00600"/>
    <s v="WE"/>
    <s v="Goods receipt"/>
    <n v="16456"/>
    <s v="POWER GENERATION"/>
    <x v="3"/>
    <x v="1"/>
    <x v="1"/>
    <s v="PGD"/>
    <s v="5400330ES006000002803/15/202116456"/>
    <x v="0"/>
    <x v="8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227595"/>
    <s v="#"/>
    <s v="Not assigned"/>
    <x v="123"/>
    <s v="ES00600"/>
    <s v="SA"/>
    <s v="G/L account document"/>
    <n v="-795480"/>
    <s v="POWER GENERATION"/>
    <x v="3"/>
    <x v="1"/>
    <x v="1"/>
    <s v="PGD"/>
    <s v="5400330ES006000002812/18/2020-795480"/>
    <x v="0"/>
    <x v="2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264982"/>
    <s v="#"/>
    <s v="Not assigned"/>
    <x v="231"/>
    <s v="ES00600"/>
    <s v="SA"/>
    <s v="G/L account document"/>
    <n v="-4966.7299999999996"/>
    <s v="POWER GENERATION"/>
    <x v="3"/>
    <x v="1"/>
    <x v="1"/>
    <s v="PGD"/>
    <s v="5400330ES006000002803/23/2021-4966.73"/>
    <x v="0"/>
    <x v="8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265048"/>
    <s v="#"/>
    <s v="Not assigned"/>
    <x v="231"/>
    <s v="ES00600"/>
    <s v="SA"/>
    <s v="G/L account document"/>
    <n v="-124047.75"/>
    <s v="POWER GENERATION"/>
    <x v="3"/>
    <x v="1"/>
    <x v="1"/>
    <s v="PGD"/>
    <s v="5400330ES006000002803/23/2021-124047.75"/>
    <x v="0"/>
    <x v="8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266160"/>
    <s v="#"/>
    <s v="Not assigned"/>
    <x v="151"/>
    <s v="ES00600"/>
    <s v="SA"/>
    <s v="G/L account document"/>
    <n v="-95462"/>
    <s v="POWER GENERATION"/>
    <x v="3"/>
    <x v="1"/>
    <x v="1"/>
    <s v="PGD"/>
    <s v="5400330ES006000002803/25/2021-95462"/>
    <x v="0"/>
    <x v="8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267140"/>
    <s v="#"/>
    <s v="Not assigned"/>
    <x v="197"/>
    <s v="ES00600"/>
    <s v="SA"/>
    <s v="G/L account document"/>
    <n v="-48729.74"/>
    <s v="POWER GENERATION"/>
    <x v="3"/>
    <x v="1"/>
    <x v="1"/>
    <s v="PGD"/>
    <s v="5400330ES006000002803/27/2021-48729.74"/>
    <x v="0"/>
    <x v="8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268699"/>
    <s v="#"/>
    <s v="Not assigned"/>
    <x v="12"/>
    <s v="ES00600"/>
    <s v="SA"/>
    <s v="G/L account document"/>
    <n v="-20308.939999999999"/>
    <s v="POWER GENERATION"/>
    <x v="3"/>
    <x v="1"/>
    <x v="1"/>
    <s v="PGD"/>
    <s v="5400330ES006000002803/31/2021-20308.94"/>
    <x v="0"/>
    <x v="8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279934"/>
    <s v="#"/>
    <s v="Not assigned"/>
    <x v="67"/>
    <s v="ES00600"/>
    <s v="SA"/>
    <s v="G/L account document"/>
    <n v="-239638.61"/>
    <s v="POWER GENERATION"/>
    <x v="3"/>
    <x v="1"/>
    <x v="1"/>
    <s v="PGD"/>
    <s v="5400330ES006000002804/28/2021-239638.61"/>
    <x v="0"/>
    <x v="7"/>
    <s v="Materials &amp; Supplies"/>
  </r>
  <r>
    <s v="Internal Work &amp; Journal Entries"/>
    <s v="682053"/>
    <s v="Power Generation Storm-00"/>
    <n v="5400330"/>
    <s v="Generator Repairs and Replacement"/>
    <s v="ES0060000028"/>
    <s v="Crist Plant-SALLY-2020"/>
    <s v="#"/>
    <s v="0100305427"/>
    <s v="#"/>
    <s v="Not assigned"/>
    <x v="101"/>
    <s v="ES00600"/>
    <s v="SA"/>
    <s v="G/L account document"/>
    <n v="-18614.03"/>
    <s v="POWER GENERATION"/>
    <x v="3"/>
    <x v="1"/>
    <x v="1"/>
    <s v="PGD"/>
    <s v="5400330ES006000002806/29/2021-18614.03"/>
    <x v="0"/>
    <x v="3"/>
    <s v="Materials &amp; Supplies"/>
  </r>
  <r>
    <s v="Accruals"/>
    <s v="682092"/>
    <s v="Regulatory Affairs"/>
    <n v="5751300"/>
    <s v="OUTSIDE SVCS: Contractor Substation Spec"/>
    <s v="ES0068000004"/>
    <s v="Storm Cap ReclsCRE-SALLY-2020"/>
    <s v="#"/>
    <s v="0100204246"/>
    <s v="#"/>
    <s v="Not assigned"/>
    <x v="7"/>
    <s v="ES00680"/>
    <s v="YZ"/>
    <s v="FPL Reverse Accruals"/>
    <n v="2600000"/>
    <s v="CORPORATE &amp; EXTERNAL AFFAIRS"/>
    <x v="0"/>
    <x v="2"/>
    <x v="4"/>
    <s v="HRCRE"/>
    <s v="5751300ES006800000411/01/20202600000"/>
    <x v="2"/>
    <x v="1"/>
    <s v="N/A"/>
  </r>
  <r>
    <s v="PO Invoices"/>
    <s v="682053"/>
    <s v="Power Generation Storm-00"/>
    <n v="5400400"/>
    <s v="SITE TOOL &amp; EQUIPMENT EXPENSE"/>
    <s v="ES0060000028"/>
    <s v="Crist Plant-SALLY-2020"/>
    <s v="2000353893"/>
    <s v="5006102526"/>
    <s v="3000002847"/>
    <s v="UNITED RENTALS NORTH AMERICA INC"/>
    <x v="132"/>
    <s v="ES00600"/>
    <s v="WE"/>
    <s v="Goods receipt"/>
    <n v="2132.8000000000002"/>
    <s v="POWER GENERATION"/>
    <x v="3"/>
    <x v="1"/>
    <x v="3"/>
    <s v="PGD"/>
    <s v="5400400ES006000002802/19/20212132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531"/>
    <s v="3000002847"/>
    <s v="UNITED RENTALS NORTH AMERICA INC"/>
    <x v="132"/>
    <s v="ES00600"/>
    <s v="WE"/>
    <s v="Goods receipt"/>
    <n v="1939.3"/>
    <s v="POWER GENERATION"/>
    <x v="3"/>
    <x v="1"/>
    <x v="3"/>
    <s v="PGD"/>
    <s v="5400400ES006000002802/19/20211939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585"/>
    <s v="3000002847"/>
    <s v="UNITED RENTALS NORTH AMERICA INC"/>
    <x v="132"/>
    <s v="ES00600"/>
    <s v="WE"/>
    <s v="Goods receipt"/>
    <n v="1939.3"/>
    <s v="POWER GENERATION"/>
    <x v="3"/>
    <x v="1"/>
    <x v="3"/>
    <s v="PGD"/>
    <s v="5400400ES006000002802/19/20211939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592"/>
    <s v="3000002847"/>
    <s v="UNITED RENTALS NORTH AMERICA INC"/>
    <x v="132"/>
    <s v="ES00600"/>
    <s v="WE"/>
    <s v="Goods receipt"/>
    <n v="1939.3"/>
    <s v="POWER GENERATION"/>
    <x v="3"/>
    <x v="1"/>
    <x v="3"/>
    <s v="PGD"/>
    <s v="5400400ES006000002802/19/20211939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06"/>
    <s v="3000002847"/>
    <s v="UNITED RENTALS NORTH AMERICA INC"/>
    <x v="132"/>
    <s v="ES00600"/>
    <s v="WE"/>
    <s v="Goods receipt"/>
    <n v="1939.3"/>
    <s v="POWER GENERATION"/>
    <x v="3"/>
    <x v="1"/>
    <x v="3"/>
    <s v="PGD"/>
    <s v="5400400ES006000002802/19/20211939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29"/>
    <s v="3000002847"/>
    <s v="UNITED RENTALS NORTH AMERICA INC"/>
    <x v="132"/>
    <s v="ES00600"/>
    <s v="WE"/>
    <s v="Goods receipt"/>
    <n v="4215.08"/>
    <s v="POWER GENERATION"/>
    <x v="3"/>
    <x v="1"/>
    <x v="3"/>
    <s v="PGD"/>
    <s v="5400400ES006000002802/19/20214215.0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33"/>
    <s v="3000002847"/>
    <s v="UNITED RENTALS NORTH AMERICA INC"/>
    <x v="132"/>
    <s v="ES00600"/>
    <s v="WE"/>
    <s v="Goods receipt"/>
    <n v="3350.78"/>
    <s v="POWER GENERATION"/>
    <x v="3"/>
    <x v="1"/>
    <x v="3"/>
    <s v="PGD"/>
    <s v="5400400ES006000002802/19/20213350.7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39"/>
    <s v="3000002847"/>
    <s v="UNITED RENTALS NORTH AMERICA INC"/>
    <x v="132"/>
    <s v="ES00600"/>
    <s v="WE"/>
    <s v="Goods receipt"/>
    <n v="3350.78"/>
    <s v="POWER GENERATION"/>
    <x v="3"/>
    <x v="1"/>
    <x v="3"/>
    <s v="PGD"/>
    <s v="5400400ES006000002802/19/20213350.7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42"/>
    <s v="3000002847"/>
    <s v="UNITED RENTALS NORTH AMERICA INC"/>
    <x v="132"/>
    <s v="ES00600"/>
    <s v="WE"/>
    <s v="Goods receipt"/>
    <n v="3350.78"/>
    <s v="POWER GENERATION"/>
    <x v="3"/>
    <x v="1"/>
    <x v="3"/>
    <s v="PGD"/>
    <s v="5400400ES006000002802/19/20213350.7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45"/>
    <s v="3000002847"/>
    <s v="UNITED RENTALS NORTH AMERICA INC"/>
    <x v="132"/>
    <s v="ES00600"/>
    <s v="WE"/>
    <s v="Goods receipt"/>
    <n v="2010.49"/>
    <s v="POWER GENERATION"/>
    <x v="3"/>
    <x v="1"/>
    <x v="3"/>
    <s v="PGD"/>
    <s v="5400400ES006000002802/19/20212010.4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47"/>
    <s v="3000002847"/>
    <s v="UNITED RENTALS NORTH AMERICA INC"/>
    <x v="132"/>
    <s v="ES00600"/>
    <s v="WE"/>
    <s v="Goods receipt"/>
    <n v="1088.55"/>
    <s v="POWER GENERATION"/>
    <x v="3"/>
    <x v="1"/>
    <x v="3"/>
    <s v="PGD"/>
    <s v="5400400ES006000002802/19/20211088.5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50"/>
    <s v="3000002847"/>
    <s v="UNITED RENTALS NORTH AMERICA INC"/>
    <x v="132"/>
    <s v="ES00600"/>
    <s v="WE"/>
    <s v="Goods receipt"/>
    <n v="4085"/>
    <s v="POWER GENERATION"/>
    <x v="3"/>
    <x v="1"/>
    <x v="3"/>
    <s v="PGD"/>
    <s v="5400400ES006000002802/19/2021408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54"/>
    <s v="3000002847"/>
    <s v="UNITED RENTALS NORTH AMERICA INC"/>
    <x v="132"/>
    <s v="ES00600"/>
    <s v="WE"/>
    <s v="Goods receipt"/>
    <n v="3547.5"/>
    <s v="POWER GENERATION"/>
    <x v="3"/>
    <x v="1"/>
    <x v="3"/>
    <s v="PGD"/>
    <s v="5400400ES006000002802/19/20213547.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57"/>
    <s v="3000002847"/>
    <s v="UNITED RENTALS NORTH AMERICA INC"/>
    <x v="132"/>
    <s v="ES00600"/>
    <s v="WE"/>
    <s v="Goods receipt"/>
    <n v="3547.5"/>
    <s v="POWER GENERATION"/>
    <x v="3"/>
    <x v="1"/>
    <x v="3"/>
    <s v="PGD"/>
    <s v="5400400ES006000002802/19/20213547.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58"/>
    <s v="3000002847"/>
    <s v="UNITED RENTALS NORTH AMERICA INC"/>
    <x v="132"/>
    <s v="ES00600"/>
    <s v="WE"/>
    <s v="Goods receipt"/>
    <n v="3547.5"/>
    <s v="POWER GENERATION"/>
    <x v="3"/>
    <x v="1"/>
    <x v="3"/>
    <s v="PGD"/>
    <s v="5400400ES006000002802/19/20213547.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674"/>
    <s v="3000002847"/>
    <s v="UNITED RENTALS NORTH AMERICA INC"/>
    <x v="132"/>
    <s v="ES00600"/>
    <s v="WE"/>
    <s v="Goods receipt"/>
    <n v="1548.45"/>
    <s v="POWER GENERATION"/>
    <x v="3"/>
    <x v="1"/>
    <x v="3"/>
    <s v="PGD"/>
    <s v="5400400ES006000002802/19/20211548.4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777"/>
    <s v="3000002847"/>
    <s v="UNITED RENTALS NORTH AMERICA INC"/>
    <x v="132"/>
    <s v="ES00600"/>
    <s v="WE"/>
    <s v="Goods receipt"/>
    <n v="5770.49"/>
    <s v="POWER GENERATION"/>
    <x v="3"/>
    <x v="1"/>
    <x v="3"/>
    <s v="PGD"/>
    <s v="5400400ES006000002802/19/20215770.4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849"/>
    <s v="3000002847"/>
    <s v="UNITED RENTALS NORTH AMERICA INC"/>
    <x v="132"/>
    <s v="ES00600"/>
    <s v="WE"/>
    <s v="Goods receipt"/>
    <n v="1462"/>
    <s v="POWER GENERATION"/>
    <x v="3"/>
    <x v="1"/>
    <x v="3"/>
    <s v="PGD"/>
    <s v="5400400ES006000002802/19/2021146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853"/>
    <s v="3000002847"/>
    <s v="UNITED RENTALS NORTH AMERICA INC"/>
    <x v="132"/>
    <s v="ES00600"/>
    <s v="WE"/>
    <s v="Goods receipt"/>
    <n v="1462"/>
    <s v="POWER GENERATION"/>
    <x v="3"/>
    <x v="1"/>
    <x v="3"/>
    <s v="PGD"/>
    <s v="5400400ES006000002802/19/2021146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859"/>
    <s v="3000002847"/>
    <s v="UNITED RENTALS NORTH AMERICA INC"/>
    <x v="132"/>
    <s v="ES00600"/>
    <s v="WE"/>
    <s v="Goods receipt"/>
    <n v="1462"/>
    <s v="POWER GENERATION"/>
    <x v="3"/>
    <x v="1"/>
    <x v="3"/>
    <s v="PGD"/>
    <s v="5400400ES006000002802/19/2021146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864"/>
    <s v="3000002847"/>
    <s v="UNITED RENTALS NORTH AMERICA INC"/>
    <x v="132"/>
    <s v="ES00600"/>
    <s v="WE"/>
    <s v="Goods receipt"/>
    <n v="1462"/>
    <s v="POWER GENERATION"/>
    <x v="3"/>
    <x v="1"/>
    <x v="3"/>
    <s v="PGD"/>
    <s v="5400400ES006000002802/19/2021146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879"/>
    <s v="3000002847"/>
    <s v="UNITED RENTALS NORTH AMERICA INC"/>
    <x v="132"/>
    <s v="ES00600"/>
    <s v="WE"/>
    <s v="Goods receipt"/>
    <n v="24.83"/>
    <s v="POWER GENERATION"/>
    <x v="3"/>
    <x v="1"/>
    <x v="3"/>
    <s v="PGD"/>
    <s v="5400400ES006000002802/19/202124.8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931"/>
    <s v="3000002847"/>
    <s v="UNITED RENTALS NORTH AMERICA INC"/>
    <x v="132"/>
    <s v="ES00600"/>
    <s v="WE"/>
    <s v="Goods receipt"/>
    <n v="58074.28"/>
    <s v="POWER GENERATION"/>
    <x v="3"/>
    <x v="1"/>
    <x v="3"/>
    <s v="PGD"/>
    <s v="5400400ES006000002802/19/202158074.2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964"/>
    <s v="3000002847"/>
    <s v="UNITED RENTALS NORTH AMERICA INC"/>
    <x v="132"/>
    <s v="ES00600"/>
    <s v="WE"/>
    <s v="Goods receipt"/>
    <n v="1290"/>
    <s v="POWER GENERATION"/>
    <x v="3"/>
    <x v="1"/>
    <x v="3"/>
    <s v="PGD"/>
    <s v="5400400ES006000002802/19/20211290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968"/>
    <s v="3000002847"/>
    <s v="UNITED RENTALS NORTH AMERICA INC"/>
    <x v="132"/>
    <s v="ES00600"/>
    <s v="WE"/>
    <s v="Goods receipt"/>
    <n v="967.5"/>
    <s v="POWER GENERATION"/>
    <x v="3"/>
    <x v="1"/>
    <x v="3"/>
    <s v="PGD"/>
    <s v="5400400ES006000002802/19/2021967.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985"/>
    <s v="3000002847"/>
    <s v="UNITED RENTALS NORTH AMERICA INC"/>
    <x v="132"/>
    <s v="ES00600"/>
    <s v="WE"/>
    <s v="Goods receipt"/>
    <n v="967.5"/>
    <s v="POWER GENERATION"/>
    <x v="3"/>
    <x v="1"/>
    <x v="3"/>
    <s v="PGD"/>
    <s v="5400400ES006000002802/19/2021967.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2987"/>
    <s v="3000002847"/>
    <s v="UNITED RENTALS NORTH AMERICA INC"/>
    <x v="132"/>
    <s v="ES00600"/>
    <s v="WE"/>
    <s v="Goods receipt"/>
    <n v="967.5"/>
    <s v="POWER GENERATION"/>
    <x v="3"/>
    <x v="1"/>
    <x v="3"/>
    <s v="PGD"/>
    <s v="5400400ES006000002802/19/2021967.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016"/>
    <s v="3000002847"/>
    <s v="UNITED RENTALS NORTH AMERICA INC"/>
    <x v="132"/>
    <s v="ES00600"/>
    <s v="WE"/>
    <s v="Goods receipt"/>
    <n v="7824.66"/>
    <s v="POWER GENERATION"/>
    <x v="3"/>
    <x v="1"/>
    <x v="3"/>
    <s v="PGD"/>
    <s v="5400400ES006000002802/19/20217824.66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080"/>
    <s v="3000002847"/>
    <s v="UNITED RENTALS NORTH AMERICA INC"/>
    <x v="132"/>
    <s v="ES00600"/>
    <s v="WE"/>
    <s v="Goods receipt"/>
    <n v="2114.5300000000002"/>
    <s v="POWER GENERATION"/>
    <x v="3"/>
    <x v="1"/>
    <x v="3"/>
    <s v="PGD"/>
    <s v="5400400ES006000002802/19/20212114.5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094"/>
    <s v="3000002847"/>
    <s v="UNITED RENTALS NORTH AMERICA INC"/>
    <x v="132"/>
    <s v="ES00600"/>
    <s v="WE"/>
    <s v="Goods receipt"/>
    <n v="7571.74"/>
    <s v="POWER GENERATION"/>
    <x v="3"/>
    <x v="1"/>
    <x v="3"/>
    <s v="PGD"/>
    <s v="5400400ES006000002802/19/20217571.7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11"/>
    <s v="3000002847"/>
    <s v="UNITED RENTALS NORTH AMERICA INC"/>
    <x v="132"/>
    <s v="ES00600"/>
    <s v="WE"/>
    <s v="Goods receipt"/>
    <n v="6481"/>
    <s v="POWER GENERATION"/>
    <x v="3"/>
    <x v="1"/>
    <x v="3"/>
    <s v="PGD"/>
    <s v="5400400ES006000002802/19/20216481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19"/>
    <s v="3000002847"/>
    <s v="UNITED RENTALS NORTH AMERICA INC"/>
    <x v="132"/>
    <s v="ES00600"/>
    <s v="WE"/>
    <s v="Goods receipt"/>
    <n v="735.3"/>
    <s v="POWER GENERATION"/>
    <x v="3"/>
    <x v="1"/>
    <x v="3"/>
    <s v="PGD"/>
    <s v="5400400ES006000002802/19/2021735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37"/>
    <s v="3000002847"/>
    <s v="UNITED RENTALS NORTH AMERICA INC"/>
    <x v="132"/>
    <s v="ES00600"/>
    <s v="WE"/>
    <s v="Goods receipt"/>
    <n v="8005.92"/>
    <s v="POWER GENERATION"/>
    <x v="3"/>
    <x v="1"/>
    <x v="3"/>
    <s v="PGD"/>
    <s v="5400400ES006000002802/19/20218005.9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48"/>
    <s v="3000002847"/>
    <s v="UNITED RENTALS NORTH AMERICA INC"/>
    <x v="132"/>
    <s v="ES00600"/>
    <s v="WE"/>
    <s v="Goods receipt"/>
    <n v="2792.61"/>
    <s v="POWER GENERATION"/>
    <x v="3"/>
    <x v="1"/>
    <x v="3"/>
    <s v="PGD"/>
    <s v="5400400ES006000002802/19/20212792.61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54"/>
    <s v="3000002847"/>
    <s v="UNITED RENTALS NORTH AMERICA INC"/>
    <x v="132"/>
    <s v="ES00600"/>
    <s v="WE"/>
    <s v="Goods receipt"/>
    <n v="2362.61"/>
    <s v="POWER GENERATION"/>
    <x v="3"/>
    <x v="1"/>
    <x v="3"/>
    <s v="PGD"/>
    <s v="5400400ES006000002802/19/20212362.61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64"/>
    <s v="3000002847"/>
    <s v="UNITED RENTALS NORTH AMERICA INC"/>
    <x v="132"/>
    <s v="ES00600"/>
    <s v="WE"/>
    <s v="Goods receipt"/>
    <n v="2362.61"/>
    <s v="POWER GENERATION"/>
    <x v="3"/>
    <x v="1"/>
    <x v="3"/>
    <s v="PGD"/>
    <s v="5400400ES006000002802/19/20212362.61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67"/>
    <s v="3000002847"/>
    <s v="UNITED RENTALS NORTH AMERICA INC"/>
    <x v="132"/>
    <s v="ES00600"/>
    <s v="WE"/>
    <s v="Goods receipt"/>
    <n v="1938.31"/>
    <s v="POWER GENERATION"/>
    <x v="3"/>
    <x v="1"/>
    <x v="3"/>
    <s v="PGD"/>
    <s v="5400400ES006000002802/19/20211938.31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174"/>
    <s v="3000002847"/>
    <s v="UNITED RENTALS NORTH AMERICA INC"/>
    <x v="132"/>
    <s v="ES00600"/>
    <s v="WE"/>
    <s v="Goods receipt"/>
    <n v="122.55"/>
    <s v="POWER GENERATION"/>
    <x v="3"/>
    <x v="1"/>
    <x v="3"/>
    <s v="PGD"/>
    <s v="5400400ES006000002802/19/2021122.5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257"/>
    <s v="3000002847"/>
    <s v="UNITED RENTALS NORTH AMERICA INC"/>
    <x v="132"/>
    <s v="ES00600"/>
    <s v="WE"/>
    <s v="Goods receipt"/>
    <n v="283.8"/>
    <s v="POWER GENERATION"/>
    <x v="3"/>
    <x v="1"/>
    <x v="3"/>
    <s v="PGD"/>
    <s v="5400400ES006000002802/19/2021283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260"/>
    <s v="3000002847"/>
    <s v="UNITED RENTALS NORTH AMERICA INC"/>
    <x v="132"/>
    <s v="ES00600"/>
    <s v="WE"/>
    <s v="Goods receipt"/>
    <n v="68.8"/>
    <s v="POWER GENERATION"/>
    <x v="3"/>
    <x v="1"/>
    <x v="3"/>
    <s v="PGD"/>
    <s v="5400400ES006000002802/19/202168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263"/>
    <s v="3000002847"/>
    <s v="UNITED RENTALS NORTH AMERICA INC"/>
    <x v="132"/>
    <s v="ES00600"/>
    <s v="WE"/>
    <s v="Goods receipt"/>
    <n v="68.8"/>
    <s v="POWER GENERATION"/>
    <x v="3"/>
    <x v="1"/>
    <x v="3"/>
    <s v="PGD"/>
    <s v="5400400ES006000002802/19/202168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282"/>
    <s v="3000002847"/>
    <s v="UNITED RENTALS NORTH AMERICA INC"/>
    <x v="132"/>
    <s v="ES00600"/>
    <s v="WE"/>
    <s v="Goods receipt"/>
    <n v="68.8"/>
    <s v="POWER GENERATION"/>
    <x v="3"/>
    <x v="1"/>
    <x v="3"/>
    <s v="PGD"/>
    <s v="5400400ES006000002802/19/202168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36"/>
    <s v="3000002847"/>
    <s v="UNITED RENTALS NORTH AMERICA INC"/>
    <x v="132"/>
    <s v="ES00600"/>
    <s v="WE"/>
    <s v="Goods receipt"/>
    <n v="1854.38"/>
    <s v="POWER GENERATION"/>
    <x v="3"/>
    <x v="1"/>
    <x v="3"/>
    <s v="PGD"/>
    <s v="5400400ES006000002802/19/20211854.3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42"/>
    <s v="3000002847"/>
    <s v="UNITED RENTALS NORTH AMERICA INC"/>
    <x v="132"/>
    <s v="ES00600"/>
    <s v="WE"/>
    <s v="Goods receipt"/>
    <n v="1661.52"/>
    <s v="POWER GENERATION"/>
    <x v="3"/>
    <x v="1"/>
    <x v="3"/>
    <s v="PGD"/>
    <s v="5400400ES006000002802/19/20211661.5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45"/>
    <s v="3000002847"/>
    <s v="UNITED RENTALS NORTH AMERICA INC"/>
    <x v="132"/>
    <s v="ES00600"/>
    <s v="WE"/>
    <s v="Goods receipt"/>
    <n v="1661.52"/>
    <s v="POWER GENERATION"/>
    <x v="3"/>
    <x v="1"/>
    <x v="3"/>
    <s v="PGD"/>
    <s v="5400400ES006000002802/19/20211661.5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46"/>
    <s v="3000002847"/>
    <s v="UNITED RENTALS NORTH AMERICA INC"/>
    <x v="132"/>
    <s v="ES00600"/>
    <s v="WE"/>
    <s v="Goods receipt"/>
    <n v="1661.52"/>
    <s v="POWER GENERATION"/>
    <x v="3"/>
    <x v="1"/>
    <x v="3"/>
    <s v="PGD"/>
    <s v="5400400ES006000002802/19/20211661.5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61"/>
    <s v="3000002847"/>
    <s v="UNITED RENTALS NORTH AMERICA INC"/>
    <x v="132"/>
    <s v="ES00600"/>
    <s v="WE"/>
    <s v="Goods receipt"/>
    <n v="3852.8"/>
    <s v="POWER GENERATION"/>
    <x v="3"/>
    <x v="1"/>
    <x v="3"/>
    <s v="PGD"/>
    <s v="5400400ES006000002802/19/20213852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64"/>
    <s v="3000002847"/>
    <s v="UNITED RENTALS NORTH AMERICA INC"/>
    <x v="132"/>
    <s v="ES00600"/>
    <s v="WE"/>
    <s v="Goods receipt"/>
    <n v="3659.3"/>
    <s v="POWER GENERATION"/>
    <x v="3"/>
    <x v="1"/>
    <x v="3"/>
    <s v="PGD"/>
    <s v="5400400ES006000002802/19/20213659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69"/>
    <s v="3000002847"/>
    <s v="UNITED RENTALS NORTH AMERICA INC"/>
    <x v="132"/>
    <s v="ES00600"/>
    <s v="WE"/>
    <s v="Goods receipt"/>
    <n v="966.43"/>
    <s v="POWER GENERATION"/>
    <x v="3"/>
    <x v="1"/>
    <x v="3"/>
    <s v="PGD"/>
    <s v="5400400ES006000002802/19/2021966.4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370"/>
    <s v="3000002847"/>
    <s v="UNITED RENTALS NORTH AMERICA INC"/>
    <x v="132"/>
    <s v="ES00600"/>
    <s v="WE"/>
    <s v="Goods receipt"/>
    <n v="966.43"/>
    <s v="POWER GENERATION"/>
    <x v="3"/>
    <x v="1"/>
    <x v="3"/>
    <s v="PGD"/>
    <s v="5400400ES006000002802/19/2021966.4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10"/>
    <s v="3000002847"/>
    <s v="UNITED RENTALS NORTH AMERICA INC"/>
    <x v="132"/>
    <s v="ES00600"/>
    <s v="WE"/>
    <s v="Goods receipt"/>
    <n v="96.75"/>
    <s v="POWER GENERATION"/>
    <x v="3"/>
    <x v="1"/>
    <x v="3"/>
    <s v="PGD"/>
    <s v="5400400ES006000002802/19/202196.7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13"/>
    <s v="3000002847"/>
    <s v="UNITED RENTALS NORTH AMERICA INC"/>
    <x v="132"/>
    <s v="ES00600"/>
    <s v="WE"/>
    <s v="Goods receipt"/>
    <n v="5444.49"/>
    <s v="POWER GENERATION"/>
    <x v="3"/>
    <x v="1"/>
    <x v="3"/>
    <s v="PGD"/>
    <s v="5400400ES006000002802/19/20215444.4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14"/>
    <s v="3000002847"/>
    <s v="UNITED RENTALS NORTH AMERICA INC"/>
    <x v="132"/>
    <s v="ES00600"/>
    <s v="WE"/>
    <s v="Goods receipt"/>
    <n v="4802.03"/>
    <s v="POWER GENERATION"/>
    <x v="3"/>
    <x v="1"/>
    <x v="3"/>
    <s v="PGD"/>
    <s v="5400400ES006000002802/19/20214802.0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37"/>
    <s v="3000002847"/>
    <s v="UNITED RENTALS NORTH AMERICA INC"/>
    <x v="132"/>
    <s v="ES00600"/>
    <s v="WE"/>
    <s v="Goods receipt"/>
    <n v="1614.87"/>
    <s v="POWER GENERATION"/>
    <x v="3"/>
    <x v="1"/>
    <x v="3"/>
    <s v="PGD"/>
    <s v="5400400ES006000002802/19/20211614.8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38"/>
    <s v="3000002847"/>
    <s v="UNITED RENTALS NORTH AMERICA INC"/>
    <x v="132"/>
    <s v="ES00600"/>
    <s v="WE"/>
    <s v="Goods receipt"/>
    <n v="6037.05"/>
    <s v="POWER GENERATION"/>
    <x v="3"/>
    <x v="1"/>
    <x v="3"/>
    <s v="PGD"/>
    <s v="5400400ES006000002802/19/20216037.0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41"/>
    <s v="3000002847"/>
    <s v="UNITED RENTALS NORTH AMERICA INC"/>
    <x v="132"/>
    <s v="ES00600"/>
    <s v="WE"/>
    <s v="Goods receipt"/>
    <n v="112558.33"/>
    <s v="POWER GENERATION"/>
    <x v="3"/>
    <x v="1"/>
    <x v="3"/>
    <s v="PGD"/>
    <s v="5400400ES006000002802/19/2021112558.3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43"/>
    <s v="3000002847"/>
    <s v="UNITED RENTALS NORTH AMERICA INC"/>
    <x v="132"/>
    <s v="ES00600"/>
    <s v="WE"/>
    <s v="Goods receipt"/>
    <n v="29647.46"/>
    <s v="POWER GENERATION"/>
    <x v="3"/>
    <x v="1"/>
    <x v="3"/>
    <s v="PGD"/>
    <s v="5400400ES006000002802/19/202129647.46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46"/>
    <s v="3000002847"/>
    <s v="UNITED RENTALS NORTH AMERICA INC"/>
    <x v="132"/>
    <s v="ES00600"/>
    <s v="WE"/>
    <s v="Goods receipt"/>
    <n v="890.36"/>
    <s v="POWER GENERATION"/>
    <x v="3"/>
    <x v="1"/>
    <x v="3"/>
    <s v="PGD"/>
    <s v="5400400ES006000002802/19/2021890.36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48"/>
    <s v="3000002847"/>
    <s v="UNITED RENTALS NORTH AMERICA INC"/>
    <x v="132"/>
    <s v="ES00600"/>
    <s v="WE"/>
    <s v="Goods receipt"/>
    <n v="37261.370000000003"/>
    <s v="POWER GENERATION"/>
    <x v="3"/>
    <x v="1"/>
    <x v="3"/>
    <s v="PGD"/>
    <s v="5400400ES006000002802/19/202137261.3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59"/>
    <s v="3000002847"/>
    <s v="UNITED RENTALS NORTH AMERICA INC"/>
    <x v="132"/>
    <s v="ES00600"/>
    <s v="WE"/>
    <s v="Goods receipt"/>
    <n v="66963.94"/>
    <s v="POWER GENERATION"/>
    <x v="3"/>
    <x v="1"/>
    <x v="3"/>
    <s v="PGD"/>
    <s v="5400400ES006000002802/19/202166963.9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60"/>
    <s v="3000002847"/>
    <s v="UNITED RENTALS NORTH AMERICA INC"/>
    <x v="132"/>
    <s v="ES00600"/>
    <s v="WE"/>
    <s v="Goods receipt"/>
    <n v="21349.73"/>
    <s v="POWER GENERATION"/>
    <x v="3"/>
    <x v="1"/>
    <x v="3"/>
    <s v="PGD"/>
    <s v="5400400ES006000002802/19/202121349.7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62"/>
    <s v="3000002847"/>
    <s v="UNITED RENTALS NORTH AMERICA INC"/>
    <x v="132"/>
    <s v="ES00600"/>
    <s v="WE"/>
    <s v="Goods receipt"/>
    <n v="16526.55"/>
    <s v="POWER GENERATION"/>
    <x v="3"/>
    <x v="1"/>
    <x v="3"/>
    <s v="PGD"/>
    <s v="5400400ES006000002802/19/202116526.5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3464"/>
    <s v="3000002847"/>
    <s v="UNITED RENTALS NORTH AMERICA INC"/>
    <x v="132"/>
    <s v="ES00600"/>
    <s v="WE"/>
    <s v="Goods receipt"/>
    <n v="106091.27"/>
    <s v="POWER GENERATION"/>
    <x v="3"/>
    <x v="1"/>
    <x v="3"/>
    <s v="PGD"/>
    <s v="5400400ES006000002802/19/2021106091.2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4787"/>
    <s v="3000002847"/>
    <s v="UNITED RENTALS NORTH AMERICA INC"/>
    <x v="274"/>
    <s v="ES00600"/>
    <s v="WE"/>
    <s v="Goods receipt"/>
    <n v="897.63"/>
    <s v="POWER GENERATION"/>
    <x v="3"/>
    <x v="1"/>
    <x v="3"/>
    <s v="PGD"/>
    <s v="5400400ES006000002802/21/2021897.6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4788"/>
    <s v="3000002847"/>
    <s v="UNITED RENTALS NORTH AMERICA INC"/>
    <x v="274"/>
    <s v="ES00600"/>
    <s v="WE"/>
    <s v="Goods receipt"/>
    <n v="897.63"/>
    <s v="POWER GENERATION"/>
    <x v="3"/>
    <x v="1"/>
    <x v="3"/>
    <s v="PGD"/>
    <s v="5400400ES006000002802/21/2021897.6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4809"/>
    <s v="3000002847"/>
    <s v="UNITED RENTALS NORTH AMERICA INC"/>
    <x v="274"/>
    <s v="ES00600"/>
    <s v="WE"/>
    <s v="Goods receipt"/>
    <n v="1322.25"/>
    <s v="POWER GENERATION"/>
    <x v="3"/>
    <x v="1"/>
    <x v="3"/>
    <s v="PGD"/>
    <s v="5400400ES006000002802/21/20211322.2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4810"/>
    <s v="3000002847"/>
    <s v="UNITED RENTALS NORTH AMERICA INC"/>
    <x v="274"/>
    <s v="ES00600"/>
    <s v="WE"/>
    <s v="Goods receipt"/>
    <n v="1128.75"/>
    <s v="POWER GENERATION"/>
    <x v="3"/>
    <x v="1"/>
    <x v="3"/>
    <s v="PGD"/>
    <s v="5400400ES006000002802/21/20211128.7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4811"/>
    <s v="3000002847"/>
    <s v="UNITED RENTALS NORTH AMERICA INC"/>
    <x v="274"/>
    <s v="ES00600"/>
    <s v="WE"/>
    <s v="Goods receipt"/>
    <n v="1128.75"/>
    <s v="POWER GENERATION"/>
    <x v="3"/>
    <x v="1"/>
    <x v="3"/>
    <s v="PGD"/>
    <s v="5400400ES006000002802/21/20211128.7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4812"/>
    <s v="3000002847"/>
    <s v="UNITED RENTALS NORTH AMERICA INC"/>
    <x v="274"/>
    <s v="ES00600"/>
    <s v="WE"/>
    <s v="Goods receipt"/>
    <n v="1128.75"/>
    <s v="POWER GENERATION"/>
    <x v="3"/>
    <x v="1"/>
    <x v="3"/>
    <s v="PGD"/>
    <s v="5400400ES006000002802/21/20211128.7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4820"/>
    <s v="3000002847"/>
    <s v="UNITED RENTALS NORTH AMERICA INC"/>
    <x v="274"/>
    <s v="ES00600"/>
    <s v="WE"/>
    <s v="Goods receipt"/>
    <n v="11691.24"/>
    <s v="POWER GENERATION"/>
    <x v="3"/>
    <x v="1"/>
    <x v="3"/>
    <s v="PGD"/>
    <s v="5400400ES006000002802/21/202111691.2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281"/>
    <s v="3000002847"/>
    <s v="UNITED RENTALS NORTH AMERICA INC"/>
    <x v="97"/>
    <s v="ES00600"/>
    <s v="WE"/>
    <s v="Goods receipt"/>
    <n v="4056.88"/>
    <s v="POWER GENERATION"/>
    <x v="3"/>
    <x v="1"/>
    <x v="3"/>
    <s v="PGD"/>
    <s v="5400400ES006000002802/22/20214056.8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284"/>
    <s v="3000002847"/>
    <s v="UNITED RENTALS NORTH AMERICA INC"/>
    <x v="97"/>
    <s v="ES00600"/>
    <s v="WE"/>
    <s v="Goods receipt"/>
    <n v="3863.38"/>
    <s v="POWER GENERATION"/>
    <x v="3"/>
    <x v="1"/>
    <x v="3"/>
    <s v="PGD"/>
    <s v="5400400ES006000002802/22/20213863.3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288"/>
    <s v="3000002847"/>
    <s v="UNITED RENTALS NORTH AMERICA INC"/>
    <x v="97"/>
    <s v="ES00600"/>
    <s v="WE"/>
    <s v="Goods receipt"/>
    <n v="3863.38"/>
    <s v="POWER GENERATION"/>
    <x v="3"/>
    <x v="1"/>
    <x v="3"/>
    <s v="PGD"/>
    <s v="5400400ES006000002802/22/20213863.3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299"/>
    <s v="3000002847"/>
    <s v="UNITED RENTALS NORTH AMERICA INC"/>
    <x v="97"/>
    <s v="ES00600"/>
    <s v="WE"/>
    <s v="Goods receipt"/>
    <n v="2479.83"/>
    <s v="POWER GENERATION"/>
    <x v="3"/>
    <x v="1"/>
    <x v="3"/>
    <s v="PGD"/>
    <s v="5400400ES006000002802/22/20212479.8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01"/>
    <s v="3000002847"/>
    <s v="UNITED RENTALS NORTH AMERICA INC"/>
    <x v="97"/>
    <s v="ES00600"/>
    <s v="WE"/>
    <s v="Goods receipt"/>
    <n v="461.18"/>
    <s v="POWER GENERATION"/>
    <x v="3"/>
    <x v="1"/>
    <x v="3"/>
    <s v="PGD"/>
    <s v="5400400ES006000002802/22/2021461.1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04"/>
    <s v="3000002847"/>
    <s v="UNITED RENTALS NORTH AMERICA INC"/>
    <x v="97"/>
    <s v="ES00600"/>
    <s v="WE"/>
    <s v="Goods receipt"/>
    <n v="557.92999999999995"/>
    <s v="POWER GENERATION"/>
    <x v="3"/>
    <x v="1"/>
    <x v="3"/>
    <s v="PGD"/>
    <s v="5400400ES006000002802/22/2021557.9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08"/>
    <s v="3000002847"/>
    <s v="UNITED RENTALS NORTH AMERICA INC"/>
    <x v="97"/>
    <s v="ES00600"/>
    <s v="WE"/>
    <s v="Goods receipt"/>
    <n v="14842.37"/>
    <s v="POWER GENERATION"/>
    <x v="3"/>
    <x v="1"/>
    <x v="3"/>
    <s v="PGD"/>
    <s v="5400400ES006000002802/22/202114842.3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20"/>
    <s v="3000002847"/>
    <s v="UNITED RENTALS NORTH AMERICA INC"/>
    <x v="97"/>
    <s v="ES00600"/>
    <s v="WE"/>
    <s v="Goods receipt"/>
    <n v="5609.47"/>
    <s v="POWER GENERATION"/>
    <x v="3"/>
    <x v="1"/>
    <x v="3"/>
    <s v="PGD"/>
    <s v="5400400ES006000002802/22/20215609.4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23"/>
    <s v="3000002847"/>
    <s v="UNITED RENTALS NORTH AMERICA INC"/>
    <x v="97"/>
    <s v="ES00600"/>
    <s v="WE"/>
    <s v="Goods receipt"/>
    <n v="912.37"/>
    <s v="POWER GENERATION"/>
    <x v="3"/>
    <x v="1"/>
    <x v="3"/>
    <s v="PGD"/>
    <s v="5400400ES006000002802/22/2021912.3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26"/>
    <s v="3000002847"/>
    <s v="UNITED RENTALS NORTH AMERICA INC"/>
    <x v="97"/>
    <s v="ES00600"/>
    <s v="WE"/>
    <s v="Goods receipt"/>
    <n v="4316.66"/>
    <s v="POWER GENERATION"/>
    <x v="3"/>
    <x v="1"/>
    <x v="3"/>
    <s v="PGD"/>
    <s v="5400400ES006000002802/22/20214316.66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34"/>
    <s v="3000002847"/>
    <s v="UNITED RENTALS NORTH AMERICA INC"/>
    <x v="97"/>
    <s v="ES00600"/>
    <s v="WE"/>
    <s v="Goods receipt"/>
    <n v="267.77"/>
    <s v="POWER GENERATION"/>
    <x v="3"/>
    <x v="1"/>
    <x v="3"/>
    <s v="PGD"/>
    <s v="5400400ES006000002802/22/2021267.7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48"/>
    <s v="3000002847"/>
    <s v="UNITED RENTALS NORTH AMERICA INC"/>
    <x v="97"/>
    <s v="ES00600"/>
    <s v="WE"/>
    <s v="Goods receipt"/>
    <n v="3413.28"/>
    <s v="POWER GENERATION"/>
    <x v="3"/>
    <x v="1"/>
    <x v="3"/>
    <s v="PGD"/>
    <s v="5400400ES006000002802/22/20213413.2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60"/>
    <s v="3000002847"/>
    <s v="UNITED RENTALS NORTH AMERICA INC"/>
    <x v="97"/>
    <s v="ES00600"/>
    <s v="WE"/>
    <s v="Goods receipt"/>
    <n v="571.9"/>
    <s v="POWER GENERATION"/>
    <x v="3"/>
    <x v="1"/>
    <x v="3"/>
    <s v="PGD"/>
    <s v="5400400ES006000002802/22/2021571.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65"/>
    <s v="3000002847"/>
    <s v="UNITED RENTALS NORTH AMERICA INC"/>
    <x v="97"/>
    <s v="ES00600"/>
    <s v="WE"/>
    <s v="Goods receipt"/>
    <n v="131.15"/>
    <s v="POWER GENERATION"/>
    <x v="3"/>
    <x v="1"/>
    <x v="3"/>
    <s v="PGD"/>
    <s v="5400400ES006000002802/22/2021131.1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397"/>
    <s v="3000002847"/>
    <s v="UNITED RENTALS NORTH AMERICA INC"/>
    <x v="97"/>
    <s v="ES00600"/>
    <s v="WE"/>
    <s v="Goods receipt"/>
    <n v="7157.92"/>
    <s v="POWER GENERATION"/>
    <x v="3"/>
    <x v="1"/>
    <x v="3"/>
    <s v="PGD"/>
    <s v="5400400ES006000002802/22/20217157.92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22"/>
    <s v="3000002847"/>
    <s v="UNITED RENTALS NORTH AMERICA INC"/>
    <x v="97"/>
    <s v="ES00600"/>
    <s v="WE"/>
    <s v="Goods receipt"/>
    <n v="4.0599999999999996"/>
    <s v="POWER GENERATION"/>
    <x v="3"/>
    <x v="1"/>
    <x v="3"/>
    <s v="PGD"/>
    <s v="5400400ES006000002802/22/20214.06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29"/>
    <s v="3000002847"/>
    <s v="UNITED RENTALS NORTH AMERICA INC"/>
    <x v="97"/>
    <s v="ES00600"/>
    <s v="WE"/>
    <s v="Goods receipt"/>
    <n v="1082.53"/>
    <s v="POWER GENERATION"/>
    <x v="3"/>
    <x v="1"/>
    <x v="3"/>
    <s v="PGD"/>
    <s v="5400400ES006000002802/22/20211082.5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33"/>
    <s v="3000002847"/>
    <s v="UNITED RENTALS NORTH AMERICA INC"/>
    <x v="97"/>
    <s v="ES00600"/>
    <s v="WE"/>
    <s v="Goods receipt"/>
    <n v="1082.53"/>
    <s v="POWER GENERATION"/>
    <x v="3"/>
    <x v="1"/>
    <x v="3"/>
    <s v="PGD"/>
    <s v="5400400ES006000002802/22/20211082.5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43"/>
    <s v="3000002847"/>
    <s v="UNITED RENTALS NORTH AMERICA INC"/>
    <x v="97"/>
    <s v="ES00600"/>
    <s v="WE"/>
    <s v="Goods receipt"/>
    <n v="9584.43"/>
    <s v="POWER GENERATION"/>
    <x v="3"/>
    <x v="1"/>
    <x v="3"/>
    <s v="PGD"/>
    <s v="5400400ES006000002802/22/20219584.4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46"/>
    <s v="3000002847"/>
    <s v="UNITED RENTALS NORTH AMERICA INC"/>
    <x v="97"/>
    <s v="ES00600"/>
    <s v="WE"/>
    <s v="Goods receipt"/>
    <n v="8980.23"/>
    <s v="POWER GENERATION"/>
    <x v="3"/>
    <x v="1"/>
    <x v="3"/>
    <s v="PGD"/>
    <s v="5400400ES006000002802/22/20218980.2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64"/>
    <s v="3000002847"/>
    <s v="UNITED RENTALS NORTH AMERICA INC"/>
    <x v="97"/>
    <s v="ES00600"/>
    <s v="WE"/>
    <s v="Goods receipt"/>
    <n v="8980.23"/>
    <s v="POWER GENERATION"/>
    <x v="3"/>
    <x v="1"/>
    <x v="3"/>
    <s v="PGD"/>
    <s v="5400400ES006000002802/22/20218980.2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74"/>
    <s v="3000002847"/>
    <s v="UNITED RENTALS NORTH AMERICA INC"/>
    <x v="97"/>
    <s v="ES00600"/>
    <s v="WE"/>
    <s v="Goods receipt"/>
    <n v="581.58000000000004"/>
    <s v="POWER GENERATION"/>
    <x v="3"/>
    <x v="1"/>
    <x v="3"/>
    <s v="PGD"/>
    <s v="5400400ES006000002802/22/2021581.5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491"/>
    <s v="3000002847"/>
    <s v="UNITED RENTALS NORTH AMERICA INC"/>
    <x v="97"/>
    <s v="ES00600"/>
    <s v="WE"/>
    <s v="Goods receipt"/>
    <n v="280.58"/>
    <s v="POWER GENERATION"/>
    <x v="3"/>
    <x v="1"/>
    <x v="3"/>
    <s v="PGD"/>
    <s v="5400400ES006000002802/22/2021280.5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01"/>
    <s v="3000002847"/>
    <s v="UNITED RENTALS NORTH AMERICA INC"/>
    <x v="97"/>
    <s v="ES00600"/>
    <s v="WE"/>
    <s v="Goods receipt"/>
    <n v="280.58"/>
    <s v="POWER GENERATION"/>
    <x v="3"/>
    <x v="1"/>
    <x v="3"/>
    <s v="PGD"/>
    <s v="5400400ES006000002802/22/2021280.5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04"/>
    <s v="3000002847"/>
    <s v="UNITED RENTALS NORTH AMERICA INC"/>
    <x v="97"/>
    <s v="ES00600"/>
    <s v="WE"/>
    <s v="Goods receipt"/>
    <n v="66.650000000000006"/>
    <s v="POWER GENERATION"/>
    <x v="3"/>
    <x v="1"/>
    <x v="3"/>
    <s v="PGD"/>
    <s v="5400400ES006000002802/22/202166.6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09"/>
    <s v="3000002847"/>
    <s v="UNITED RENTALS NORTH AMERICA INC"/>
    <x v="97"/>
    <s v="ES00600"/>
    <s v="WE"/>
    <s v="Goods receipt"/>
    <n v="6714.84"/>
    <s v="POWER GENERATION"/>
    <x v="3"/>
    <x v="1"/>
    <x v="3"/>
    <s v="PGD"/>
    <s v="5400400ES006000002802/22/20216714.8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16"/>
    <s v="3000002847"/>
    <s v="UNITED RENTALS NORTH AMERICA INC"/>
    <x v="97"/>
    <s v="ES00600"/>
    <s v="WE"/>
    <s v="Goods receipt"/>
    <n v="5707.84"/>
    <s v="POWER GENERATION"/>
    <x v="3"/>
    <x v="1"/>
    <x v="3"/>
    <s v="PGD"/>
    <s v="5400400ES006000002802/22/20215707.8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30"/>
    <s v="3000002847"/>
    <s v="UNITED RENTALS NORTH AMERICA INC"/>
    <x v="97"/>
    <s v="ES00600"/>
    <s v="WE"/>
    <s v="Goods receipt"/>
    <n v="5707.84"/>
    <s v="POWER GENERATION"/>
    <x v="3"/>
    <x v="1"/>
    <x v="3"/>
    <s v="PGD"/>
    <s v="5400400ES006000002802/22/20215707.8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37"/>
    <s v="3000002847"/>
    <s v="UNITED RENTALS NORTH AMERICA INC"/>
    <x v="97"/>
    <s v="ES00600"/>
    <s v="WE"/>
    <s v="Goods receipt"/>
    <n v="2309.1"/>
    <s v="POWER GENERATION"/>
    <x v="3"/>
    <x v="1"/>
    <x v="3"/>
    <s v="PGD"/>
    <s v="5400400ES006000002802/22/20212309.1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50"/>
    <s v="3000002847"/>
    <s v="UNITED RENTALS NORTH AMERICA INC"/>
    <x v="97"/>
    <s v="ES00600"/>
    <s v="WE"/>
    <s v="Goods receipt"/>
    <n v="1932.85"/>
    <s v="POWER GENERATION"/>
    <x v="3"/>
    <x v="1"/>
    <x v="3"/>
    <s v="PGD"/>
    <s v="5400400ES006000002802/22/20211932.8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55"/>
    <s v="3000002847"/>
    <s v="UNITED RENTALS NORTH AMERICA INC"/>
    <x v="97"/>
    <s v="ES00600"/>
    <s v="WE"/>
    <s v="Goods receipt"/>
    <n v="1932.85"/>
    <s v="POWER GENERATION"/>
    <x v="3"/>
    <x v="1"/>
    <x v="3"/>
    <s v="PGD"/>
    <s v="5400400ES006000002802/22/20211932.8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69"/>
    <s v="3000002847"/>
    <s v="UNITED RENTALS NORTH AMERICA INC"/>
    <x v="97"/>
    <s v="ES00600"/>
    <s v="WE"/>
    <s v="Goods receipt"/>
    <n v="86.69"/>
    <s v="POWER GENERATION"/>
    <x v="3"/>
    <x v="1"/>
    <x v="3"/>
    <s v="PGD"/>
    <s v="5400400ES006000002802/22/202186.6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75"/>
    <s v="3000002847"/>
    <s v="UNITED RENTALS NORTH AMERICA INC"/>
    <x v="97"/>
    <s v="ES00600"/>
    <s v="WE"/>
    <s v="Goods receipt"/>
    <n v="2102.6999999999998"/>
    <s v="POWER GENERATION"/>
    <x v="3"/>
    <x v="1"/>
    <x v="3"/>
    <s v="PGD"/>
    <s v="5400400ES006000002802/22/20212102.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580"/>
    <s v="3000002847"/>
    <s v="UNITED RENTALS NORTH AMERICA INC"/>
    <x v="97"/>
    <s v="ES00600"/>
    <s v="WE"/>
    <s v="Goods receipt"/>
    <n v="263.38"/>
    <s v="POWER GENERATION"/>
    <x v="3"/>
    <x v="1"/>
    <x v="3"/>
    <s v="PGD"/>
    <s v="5400400ES006000002802/22/2021263.3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636"/>
    <s v="3000002847"/>
    <s v="UNITED RENTALS NORTH AMERICA INC"/>
    <x v="97"/>
    <s v="ES00600"/>
    <s v="WE"/>
    <s v="Goods receipt"/>
    <n v="1309.3499999999999"/>
    <s v="POWER GENERATION"/>
    <x v="3"/>
    <x v="1"/>
    <x v="3"/>
    <s v="PGD"/>
    <s v="5400400ES006000002802/22/20211309.3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652"/>
    <s v="3000002847"/>
    <s v="UNITED RENTALS NORTH AMERICA INC"/>
    <x v="97"/>
    <s v="ES00600"/>
    <s v="WE"/>
    <s v="Goods receipt"/>
    <n v="997.6"/>
    <s v="POWER GENERATION"/>
    <x v="3"/>
    <x v="1"/>
    <x v="3"/>
    <s v="PGD"/>
    <s v="5400400ES006000002802/22/2021997.6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657"/>
    <s v="3000002847"/>
    <s v="UNITED RENTALS NORTH AMERICA INC"/>
    <x v="97"/>
    <s v="ES00600"/>
    <s v="WE"/>
    <s v="Goods receipt"/>
    <n v="155.88"/>
    <s v="POWER GENERATION"/>
    <x v="3"/>
    <x v="1"/>
    <x v="3"/>
    <s v="PGD"/>
    <s v="5400400ES006000002802/22/2021155.8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685"/>
    <s v="3000002847"/>
    <s v="UNITED RENTALS NORTH AMERICA INC"/>
    <x v="97"/>
    <s v="ES00600"/>
    <s v="WE"/>
    <s v="Goods receipt"/>
    <n v="3573.3"/>
    <s v="POWER GENERATION"/>
    <x v="3"/>
    <x v="1"/>
    <x v="3"/>
    <s v="PGD"/>
    <s v="5400400ES006000002802/22/20213573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700"/>
    <s v="3000002847"/>
    <s v="UNITED RENTALS NORTH AMERICA INC"/>
    <x v="97"/>
    <s v="ES00600"/>
    <s v="WE"/>
    <s v="Goods receipt"/>
    <n v="3379.8"/>
    <s v="POWER GENERATION"/>
    <x v="3"/>
    <x v="1"/>
    <x v="3"/>
    <s v="PGD"/>
    <s v="5400400ES006000002802/22/20213379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704"/>
    <s v="3000002847"/>
    <s v="UNITED RENTALS NORTH AMERICA INC"/>
    <x v="97"/>
    <s v="ES00600"/>
    <s v="WE"/>
    <s v="Goods receipt"/>
    <n v="3379.8"/>
    <s v="POWER GENERATION"/>
    <x v="3"/>
    <x v="1"/>
    <x v="3"/>
    <s v="PGD"/>
    <s v="5400400ES006000002802/22/20213379.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734"/>
    <s v="3000002847"/>
    <s v="UNITED RENTALS NORTH AMERICA INC"/>
    <x v="97"/>
    <s v="ES00600"/>
    <s v="WE"/>
    <s v="Goods receipt"/>
    <n v="633.17999999999995"/>
    <s v="POWER GENERATION"/>
    <x v="3"/>
    <x v="1"/>
    <x v="3"/>
    <s v="PGD"/>
    <s v="5400400ES006000002802/22/2021633.1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771"/>
    <s v="3000002847"/>
    <s v="UNITED RENTALS NORTH AMERICA INC"/>
    <x v="97"/>
    <s v="ES00600"/>
    <s v="WE"/>
    <s v="Goods receipt"/>
    <n v="1647.98"/>
    <s v="POWER GENERATION"/>
    <x v="3"/>
    <x v="1"/>
    <x v="3"/>
    <s v="PGD"/>
    <s v="5400400ES006000002802/22/20211647.9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776"/>
    <s v="3000002847"/>
    <s v="UNITED RENTALS NORTH AMERICA INC"/>
    <x v="97"/>
    <s v="ES00600"/>
    <s v="WE"/>
    <s v="Goods receipt"/>
    <n v="589.09"/>
    <s v="POWER GENERATION"/>
    <x v="3"/>
    <x v="1"/>
    <x v="3"/>
    <s v="PGD"/>
    <s v="5400400ES006000002802/22/2021589.0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797"/>
    <s v="3000002847"/>
    <s v="UNITED RENTALS NORTH AMERICA INC"/>
    <x v="97"/>
    <s v="ES00600"/>
    <s v="WE"/>
    <s v="Goods receipt"/>
    <n v="2911.1"/>
    <s v="POWER GENERATION"/>
    <x v="3"/>
    <x v="1"/>
    <x v="3"/>
    <s v="PGD"/>
    <s v="5400400ES006000002802/22/20212911.1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14"/>
    <s v="3000002847"/>
    <s v="UNITED RENTALS NORTH AMERICA INC"/>
    <x v="97"/>
    <s v="ES00600"/>
    <s v="WE"/>
    <s v="Goods receipt"/>
    <n v="1005.13"/>
    <s v="POWER GENERATION"/>
    <x v="3"/>
    <x v="1"/>
    <x v="3"/>
    <s v="PGD"/>
    <s v="5400400ES006000002802/22/20211005.1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17"/>
    <s v="3000002847"/>
    <s v="UNITED RENTALS NORTH AMERICA INC"/>
    <x v="97"/>
    <s v="ES00600"/>
    <s v="WE"/>
    <s v="Goods receipt"/>
    <n v="1005.13"/>
    <s v="POWER GENERATION"/>
    <x v="3"/>
    <x v="1"/>
    <x v="3"/>
    <s v="PGD"/>
    <s v="5400400ES006000002802/22/20211005.1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20"/>
    <s v="3000002847"/>
    <s v="UNITED RENTALS NORTH AMERICA INC"/>
    <x v="97"/>
    <s v="ES00600"/>
    <s v="WE"/>
    <s v="Goods receipt"/>
    <n v="1005.13"/>
    <s v="POWER GENERATION"/>
    <x v="3"/>
    <x v="1"/>
    <x v="3"/>
    <s v="PGD"/>
    <s v="5400400ES006000002802/22/20211005.1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26"/>
    <s v="3000002847"/>
    <s v="UNITED RENTALS NORTH AMERICA INC"/>
    <x v="97"/>
    <s v="ES00600"/>
    <s v="WE"/>
    <s v="Goods receipt"/>
    <n v="1766.23"/>
    <s v="POWER GENERATION"/>
    <x v="3"/>
    <x v="1"/>
    <x v="3"/>
    <s v="PGD"/>
    <s v="5400400ES006000002802/22/20211766.2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54"/>
    <s v="3000002847"/>
    <s v="UNITED RENTALS NORTH AMERICA INC"/>
    <x v="97"/>
    <s v="ES00600"/>
    <s v="WE"/>
    <s v="Goods receipt"/>
    <n v="1395.35"/>
    <s v="POWER GENERATION"/>
    <x v="3"/>
    <x v="1"/>
    <x v="3"/>
    <s v="PGD"/>
    <s v="5400400ES006000002802/22/20211395.35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71"/>
    <s v="3000002847"/>
    <s v="UNITED RENTALS NORTH AMERICA INC"/>
    <x v="97"/>
    <s v="ES00600"/>
    <s v="WE"/>
    <s v="Goods receipt"/>
    <n v="606.29999999999995"/>
    <s v="POWER GENERATION"/>
    <x v="3"/>
    <x v="1"/>
    <x v="3"/>
    <s v="PGD"/>
    <s v="5400400ES006000002802/22/2021606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72"/>
    <s v="3000002847"/>
    <s v="UNITED RENTALS NORTH AMERICA INC"/>
    <x v="97"/>
    <s v="ES00600"/>
    <s v="WE"/>
    <s v="Goods receipt"/>
    <n v="6015.24"/>
    <s v="POWER GENERATION"/>
    <x v="3"/>
    <x v="1"/>
    <x v="3"/>
    <s v="PGD"/>
    <s v="5400400ES006000002802/22/20216015.2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73"/>
    <s v="3000002847"/>
    <s v="UNITED RENTALS NORTH AMERICA INC"/>
    <x v="97"/>
    <s v="ES00600"/>
    <s v="WE"/>
    <s v="Goods receipt"/>
    <n v="6469.98"/>
    <s v="POWER GENERATION"/>
    <x v="3"/>
    <x v="1"/>
    <x v="3"/>
    <s v="PGD"/>
    <s v="5400400ES006000002802/22/20216469.98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77"/>
    <s v="3000002847"/>
    <s v="UNITED RENTALS NORTH AMERICA INC"/>
    <x v="97"/>
    <s v="ES00600"/>
    <s v="WE"/>
    <s v="Goods receipt"/>
    <n v="2404.89"/>
    <s v="POWER GENERATION"/>
    <x v="3"/>
    <x v="1"/>
    <x v="3"/>
    <s v="PGD"/>
    <s v="5400400ES006000002802/22/20212404.8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78"/>
    <s v="3000002847"/>
    <s v="UNITED RENTALS NORTH AMERICA INC"/>
    <x v="97"/>
    <s v="ES00600"/>
    <s v="WE"/>
    <s v="Goods receipt"/>
    <n v="2114.5300000000002"/>
    <s v="POWER GENERATION"/>
    <x v="3"/>
    <x v="1"/>
    <x v="3"/>
    <s v="PGD"/>
    <s v="5400400ES006000002802/22/20212114.5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899"/>
    <s v="3000002847"/>
    <s v="UNITED RENTALS NORTH AMERICA INC"/>
    <x v="97"/>
    <s v="ES00600"/>
    <s v="WE"/>
    <s v="Goods receipt"/>
    <n v="557.92999999999995"/>
    <s v="POWER GENERATION"/>
    <x v="3"/>
    <x v="1"/>
    <x v="3"/>
    <s v="PGD"/>
    <s v="5400400ES006000002802/22/2021557.9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908"/>
    <s v="3000002847"/>
    <s v="UNITED RENTALS NORTH AMERICA INC"/>
    <x v="97"/>
    <s v="ES00600"/>
    <s v="WE"/>
    <s v="Goods receipt"/>
    <n v="591.77"/>
    <s v="POWER GENERATION"/>
    <x v="3"/>
    <x v="1"/>
    <x v="3"/>
    <s v="PGD"/>
    <s v="5400400ES006000002802/22/2021591.77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918"/>
    <s v="3000002847"/>
    <s v="UNITED RENTALS NORTH AMERICA INC"/>
    <x v="97"/>
    <s v="ES00600"/>
    <s v="WE"/>
    <s v="Goods receipt"/>
    <n v="735.3"/>
    <s v="POWER GENERATION"/>
    <x v="3"/>
    <x v="1"/>
    <x v="3"/>
    <s v="PGD"/>
    <s v="5400400ES006000002802/22/2021735.3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932"/>
    <s v="3000002847"/>
    <s v="UNITED RENTALS NORTH AMERICA INC"/>
    <x v="97"/>
    <s v="ES00600"/>
    <s v="WE"/>
    <s v="Goods receipt"/>
    <n v="997.6"/>
    <s v="POWER GENERATION"/>
    <x v="3"/>
    <x v="1"/>
    <x v="3"/>
    <s v="PGD"/>
    <s v="5400400ES006000002802/22/2021997.6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937"/>
    <s v="3000002847"/>
    <s v="UNITED RENTALS NORTH AMERICA INC"/>
    <x v="97"/>
    <s v="ES00600"/>
    <s v="WE"/>
    <s v="Goods receipt"/>
    <n v="261.04000000000002"/>
    <s v="POWER GENERATION"/>
    <x v="3"/>
    <x v="1"/>
    <x v="3"/>
    <s v="PGD"/>
    <s v="5400400ES006000002802/22/2021261.0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05946"/>
    <s v="3000002847"/>
    <s v="UNITED RENTALS NORTH AMERICA INC"/>
    <x v="97"/>
    <s v="ES00600"/>
    <s v="WE"/>
    <s v="Goods receipt"/>
    <n v="11691.24"/>
    <s v="POWER GENERATION"/>
    <x v="3"/>
    <x v="1"/>
    <x v="3"/>
    <s v="PGD"/>
    <s v="5400400ES006000002802/22/202111691.24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31575"/>
    <s v="3000002847"/>
    <s v="UNITED RENTALS NORTH AMERICA INC"/>
    <x v="109"/>
    <s v="ES00600"/>
    <s v="WE"/>
    <s v="Goods receipt"/>
    <n v="-11691.24"/>
    <s v="POWER GENERATION"/>
    <x v="3"/>
    <x v="1"/>
    <x v="3"/>
    <s v="PGD"/>
    <s v="5400400ES006000002803/04/2021-11691.24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31602"/>
    <s v="3000002847"/>
    <s v="UNITED RENTALS NORTH AMERICA INC"/>
    <x v="109"/>
    <s v="ES00600"/>
    <s v="WE"/>
    <s v="Goods receipt"/>
    <n v="8980.23"/>
    <s v="POWER GENERATION"/>
    <x v="3"/>
    <x v="1"/>
    <x v="3"/>
    <s v="PGD"/>
    <s v="5400400ES006000002803/04/20218980.2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31607"/>
    <s v="3000002847"/>
    <s v="UNITED RENTALS NORTH AMERICA INC"/>
    <x v="109"/>
    <s v="ES00600"/>
    <s v="WE"/>
    <s v="Goods receipt"/>
    <n v="2010.49"/>
    <s v="POWER GENERATION"/>
    <x v="3"/>
    <x v="1"/>
    <x v="3"/>
    <s v="PGD"/>
    <s v="5400400ES006000002803/04/20212010.4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31616"/>
    <s v="3000002847"/>
    <s v="UNITED RENTALS NORTH AMERICA INC"/>
    <x v="109"/>
    <s v="ES00600"/>
    <s v="WE"/>
    <s v="Goods receipt"/>
    <n v="85.14"/>
    <s v="POWER GENERATION"/>
    <x v="3"/>
    <x v="1"/>
    <x v="3"/>
    <s v="PGD"/>
    <s v="5400400ES006000002803/04/202185.14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31631"/>
    <s v="3000002847"/>
    <s v="UNITED RENTALS NORTH AMERICA INC"/>
    <x v="109"/>
    <s v="ES00600"/>
    <s v="WE"/>
    <s v="Goods receipt"/>
    <n v="155.88"/>
    <s v="POWER GENERATION"/>
    <x v="3"/>
    <x v="1"/>
    <x v="3"/>
    <s v="PGD"/>
    <s v="5400400ES006000002803/04/2021155.8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3893"/>
    <s v="5006173722"/>
    <s v="3000002847"/>
    <s v="UNITED RENTALS NORTH AMERICA INC"/>
    <x v="231"/>
    <s v="ES00600"/>
    <s v="WE"/>
    <s v="Goods receipt"/>
    <n v="885.8"/>
    <s v="POWER GENERATION"/>
    <x v="3"/>
    <x v="1"/>
    <x v="3"/>
    <s v="PGD"/>
    <s v="5400400ES006000002803/23/2021885.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278"/>
    <s v="5005922563"/>
    <s v="3000110683"/>
    <s v="WESCO GAS &amp; WELDING SUPPLY INC"/>
    <x v="20"/>
    <s v="ES00600"/>
    <s v="WE"/>
    <s v="Goods receipt"/>
    <n v="50585.440000000002"/>
    <s v="POWER GENERATION"/>
    <x v="3"/>
    <x v="1"/>
    <x v="3"/>
    <s v="PGD"/>
    <s v="5400400ES006000002812/01/202050585.44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409"/>
    <s v="3000002340"/>
    <s v="HERC RENTALS INC"/>
    <x v="93"/>
    <s v="ES00600"/>
    <s v="WE"/>
    <s v="Goods receipt"/>
    <n v="4418.25"/>
    <s v="POWER GENERATION"/>
    <x v="3"/>
    <x v="1"/>
    <x v="3"/>
    <s v="PGD"/>
    <s v="5400400ES006000002812/21/20204418.2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418"/>
    <s v="3000002340"/>
    <s v="HERC RENTALS INC"/>
    <x v="93"/>
    <s v="ES00600"/>
    <s v="WE"/>
    <s v="Goods receipt"/>
    <n v="8966.2800000000007"/>
    <s v="POWER GENERATION"/>
    <x v="3"/>
    <x v="1"/>
    <x v="3"/>
    <s v="PGD"/>
    <s v="5400400ES006000002812/21/20208966.28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442"/>
    <s v="3000002340"/>
    <s v="HERC RENTALS INC"/>
    <x v="93"/>
    <s v="ES00600"/>
    <s v="WE"/>
    <s v="Goods receipt"/>
    <n v="22569.26"/>
    <s v="POWER GENERATION"/>
    <x v="3"/>
    <x v="1"/>
    <x v="3"/>
    <s v="PGD"/>
    <s v="5400400ES006000002812/21/202022569.26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459"/>
    <s v="3000002340"/>
    <s v="HERC RENTALS INC"/>
    <x v="93"/>
    <s v="ES00600"/>
    <s v="WE"/>
    <s v="Goods receipt"/>
    <n v="3558.25"/>
    <s v="POWER GENERATION"/>
    <x v="3"/>
    <x v="1"/>
    <x v="3"/>
    <s v="PGD"/>
    <s v="5400400ES006000002812/21/20203558.2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504"/>
    <s v="3000002340"/>
    <s v="HERC RENTALS INC"/>
    <x v="93"/>
    <s v="ES00600"/>
    <s v="WE"/>
    <s v="Goods receipt"/>
    <n v="3179.85"/>
    <s v="POWER GENERATION"/>
    <x v="3"/>
    <x v="1"/>
    <x v="3"/>
    <s v="PGD"/>
    <s v="5400400ES006000002812/21/20203179.8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559"/>
    <s v="3000002340"/>
    <s v="HERC RENTALS INC"/>
    <x v="93"/>
    <s v="ES00600"/>
    <s v="WE"/>
    <s v="Goods receipt"/>
    <n v="3002.48"/>
    <s v="POWER GENERATION"/>
    <x v="3"/>
    <x v="1"/>
    <x v="3"/>
    <s v="PGD"/>
    <s v="5400400ES006000002812/21/20203002.48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564"/>
    <s v="3000002340"/>
    <s v="HERC RENTALS INC"/>
    <x v="93"/>
    <s v="ES00600"/>
    <s v="WE"/>
    <s v="Goods receipt"/>
    <n v="2338.13"/>
    <s v="POWER GENERATION"/>
    <x v="3"/>
    <x v="1"/>
    <x v="3"/>
    <s v="PGD"/>
    <s v="5400400ES006000002812/21/20202338.13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582"/>
    <s v="3000002340"/>
    <s v="HERC RENTALS INC"/>
    <x v="93"/>
    <s v="ES00600"/>
    <s v="WE"/>
    <s v="Goods receipt"/>
    <n v="12775.92"/>
    <s v="POWER GENERATION"/>
    <x v="3"/>
    <x v="1"/>
    <x v="3"/>
    <s v="PGD"/>
    <s v="5400400ES006000002812/21/202012775.92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590"/>
    <s v="3000002340"/>
    <s v="HERC RENTALS INC"/>
    <x v="93"/>
    <s v="ES00600"/>
    <s v="WE"/>
    <s v="Goods receipt"/>
    <n v="9430.56"/>
    <s v="POWER GENERATION"/>
    <x v="3"/>
    <x v="1"/>
    <x v="3"/>
    <s v="PGD"/>
    <s v="5400400ES006000002812/21/20209430.56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657"/>
    <s v="3000002340"/>
    <s v="HERC RENTALS INC"/>
    <x v="93"/>
    <s v="ES00600"/>
    <s v="WE"/>
    <s v="Goods receipt"/>
    <n v="13665.26"/>
    <s v="POWER GENERATION"/>
    <x v="3"/>
    <x v="1"/>
    <x v="3"/>
    <s v="PGD"/>
    <s v="5400400ES006000002812/21/202013665.26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699"/>
    <s v="3000002340"/>
    <s v="HERC RENTALS INC"/>
    <x v="93"/>
    <s v="ES00600"/>
    <s v="WE"/>
    <s v="Goods receipt"/>
    <n v="2999.25"/>
    <s v="POWER GENERATION"/>
    <x v="3"/>
    <x v="1"/>
    <x v="3"/>
    <s v="PGD"/>
    <s v="5400400ES006000002812/21/20202999.2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14"/>
    <s v="3000002340"/>
    <s v="HERC RENTALS INC"/>
    <x v="93"/>
    <s v="ES00600"/>
    <s v="WE"/>
    <s v="Goods receipt"/>
    <n v="8469.14"/>
    <s v="POWER GENERATION"/>
    <x v="3"/>
    <x v="1"/>
    <x v="3"/>
    <s v="PGD"/>
    <s v="5400400ES006000002812/21/20208469.14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21"/>
    <s v="3000002340"/>
    <s v="HERC RENTALS INC"/>
    <x v="93"/>
    <s v="ES00600"/>
    <s v="WE"/>
    <s v="Goods receipt"/>
    <n v="1806"/>
    <s v="POWER GENERATION"/>
    <x v="3"/>
    <x v="1"/>
    <x v="3"/>
    <s v="PGD"/>
    <s v="5400400ES006000002812/21/20201806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27"/>
    <s v="3000002340"/>
    <s v="HERC RENTALS INC"/>
    <x v="93"/>
    <s v="ES00600"/>
    <s v="WE"/>
    <s v="Goods receipt"/>
    <n v="2470.35"/>
    <s v="POWER GENERATION"/>
    <x v="3"/>
    <x v="1"/>
    <x v="3"/>
    <s v="PGD"/>
    <s v="5400400ES006000002812/21/20202470.3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41"/>
    <s v="3000002340"/>
    <s v="HERC RENTALS INC"/>
    <x v="93"/>
    <s v="ES00600"/>
    <s v="WE"/>
    <s v="Goods receipt"/>
    <n v="4321.5"/>
    <s v="POWER GENERATION"/>
    <x v="3"/>
    <x v="1"/>
    <x v="3"/>
    <s v="PGD"/>
    <s v="5400400ES006000002812/21/20204321.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48"/>
    <s v="3000002340"/>
    <s v="HERC RENTALS INC"/>
    <x v="93"/>
    <s v="ES00600"/>
    <s v="WE"/>
    <s v="Goods receipt"/>
    <n v="1148.0999999999999"/>
    <s v="POWER GENERATION"/>
    <x v="3"/>
    <x v="1"/>
    <x v="3"/>
    <s v="PGD"/>
    <s v="5400400ES006000002812/21/20201148.1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51"/>
    <s v="3000002340"/>
    <s v="HERC RENTALS INC"/>
    <x v="93"/>
    <s v="ES00600"/>
    <s v="WE"/>
    <s v="Goods receipt"/>
    <n v="3708.75"/>
    <s v="POWER GENERATION"/>
    <x v="3"/>
    <x v="1"/>
    <x v="3"/>
    <s v="PGD"/>
    <s v="5400400ES006000002812/21/20203708.7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56"/>
    <s v="3000002340"/>
    <s v="HERC RENTALS INC"/>
    <x v="93"/>
    <s v="ES00600"/>
    <s v="WE"/>
    <s v="Goods receipt"/>
    <n v="8266.68"/>
    <s v="POWER GENERATION"/>
    <x v="3"/>
    <x v="1"/>
    <x v="3"/>
    <s v="PGD"/>
    <s v="5400400ES006000002812/21/20208266.68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65"/>
    <s v="3000002340"/>
    <s v="HERC RENTALS INC"/>
    <x v="93"/>
    <s v="ES00600"/>
    <s v="WE"/>
    <s v="Goods receipt"/>
    <n v="4244.1000000000004"/>
    <s v="POWER GENERATION"/>
    <x v="3"/>
    <x v="1"/>
    <x v="3"/>
    <s v="PGD"/>
    <s v="5400400ES006000002812/21/20204244.1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90"/>
    <s v="3000002340"/>
    <s v="HERC RENTALS INC"/>
    <x v="93"/>
    <s v="ES00600"/>
    <s v="WE"/>
    <s v="Goods receipt"/>
    <n v="4610.68"/>
    <s v="POWER GENERATION"/>
    <x v="3"/>
    <x v="1"/>
    <x v="3"/>
    <s v="PGD"/>
    <s v="5400400ES006000002812/21/20204610.68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796"/>
    <s v="3000002340"/>
    <s v="HERC RENTALS INC"/>
    <x v="93"/>
    <s v="ES00600"/>
    <s v="WE"/>
    <s v="Goods receipt"/>
    <n v="1553.38"/>
    <s v="POWER GENERATION"/>
    <x v="3"/>
    <x v="1"/>
    <x v="3"/>
    <s v="PGD"/>
    <s v="5400400ES006000002812/21/20201553.38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24"/>
    <s v="3000002340"/>
    <s v="HERC RENTALS INC"/>
    <x v="93"/>
    <s v="ES00600"/>
    <s v="WE"/>
    <s v="Goods receipt"/>
    <n v="1535.1"/>
    <s v="POWER GENERATION"/>
    <x v="3"/>
    <x v="1"/>
    <x v="3"/>
    <s v="PGD"/>
    <s v="5400400ES006000002812/21/20201535.1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35"/>
    <s v="3000002340"/>
    <s v="HERC RENTALS INC"/>
    <x v="93"/>
    <s v="ES00600"/>
    <s v="WE"/>
    <s v="Goods receipt"/>
    <n v="1901.68"/>
    <s v="POWER GENERATION"/>
    <x v="3"/>
    <x v="1"/>
    <x v="3"/>
    <s v="PGD"/>
    <s v="5400400ES006000002812/21/20201901.68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40"/>
    <s v="3000002340"/>
    <s v="HERC RENTALS INC"/>
    <x v="93"/>
    <s v="ES00600"/>
    <s v="WE"/>
    <s v="Goods receipt"/>
    <n v="6518.74"/>
    <s v="POWER GENERATION"/>
    <x v="3"/>
    <x v="1"/>
    <x v="3"/>
    <s v="PGD"/>
    <s v="5400400ES006000002812/21/20206518.74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43"/>
    <s v="3000002340"/>
    <s v="HERC RENTALS INC"/>
    <x v="93"/>
    <s v="ES00600"/>
    <s v="WE"/>
    <s v="Goods receipt"/>
    <n v="8266.68"/>
    <s v="POWER GENERATION"/>
    <x v="3"/>
    <x v="1"/>
    <x v="3"/>
    <s v="PGD"/>
    <s v="5400400ES006000002812/21/20208266.68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51"/>
    <s v="3000002340"/>
    <s v="HERC RENTALS INC"/>
    <x v="93"/>
    <s v="ES00600"/>
    <s v="WE"/>
    <s v="Goods receipt"/>
    <n v="3708.75"/>
    <s v="POWER GENERATION"/>
    <x v="3"/>
    <x v="1"/>
    <x v="3"/>
    <s v="PGD"/>
    <s v="5400400ES006000002812/21/20203708.7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58"/>
    <s v="3000002340"/>
    <s v="HERC RENTALS INC"/>
    <x v="93"/>
    <s v="ES00600"/>
    <s v="WE"/>
    <s v="Goods receipt"/>
    <n v="2526.25"/>
    <s v="POWER GENERATION"/>
    <x v="3"/>
    <x v="1"/>
    <x v="3"/>
    <s v="PGD"/>
    <s v="5400400ES006000002812/21/20202526.2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76"/>
    <s v="3000002340"/>
    <s v="HERC RENTALS INC"/>
    <x v="93"/>
    <s v="ES00600"/>
    <s v="WE"/>
    <s v="Goods receipt"/>
    <n v="3966.75"/>
    <s v="POWER GENERATION"/>
    <x v="3"/>
    <x v="1"/>
    <x v="3"/>
    <s v="PGD"/>
    <s v="5400400ES006000002812/21/20203966.7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5971883"/>
    <s v="3000002340"/>
    <s v="HERC RENTALS INC"/>
    <x v="93"/>
    <s v="ES00600"/>
    <s v="WE"/>
    <s v="Goods receipt"/>
    <n v="632.1"/>
    <s v="POWER GENERATION"/>
    <x v="3"/>
    <x v="1"/>
    <x v="3"/>
    <s v="PGD"/>
    <s v="5400400ES006000002812/21/2020632.1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002672"/>
    <s v="3000002340"/>
    <s v="HERC RENTALS INC"/>
    <x v="127"/>
    <s v="ES00600"/>
    <s v="WE"/>
    <s v="Goods receipt"/>
    <n v="1535.1"/>
    <s v="POWER GENERATION"/>
    <x v="3"/>
    <x v="1"/>
    <x v="3"/>
    <s v="PGD"/>
    <s v="5400400ES006000002801/07/20211535.1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848"/>
    <s v="3000002340"/>
    <s v="HERC RENTALS INC"/>
    <x v="22"/>
    <s v="ES00600"/>
    <s v="WE"/>
    <s v="Goods receipt"/>
    <n v="4154.88"/>
    <s v="POWER GENERATION"/>
    <x v="3"/>
    <x v="1"/>
    <x v="3"/>
    <s v="PGD"/>
    <s v="5400400ES006000002803/01/20214154.8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854"/>
    <s v="3000002340"/>
    <s v="HERC RENTALS INC"/>
    <x v="22"/>
    <s v="ES00600"/>
    <s v="WE"/>
    <s v="Goods receipt"/>
    <n v="4244.1000000000004"/>
    <s v="POWER GENERATION"/>
    <x v="3"/>
    <x v="1"/>
    <x v="3"/>
    <s v="PGD"/>
    <s v="5400400ES006000002803/01/20214244.1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863"/>
    <s v="3000002340"/>
    <s v="HERC RENTALS INC"/>
    <x v="22"/>
    <s v="ES00600"/>
    <s v="WE"/>
    <s v="Goods receipt"/>
    <n v="1257.75"/>
    <s v="POWER GENERATION"/>
    <x v="3"/>
    <x v="1"/>
    <x v="3"/>
    <s v="PGD"/>
    <s v="5400400ES006000002803/01/20211257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868"/>
    <s v="3000002340"/>
    <s v="HERC RENTALS INC"/>
    <x v="22"/>
    <s v="ES00600"/>
    <s v="WE"/>
    <s v="Goods receipt"/>
    <n v="1080.3800000000001"/>
    <s v="POWER GENERATION"/>
    <x v="3"/>
    <x v="1"/>
    <x v="3"/>
    <s v="PGD"/>
    <s v="5400400ES006000002803/01/20211080.3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875"/>
    <s v="3000002340"/>
    <s v="HERC RENTALS INC"/>
    <x v="22"/>
    <s v="ES00600"/>
    <s v="WE"/>
    <s v="Goods receipt"/>
    <n v="129"/>
    <s v="POWER GENERATION"/>
    <x v="3"/>
    <x v="1"/>
    <x v="3"/>
    <s v="PGD"/>
    <s v="5400400ES006000002803/01/202112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33"/>
    <s v="3000002340"/>
    <s v="HERC RENTALS INC"/>
    <x v="22"/>
    <s v="ES00600"/>
    <s v="WE"/>
    <s v="Goods receipt"/>
    <n v="632.1"/>
    <s v="POWER GENERATION"/>
    <x v="3"/>
    <x v="1"/>
    <x v="3"/>
    <s v="PGD"/>
    <s v="5400400ES006000002803/01/2021632.1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38"/>
    <s v="3000002340"/>
    <s v="HERC RENTALS INC"/>
    <x v="22"/>
    <s v="ES00600"/>
    <s v="WE"/>
    <s v="Goods receipt"/>
    <n v="2783.82"/>
    <s v="POWER GENERATION"/>
    <x v="3"/>
    <x v="1"/>
    <x v="3"/>
    <s v="PGD"/>
    <s v="5400400ES006000002803/01/20212783.8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48"/>
    <s v="3000002340"/>
    <s v="HERC RENTALS INC"/>
    <x v="22"/>
    <s v="ES00600"/>
    <s v="WE"/>
    <s v="Goods receipt"/>
    <n v="13475.52"/>
    <s v="POWER GENERATION"/>
    <x v="3"/>
    <x v="1"/>
    <x v="3"/>
    <s v="PGD"/>
    <s v="5400400ES006000002803/01/202113475.5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74"/>
    <s v="3000002340"/>
    <s v="HERC RENTALS INC"/>
    <x v="22"/>
    <s v="ES00600"/>
    <s v="WE"/>
    <s v="Goods receipt"/>
    <n v="2470.35"/>
    <s v="POWER GENERATION"/>
    <x v="3"/>
    <x v="1"/>
    <x v="3"/>
    <s v="PGD"/>
    <s v="5400400ES006000002803/01/20212470.3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82"/>
    <s v="3000002340"/>
    <s v="HERC RENTALS INC"/>
    <x v="22"/>
    <s v="ES00600"/>
    <s v="WE"/>
    <s v="Goods receipt"/>
    <n v="2526.25"/>
    <s v="POWER GENERATION"/>
    <x v="3"/>
    <x v="1"/>
    <x v="3"/>
    <s v="PGD"/>
    <s v="5400400ES006000002803/01/20212526.2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86"/>
    <s v="3000002340"/>
    <s v="HERC RENTALS INC"/>
    <x v="22"/>
    <s v="ES00600"/>
    <s v="WE"/>
    <s v="Goods receipt"/>
    <n v="1887.7"/>
    <s v="POWER GENERATION"/>
    <x v="3"/>
    <x v="1"/>
    <x v="3"/>
    <s v="PGD"/>
    <s v="5400400ES006000002803/01/20211887.7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89"/>
    <s v="3000002340"/>
    <s v="HERC RENTALS INC"/>
    <x v="22"/>
    <s v="ES00600"/>
    <s v="WE"/>
    <s v="Goods receipt"/>
    <n v="1887.7"/>
    <s v="POWER GENERATION"/>
    <x v="3"/>
    <x v="1"/>
    <x v="3"/>
    <s v="PGD"/>
    <s v="5400400ES006000002803/01/20211887.7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2996"/>
    <s v="3000002340"/>
    <s v="HERC RENTALS INC"/>
    <x v="22"/>
    <s v="ES00600"/>
    <s v="WE"/>
    <s v="Goods receipt"/>
    <n v="6518.74"/>
    <s v="POWER GENERATION"/>
    <x v="3"/>
    <x v="1"/>
    <x v="3"/>
    <s v="PGD"/>
    <s v="5400400ES006000002803/01/20216518.74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005"/>
    <s v="3000002340"/>
    <s v="HERC RENTALS INC"/>
    <x v="22"/>
    <s v="ES00600"/>
    <s v="WE"/>
    <s v="Goods receipt"/>
    <n v="391.3"/>
    <s v="POWER GENERATION"/>
    <x v="3"/>
    <x v="1"/>
    <x v="3"/>
    <s v="PGD"/>
    <s v="5400400ES006000002803/01/2021391.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033"/>
    <s v="3000002340"/>
    <s v="HERC RENTALS INC"/>
    <x v="22"/>
    <s v="ES00600"/>
    <s v="WE"/>
    <s v="Goods receipt"/>
    <n v="2580"/>
    <s v="POWER GENERATION"/>
    <x v="3"/>
    <x v="1"/>
    <x v="3"/>
    <s v="PGD"/>
    <s v="5400400ES006000002803/01/20212580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073"/>
    <s v="3000002340"/>
    <s v="HERC RENTALS INC"/>
    <x v="22"/>
    <s v="ES00600"/>
    <s v="WE"/>
    <s v="Goods receipt"/>
    <n v="2021"/>
    <s v="POWER GENERATION"/>
    <x v="3"/>
    <x v="1"/>
    <x v="3"/>
    <s v="PGD"/>
    <s v="5400400ES006000002803/01/20212021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06"/>
    <s v="3000002340"/>
    <s v="HERC RENTALS INC"/>
    <x v="22"/>
    <s v="ES00600"/>
    <s v="WE"/>
    <s v="Goods receipt"/>
    <n v="2934.75"/>
    <s v="POWER GENERATION"/>
    <x v="3"/>
    <x v="1"/>
    <x v="3"/>
    <s v="PGD"/>
    <s v="5400400ES006000002803/01/20212934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08"/>
    <s v="3000002340"/>
    <s v="HERC RENTALS INC"/>
    <x v="22"/>
    <s v="ES00600"/>
    <s v="WE"/>
    <s v="Goods receipt"/>
    <n v="3966.75"/>
    <s v="POWER GENERATION"/>
    <x v="3"/>
    <x v="1"/>
    <x v="3"/>
    <s v="PGD"/>
    <s v="5400400ES006000002803/01/20213966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09"/>
    <s v="3000002340"/>
    <s v="HERC RENTALS INC"/>
    <x v="22"/>
    <s v="ES00600"/>
    <s v="WE"/>
    <s v="Goods receipt"/>
    <n v="4724.54"/>
    <s v="POWER GENERATION"/>
    <x v="3"/>
    <x v="1"/>
    <x v="3"/>
    <s v="PGD"/>
    <s v="5400400ES006000002803/01/20214724.54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14"/>
    <s v="3000002340"/>
    <s v="HERC RENTALS INC"/>
    <x v="22"/>
    <s v="ES00600"/>
    <s v="WE"/>
    <s v="Goods receipt"/>
    <n v="1010.5"/>
    <s v="POWER GENERATION"/>
    <x v="3"/>
    <x v="1"/>
    <x v="3"/>
    <s v="PGD"/>
    <s v="5400400ES006000002803/01/20211010.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18"/>
    <s v="3000002340"/>
    <s v="HERC RENTALS INC"/>
    <x v="22"/>
    <s v="ES00600"/>
    <s v="WE"/>
    <s v="Goods receipt"/>
    <n v="1773.75"/>
    <s v="POWER GENERATION"/>
    <x v="3"/>
    <x v="1"/>
    <x v="3"/>
    <s v="PGD"/>
    <s v="5400400ES006000002803/01/20211773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37"/>
    <s v="3000002340"/>
    <s v="HERC RENTALS INC"/>
    <x v="22"/>
    <s v="ES00600"/>
    <s v="WE"/>
    <s v="Goods receipt"/>
    <n v="1791.66"/>
    <s v="POWER GENERATION"/>
    <x v="3"/>
    <x v="1"/>
    <x v="3"/>
    <s v="PGD"/>
    <s v="5400400ES006000002803/01/20211791.66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60"/>
    <s v="3000002340"/>
    <s v="HERC RENTALS INC"/>
    <x v="22"/>
    <s v="ES00600"/>
    <s v="WE"/>
    <s v="Goods receipt"/>
    <n v="823.45"/>
    <s v="POWER GENERATION"/>
    <x v="3"/>
    <x v="1"/>
    <x v="3"/>
    <s v="PGD"/>
    <s v="5400400ES006000002803/01/2021823.4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79"/>
    <s v="3000002340"/>
    <s v="HERC RENTALS INC"/>
    <x v="22"/>
    <s v="ES00600"/>
    <s v="WE"/>
    <s v="Goods receipt"/>
    <n v="823.45"/>
    <s v="POWER GENERATION"/>
    <x v="3"/>
    <x v="1"/>
    <x v="3"/>
    <s v="PGD"/>
    <s v="5400400ES006000002803/01/2021823.4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123184"/>
    <s v="3000002340"/>
    <s v="HERC RENTALS INC"/>
    <x v="22"/>
    <s v="ES00600"/>
    <s v="WE"/>
    <s v="Goods receipt"/>
    <n v="124.85"/>
    <s v="POWER GENERATION"/>
    <x v="3"/>
    <x v="1"/>
    <x v="3"/>
    <s v="PGD"/>
    <s v="5400400ES006000002803/01/2021124.8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37"/>
    <s v="3000002340"/>
    <s v="HERC RENTALS INC"/>
    <x v="242"/>
    <s v="ES00600"/>
    <s v="WE"/>
    <s v="Goods receipt"/>
    <n v="1462"/>
    <s v="POWER GENERATION"/>
    <x v="3"/>
    <x v="1"/>
    <x v="3"/>
    <s v="PGD"/>
    <s v="5400400ES006000002804/19/20211462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43"/>
    <s v="3000002340"/>
    <s v="HERC RENTALS INC"/>
    <x v="242"/>
    <s v="ES00600"/>
    <s v="WE"/>
    <s v="Goods receipt"/>
    <n v="3920.53"/>
    <s v="POWER GENERATION"/>
    <x v="3"/>
    <x v="1"/>
    <x v="3"/>
    <s v="PGD"/>
    <s v="5400400ES006000002804/19/20213920.5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50"/>
    <s v="3000002340"/>
    <s v="HERC RENTALS INC"/>
    <x v="242"/>
    <s v="ES00600"/>
    <s v="WE"/>
    <s v="Goods receipt"/>
    <n v="1535.1"/>
    <s v="POWER GENERATION"/>
    <x v="3"/>
    <x v="1"/>
    <x v="3"/>
    <s v="PGD"/>
    <s v="5400400ES006000002804/19/20211535.1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53"/>
    <s v="3000002340"/>
    <s v="HERC RENTALS INC"/>
    <x v="242"/>
    <s v="ES00600"/>
    <s v="WE"/>
    <s v="Goods receipt"/>
    <n v="1171.75"/>
    <s v="POWER GENERATION"/>
    <x v="3"/>
    <x v="1"/>
    <x v="3"/>
    <s v="PGD"/>
    <s v="5400400ES006000002804/19/20211171.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69"/>
    <s v="3000002340"/>
    <s v="HERC RENTALS INC"/>
    <x v="242"/>
    <s v="ES00600"/>
    <s v="WE"/>
    <s v="Goods receipt"/>
    <n v="1021.25"/>
    <s v="POWER GENERATION"/>
    <x v="3"/>
    <x v="1"/>
    <x v="3"/>
    <s v="PGD"/>
    <s v="5400400ES006000002804/19/20211021.2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72"/>
    <s v="3000002340"/>
    <s v="HERC RENTALS INC"/>
    <x v="242"/>
    <s v="ES00600"/>
    <s v="WE"/>
    <s v="Goods receipt"/>
    <n v="663.81"/>
    <s v="POWER GENERATION"/>
    <x v="3"/>
    <x v="1"/>
    <x v="3"/>
    <s v="PGD"/>
    <s v="5400400ES006000002804/19/2021663.81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76"/>
    <s v="3000002340"/>
    <s v="HERC RENTALS INC"/>
    <x v="242"/>
    <s v="ES00600"/>
    <s v="WE"/>
    <s v="Goods receipt"/>
    <n v="408.5"/>
    <s v="POWER GENERATION"/>
    <x v="3"/>
    <x v="1"/>
    <x v="3"/>
    <s v="PGD"/>
    <s v="5400400ES006000002804/19/2021408.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82"/>
    <s v="3000002340"/>
    <s v="HERC RENTALS INC"/>
    <x v="242"/>
    <s v="ES00600"/>
    <s v="WE"/>
    <s v="Goods receipt"/>
    <n v="1042.75"/>
    <s v="POWER GENERATION"/>
    <x v="3"/>
    <x v="1"/>
    <x v="3"/>
    <s v="PGD"/>
    <s v="5400400ES006000002804/19/20211042.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85"/>
    <s v="3000002340"/>
    <s v="HERC RENTALS INC"/>
    <x v="242"/>
    <s v="ES00600"/>
    <s v="WE"/>
    <s v="Goods receipt"/>
    <n v="604.15"/>
    <s v="POWER GENERATION"/>
    <x v="3"/>
    <x v="1"/>
    <x v="3"/>
    <s v="PGD"/>
    <s v="5400400ES006000002804/19/2021604.1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91"/>
    <s v="3000002340"/>
    <s v="HERC RENTALS INC"/>
    <x v="242"/>
    <s v="ES00600"/>
    <s v="WE"/>
    <s v="Goods receipt"/>
    <n v="19170.48"/>
    <s v="POWER GENERATION"/>
    <x v="3"/>
    <x v="1"/>
    <x v="3"/>
    <s v="PGD"/>
    <s v="5400400ES006000002804/19/202119170.48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96"/>
    <s v="3000002340"/>
    <s v="HERC RENTALS INC"/>
    <x v="242"/>
    <s v="ES00600"/>
    <s v="WE"/>
    <s v="Goods receipt"/>
    <n v="562.23"/>
    <s v="POWER GENERATION"/>
    <x v="3"/>
    <x v="1"/>
    <x v="3"/>
    <s v="PGD"/>
    <s v="5400400ES006000002804/19/2021562.2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799"/>
    <s v="3000002340"/>
    <s v="HERC RENTALS INC"/>
    <x v="242"/>
    <s v="ES00600"/>
    <s v="WE"/>
    <s v="Goods receipt"/>
    <n v="360.13"/>
    <s v="POWER GENERATION"/>
    <x v="3"/>
    <x v="1"/>
    <x v="3"/>
    <s v="PGD"/>
    <s v="5400400ES006000002804/19/2021360.1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00"/>
    <s v="3000002340"/>
    <s v="HERC RENTALS INC"/>
    <x v="242"/>
    <s v="ES00600"/>
    <s v="WE"/>
    <s v="Goods receipt"/>
    <n v="335.4"/>
    <s v="POWER GENERATION"/>
    <x v="3"/>
    <x v="1"/>
    <x v="3"/>
    <s v="PGD"/>
    <s v="5400400ES006000002804/19/2021335.4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05"/>
    <s v="3000002340"/>
    <s v="HERC RENTALS INC"/>
    <x v="242"/>
    <s v="ES00600"/>
    <s v="WE"/>
    <s v="Goods receipt"/>
    <n v="155.88"/>
    <s v="POWER GENERATION"/>
    <x v="3"/>
    <x v="1"/>
    <x v="3"/>
    <s v="PGD"/>
    <s v="5400400ES006000002804/19/2021155.88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07"/>
    <s v="3000002340"/>
    <s v="HERC RENTALS INC"/>
    <x v="242"/>
    <s v="ES00600"/>
    <s v="WE"/>
    <s v="Goods receipt"/>
    <n v="870.75"/>
    <s v="POWER GENERATION"/>
    <x v="3"/>
    <x v="1"/>
    <x v="3"/>
    <s v="PGD"/>
    <s v="5400400ES006000002804/19/2021870.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08"/>
    <s v="3000002340"/>
    <s v="HERC RENTALS INC"/>
    <x v="242"/>
    <s v="ES00600"/>
    <s v="WE"/>
    <s v="Goods receipt"/>
    <n v="96.75"/>
    <s v="POWER GENERATION"/>
    <x v="3"/>
    <x v="1"/>
    <x v="3"/>
    <s v="PGD"/>
    <s v="5400400ES006000002804/19/202196.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29"/>
    <s v="3000002340"/>
    <s v="HERC RENTALS INC"/>
    <x v="242"/>
    <s v="ES00600"/>
    <s v="WE"/>
    <s v="Goods receipt"/>
    <n v="8618.6"/>
    <s v="POWER GENERATION"/>
    <x v="3"/>
    <x v="1"/>
    <x v="3"/>
    <s v="PGD"/>
    <s v="5400400ES006000002804/19/20218618.6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31"/>
    <s v="3000002340"/>
    <s v="HERC RENTALS INC"/>
    <x v="242"/>
    <s v="ES00600"/>
    <s v="WE"/>
    <s v="Goods receipt"/>
    <n v="4601"/>
    <s v="POWER GENERATION"/>
    <x v="3"/>
    <x v="1"/>
    <x v="3"/>
    <s v="PGD"/>
    <s v="5400400ES006000002804/19/20214601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35"/>
    <s v="3000002340"/>
    <s v="HERC RENTALS INC"/>
    <x v="242"/>
    <s v="ES00600"/>
    <s v="WE"/>
    <s v="Goods receipt"/>
    <n v="823.45"/>
    <s v="POWER GENERATION"/>
    <x v="3"/>
    <x v="1"/>
    <x v="3"/>
    <s v="PGD"/>
    <s v="5400400ES006000002804/19/2021823.4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42"/>
    <s v="3000002340"/>
    <s v="HERC RENTALS INC"/>
    <x v="242"/>
    <s v="ES00600"/>
    <s v="WE"/>
    <s v="Goods receipt"/>
    <n v="4005.45"/>
    <s v="POWER GENERATION"/>
    <x v="3"/>
    <x v="1"/>
    <x v="3"/>
    <s v="PGD"/>
    <s v="5400400ES006000002804/19/20214005.4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43"/>
    <s v="3000002340"/>
    <s v="HERC RENTALS INC"/>
    <x v="242"/>
    <s v="ES00600"/>
    <s v="WE"/>
    <s v="Goods receipt"/>
    <n v="2470.35"/>
    <s v="POWER GENERATION"/>
    <x v="3"/>
    <x v="1"/>
    <x v="3"/>
    <s v="PGD"/>
    <s v="5400400ES006000002804/19/20212470.3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45"/>
    <s v="3000002340"/>
    <s v="HERC RENTALS INC"/>
    <x v="242"/>
    <s v="ES00600"/>
    <s v="WE"/>
    <s v="Goods receipt"/>
    <n v="2640.2"/>
    <s v="POWER GENERATION"/>
    <x v="3"/>
    <x v="1"/>
    <x v="3"/>
    <s v="PGD"/>
    <s v="5400400ES006000002804/19/20212640.2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47"/>
    <s v="3000002340"/>
    <s v="HERC RENTALS INC"/>
    <x v="242"/>
    <s v="ES00600"/>
    <s v="WE"/>
    <s v="Goods receipt"/>
    <n v="2470.35"/>
    <s v="POWER GENERATION"/>
    <x v="3"/>
    <x v="1"/>
    <x v="3"/>
    <s v="PGD"/>
    <s v="5400400ES006000002804/19/20212470.3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59"/>
    <s v="3000002340"/>
    <s v="HERC RENTALS INC"/>
    <x v="242"/>
    <s v="ES00600"/>
    <s v="WE"/>
    <s v="Goods receipt"/>
    <n v="1773.75"/>
    <s v="POWER GENERATION"/>
    <x v="3"/>
    <x v="1"/>
    <x v="3"/>
    <s v="PGD"/>
    <s v="5400400ES006000002804/19/20211773.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61"/>
    <s v="3000002340"/>
    <s v="HERC RENTALS INC"/>
    <x v="242"/>
    <s v="ES00600"/>
    <s v="WE"/>
    <s v="Goods receipt"/>
    <n v="383.78"/>
    <s v="POWER GENERATION"/>
    <x v="3"/>
    <x v="1"/>
    <x v="3"/>
    <s v="PGD"/>
    <s v="5400400ES006000002804/19/2021383.78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63"/>
    <s v="3000002340"/>
    <s v="HERC RENTALS INC"/>
    <x v="242"/>
    <s v="ES00600"/>
    <s v="WE"/>
    <s v="Goods receipt"/>
    <n v="1535.1"/>
    <s v="POWER GENERATION"/>
    <x v="3"/>
    <x v="1"/>
    <x v="3"/>
    <s v="PGD"/>
    <s v="5400400ES006000002804/19/20211535.1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66"/>
    <s v="3000002340"/>
    <s v="HERC RENTALS INC"/>
    <x v="242"/>
    <s v="ES00600"/>
    <s v="WE"/>
    <s v="Goods receipt"/>
    <n v="3708.75"/>
    <s v="POWER GENERATION"/>
    <x v="3"/>
    <x v="1"/>
    <x v="3"/>
    <s v="PGD"/>
    <s v="5400400ES006000002804/19/20213708.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68"/>
    <s v="3000002340"/>
    <s v="HERC RENTALS INC"/>
    <x v="242"/>
    <s v="ES00600"/>
    <s v="WE"/>
    <s v="Goods receipt"/>
    <n v="8266.68"/>
    <s v="POWER GENERATION"/>
    <x v="3"/>
    <x v="1"/>
    <x v="3"/>
    <s v="PGD"/>
    <s v="5400400ES006000002804/19/20218266.68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73"/>
    <s v="3000002340"/>
    <s v="HERC RENTALS INC"/>
    <x v="242"/>
    <s v="ES00600"/>
    <s v="WE"/>
    <s v="Goods receipt"/>
    <n v="2425.1999999999998"/>
    <s v="POWER GENERATION"/>
    <x v="3"/>
    <x v="1"/>
    <x v="3"/>
    <s v="PGD"/>
    <s v="5400400ES006000002804/19/20212425.2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76"/>
    <s v="3000002340"/>
    <s v="HERC RENTALS INC"/>
    <x v="242"/>
    <s v="ES00600"/>
    <s v="WE"/>
    <s v="Goods receipt"/>
    <n v="6518.74"/>
    <s v="POWER GENERATION"/>
    <x v="3"/>
    <x v="1"/>
    <x v="3"/>
    <s v="PGD"/>
    <s v="5400400ES006000002804/19/20216518.74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77"/>
    <s v="3000002340"/>
    <s v="HERC RENTALS INC"/>
    <x v="242"/>
    <s v="ES00600"/>
    <s v="WE"/>
    <s v="Goods receipt"/>
    <n v="1535.1"/>
    <s v="POWER GENERATION"/>
    <x v="3"/>
    <x v="1"/>
    <x v="3"/>
    <s v="PGD"/>
    <s v="5400400ES006000002804/19/20211535.1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81"/>
    <s v="3000002340"/>
    <s v="HERC RENTALS INC"/>
    <x v="242"/>
    <s v="ES00600"/>
    <s v="WE"/>
    <s v="Goods receipt"/>
    <n v="1580.25"/>
    <s v="POWER GENERATION"/>
    <x v="3"/>
    <x v="1"/>
    <x v="3"/>
    <s v="PGD"/>
    <s v="5400400ES006000002804/19/20211580.2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85"/>
    <s v="3000002340"/>
    <s v="HERC RENTALS INC"/>
    <x v="242"/>
    <s v="ES00600"/>
    <s v="WE"/>
    <s v="Goods receipt"/>
    <n v="4304.3"/>
    <s v="POWER GENERATION"/>
    <x v="3"/>
    <x v="1"/>
    <x v="3"/>
    <s v="PGD"/>
    <s v="5400400ES006000002804/19/20214304.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87"/>
    <s v="3000002340"/>
    <s v="HERC RENTALS INC"/>
    <x v="242"/>
    <s v="ES00600"/>
    <s v="WE"/>
    <s v="Goods receipt"/>
    <n v="1032"/>
    <s v="POWER GENERATION"/>
    <x v="3"/>
    <x v="1"/>
    <x v="3"/>
    <s v="PGD"/>
    <s v="5400400ES006000002804/19/20211032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899"/>
    <s v="3000002340"/>
    <s v="HERC RENTALS INC"/>
    <x v="242"/>
    <s v="ES00600"/>
    <s v="WE"/>
    <s v="Goods receipt"/>
    <n v="383.78"/>
    <s v="POWER GENERATION"/>
    <x v="3"/>
    <x v="1"/>
    <x v="3"/>
    <s v="PGD"/>
    <s v="5400400ES006000002804/19/2021383.78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00"/>
    <s v="3000002340"/>
    <s v="HERC RENTALS INC"/>
    <x v="242"/>
    <s v="ES00600"/>
    <s v="WE"/>
    <s v="Goods receipt"/>
    <n v="1887.7"/>
    <s v="POWER GENERATION"/>
    <x v="3"/>
    <x v="1"/>
    <x v="3"/>
    <s v="PGD"/>
    <s v="5400400ES006000002804/19/20211887.7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03"/>
    <s v="3000002340"/>
    <s v="HERC RENTALS INC"/>
    <x v="242"/>
    <s v="ES00600"/>
    <s v="WE"/>
    <s v="Goods receipt"/>
    <n v="3920.53"/>
    <s v="POWER GENERATION"/>
    <x v="3"/>
    <x v="1"/>
    <x v="3"/>
    <s v="PGD"/>
    <s v="5400400ES006000002804/19/20213920.5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06"/>
    <s v="3000002340"/>
    <s v="HERC RENTALS INC"/>
    <x v="242"/>
    <s v="ES00600"/>
    <s v="WE"/>
    <s v="Goods receipt"/>
    <n v="4332.25"/>
    <s v="POWER GENERATION"/>
    <x v="3"/>
    <x v="1"/>
    <x v="3"/>
    <s v="PGD"/>
    <s v="5400400ES006000002804/19/20214332.2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07"/>
    <s v="3000002340"/>
    <s v="HERC RENTALS INC"/>
    <x v="242"/>
    <s v="ES00600"/>
    <s v="WE"/>
    <s v="Goods receipt"/>
    <n v="4304.3"/>
    <s v="POWER GENERATION"/>
    <x v="3"/>
    <x v="1"/>
    <x v="3"/>
    <s v="PGD"/>
    <s v="5400400ES006000002804/19/20214304.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08"/>
    <s v="3000002340"/>
    <s v="HERC RENTALS INC"/>
    <x v="242"/>
    <s v="ES00600"/>
    <s v="WE"/>
    <s v="Goods receipt"/>
    <n v="12775.92"/>
    <s v="POWER GENERATION"/>
    <x v="3"/>
    <x v="1"/>
    <x v="3"/>
    <s v="PGD"/>
    <s v="5400400ES006000002804/19/202112775.92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42"/>
    <s v="3000002340"/>
    <s v="HERC RENTALS INC"/>
    <x v="242"/>
    <s v="ES00600"/>
    <s v="WE"/>
    <s v="Goods receipt"/>
    <n v="9430.56"/>
    <s v="POWER GENERATION"/>
    <x v="3"/>
    <x v="1"/>
    <x v="3"/>
    <s v="PGD"/>
    <s v="5400400ES006000002804/19/20219430.56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45"/>
    <s v="3000002340"/>
    <s v="HERC RENTALS INC"/>
    <x v="242"/>
    <s v="ES00600"/>
    <s v="WE"/>
    <s v="Goods receipt"/>
    <n v="1806"/>
    <s v="POWER GENERATION"/>
    <x v="3"/>
    <x v="1"/>
    <x v="3"/>
    <s v="PGD"/>
    <s v="5400400ES006000002804/19/20211806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47"/>
    <s v="3000002340"/>
    <s v="HERC RENTALS INC"/>
    <x v="242"/>
    <s v="ES00600"/>
    <s v="WE"/>
    <s v="Goods receipt"/>
    <n v="2470.35"/>
    <s v="POWER GENERATION"/>
    <x v="3"/>
    <x v="1"/>
    <x v="3"/>
    <s v="PGD"/>
    <s v="5400400ES006000002804/19/20212470.3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59"/>
    <s v="3000002340"/>
    <s v="HERC RENTALS INC"/>
    <x v="242"/>
    <s v="ES00600"/>
    <s v="WE"/>
    <s v="Goods receipt"/>
    <n v="1773.75"/>
    <s v="POWER GENERATION"/>
    <x v="3"/>
    <x v="1"/>
    <x v="3"/>
    <s v="PGD"/>
    <s v="5400400ES006000002804/19/20211773.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62"/>
    <s v="3000002340"/>
    <s v="HERC RENTALS INC"/>
    <x v="242"/>
    <s v="ES00600"/>
    <s v="WE"/>
    <s v="Goods receipt"/>
    <n v="3271.42"/>
    <s v="POWER GENERATION"/>
    <x v="3"/>
    <x v="1"/>
    <x v="3"/>
    <s v="PGD"/>
    <s v="5400400ES006000002804/19/20213271.42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73"/>
    <s v="3000002340"/>
    <s v="HERC RENTALS INC"/>
    <x v="242"/>
    <s v="ES00600"/>
    <s v="WE"/>
    <s v="Goods receipt"/>
    <n v="18912.259999999998"/>
    <s v="POWER GENERATION"/>
    <x v="3"/>
    <x v="1"/>
    <x v="3"/>
    <s v="PGD"/>
    <s v="5400400ES006000002804/19/202118912.26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35975"/>
    <s v="3000002340"/>
    <s v="HERC RENTALS INC"/>
    <x v="242"/>
    <s v="ES00600"/>
    <s v="WE"/>
    <s v="Goods receipt"/>
    <n v="21403.26"/>
    <s v="POWER GENERATION"/>
    <x v="3"/>
    <x v="1"/>
    <x v="3"/>
    <s v="PGD"/>
    <s v="5400400ES006000002804/19/202121403.26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266749"/>
    <s v="3000002340"/>
    <s v="HERC RENTALS INC"/>
    <x v="206"/>
    <s v="ES00600"/>
    <s v="WE"/>
    <s v="Goods receipt"/>
    <n v="9425.56"/>
    <s v="POWER GENERATION"/>
    <x v="3"/>
    <x v="1"/>
    <x v="3"/>
    <s v="PGD"/>
    <s v="5400400ES006000002805/03/20219425.56"/>
    <x v="0"/>
    <x v="9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327834"/>
    <s v="3000002340"/>
    <s v="HERC RENTALS INC"/>
    <x v="19"/>
    <s v="ES00600"/>
    <s v="WE"/>
    <s v="Goods receipt"/>
    <n v="-124.85"/>
    <s v="POWER GENERATION"/>
    <x v="3"/>
    <x v="1"/>
    <x v="3"/>
    <s v="PGD"/>
    <s v="5400400ES006000002805/28/2021-124.85"/>
    <x v="0"/>
    <x v="9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327839"/>
    <s v="3000002340"/>
    <s v="HERC RENTALS INC"/>
    <x v="19"/>
    <s v="ES00600"/>
    <s v="WE"/>
    <s v="Goods receipt"/>
    <n v="124.85"/>
    <s v="POWER GENERATION"/>
    <x v="3"/>
    <x v="1"/>
    <x v="3"/>
    <s v="PGD"/>
    <s v="5400400ES006000002805/28/2021124.85"/>
    <x v="0"/>
    <x v="9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327845"/>
    <s v="3000002340"/>
    <s v="HERC RENTALS INC"/>
    <x v="19"/>
    <s v="ES00600"/>
    <s v="WE"/>
    <s v="Goods receipt"/>
    <n v="-124.85"/>
    <s v="POWER GENERATION"/>
    <x v="3"/>
    <x v="1"/>
    <x v="3"/>
    <s v="PGD"/>
    <s v="5400400ES006000002805/28/2021-124.85"/>
    <x v="0"/>
    <x v="9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327862"/>
    <s v="3000002340"/>
    <s v="HERC RENTALS INC"/>
    <x v="19"/>
    <s v="ES00600"/>
    <s v="WE"/>
    <s v="Goods receipt"/>
    <n v="-823.45"/>
    <s v="POWER GENERATION"/>
    <x v="3"/>
    <x v="1"/>
    <x v="3"/>
    <s v="PGD"/>
    <s v="5400400ES006000002805/28/2021-823.45"/>
    <x v="0"/>
    <x v="9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327866"/>
    <s v="3000002340"/>
    <s v="HERC RENTALS INC"/>
    <x v="19"/>
    <s v="ES00600"/>
    <s v="WE"/>
    <s v="Goods receipt"/>
    <n v="-823.45"/>
    <s v="POWER GENERATION"/>
    <x v="3"/>
    <x v="1"/>
    <x v="3"/>
    <s v="PGD"/>
    <s v="5400400ES006000002805/28/2021-823.45"/>
    <x v="0"/>
    <x v="9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322"/>
    <s v="5006327893"/>
    <s v="3000002340"/>
    <s v="HERC RENTALS INC"/>
    <x v="19"/>
    <s v="ES00600"/>
    <s v="WE"/>
    <s v="Goods receipt"/>
    <n v="1535.1"/>
    <s v="POWER GENERATION"/>
    <x v="3"/>
    <x v="1"/>
    <x v="3"/>
    <s v="PGD"/>
    <s v="5400400ES006000002805/28/20211535.1"/>
    <x v="0"/>
    <x v="9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6514"/>
    <s v="5005934899"/>
    <s v="3000106569"/>
    <s v="AIR POWER SERVICES INC"/>
    <x v="269"/>
    <s v="ES00600"/>
    <s v="WE"/>
    <s v="Goods receipt"/>
    <n v="39528.199999999997"/>
    <s v="POWER GENERATION"/>
    <x v="3"/>
    <x v="1"/>
    <x v="3"/>
    <s v="PGD"/>
    <s v="5400400ES006000002812/07/202039528.2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73"/>
    <s v="5005878115"/>
    <s v="3000063830"/>
    <s v="ENGINEERED COOLING SYSTEMS INC"/>
    <x v="175"/>
    <s v="ES00600"/>
    <s v="WE"/>
    <s v="Goods receipt"/>
    <n v="20745"/>
    <s v="POWER GENERATION"/>
    <x v="3"/>
    <x v="1"/>
    <x v="3"/>
    <s v="PGD"/>
    <s v="5400400ES006000002811/07/202020745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73"/>
    <s v="5005980239"/>
    <s v="3000063830"/>
    <s v="ENGINEERED COOLING SYSTEMS INC"/>
    <x v="272"/>
    <s v="ES00600"/>
    <s v="WE"/>
    <s v="Goods receipt"/>
    <n v="20745"/>
    <s v="POWER GENERATION"/>
    <x v="3"/>
    <x v="1"/>
    <x v="3"/>
    <s v="PGD"/>
    <s v="5400400ES006000002812/25/202020745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73"/>
    <s v="5006044780"/>
    <s v="3000063830"/>
    <s v="ENGINEERED COOLING SYSTEMS INC"/>
    <x v="56"/>
    <s v="ES00600"/>
    <s v="WE"/>
    <s v="Goods receipt"/>
    <n v="7919"/>
    <s v="POWER GENERATION"/>
    <x v="3"/>
    <x v="1"/>
    <x v="3"/>
    <s v="PGD"/>
    <s v="5400400ES006000002801/26/20217919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5870421"/>
    <s v="3000107549"/>
    <s v="DEEP SOUTH CRANE RENTALS INC"/>
    <x v="187"/>
    <s v="ES00600"/>
    <s v="WE"/>
    <s v="Goods receipt"/>
    <n v="9302.2999999999993"/>
    <s v="POWER GENERATION"/>
    <x v="3"/>
    <x v="1"/>
    <x v="3"/>
    <s v="PGD"/>
    <s v="5400400ES006000002811/04/20209302.3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5870457"/>
    <s v="3000107549"/>
    <s v="DEEP SOUTH CRANE RENTALS INC"/>
    <x v="187"/>
    <s v="ES00600"/>
    <s v="WE"/>
    <s v="Goods receipt"/>
    <n v="8620.7199999999993"/>
    <s v="POWER GENERATION"/>
    <x v="3"/>
    <x v="1"/>
    <x v="3"/>
    <s v="PGD"/>
    <s v="5400400ES006000002811/04/20208620.72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5870473"/>
    <s v="3000107549"/>
    <s v="DEEP SOUTH CRANE RENTALS INC"/>
    <x v="187"/>
    <s v="ES00600"/>
    <s v="WE"/>
    <s v="Goods receipt"/>
    <n v="4506.9399999999996"/>
    <s v="POWER GENERATION"/>
    <x v="3"/>
    <x v="1"/>
    <x v="3"/>
    <s v="PGD"/>
    <s v="5400400ES006000002811/04/20204506.94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5878071"/>
    <s v="3000107549"/>
    <s v="DEEP SOUTH CRANE RENTALS INC"/>
    <x v="175"/>
    <s v="ES00600"/>
    <s v="WE"/>
    <s v="Goods receipt"/>
    <n v="24588.83"/>
    <s v="POWER GENERATION"/>
    <x v="3"/>
    <x v="1"/>
    <x v="3"/>
    <s v="PGD"/>
    <s v="5400400ES006000002811/07/202024588.83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5878084"/>
    <s v="3000107549"/>
    <s v="DEEP SOUTH CRANE RENTALS INC"/>
    <x v="175"/>
    <s v="ES00600"/>
    <s v="WE"/>
    <s v="Goods receipt"/>
    <n v="120607.34"/>
    <s v="POWER GENERATION"/>
    <x v="3"/>
    <x v="1"/>
    <x v="3"/>
    <s v="PGD"/>
    <s v="5400400ES006000002811/07/2020120607.34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5980236"/>
    <s v="3000107549"/>
    <s v="DEEP SOUTH CRANE RENTALS INC"/>
    <x v="272"/>
    <s v="ES00600"/>
    <s v="WE"/>
    <s v="Goods receipt"/>
    <n v="263460.89"/>
    <s v="POWER GENERATION"/>
    <x v="3"/>
    <x v="1"/>
    <x v="3"/>
    <s v="PGD"/>
    <s v="5400400ES006000002812/25/2020263460.89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6090782"/>
    <s v="3000107549"/>
    <s v="DEEP SOUTH CRANE RENTALS INC"/>
    <x v="144"/>
    <s v="ES00600"/>
    <s v="WE"/>
    <s v="Goods receipt"/>
    <n v="4969.1899999999996"/>
    <s v="POWER GENERATION"/>
    <x v="3"/>
    <x v="1"/>
    <x v="3"/>
    <s v="PGD"/>
    <s v="5400400ES006000002802/15/20214969.19"/>
    <x v="0"/>
    <x v="5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6170446"/>
    <s v="3000107549"/>
    <s v="DEEP SOUTH CRANE RENTALS INC"/>
    <x v="63"/>
    <s v="ES00600"/>
    <s v="WE"/>
    <s v="Goods receipt"/>
    <n v="18063.87"/>
    <s v="POWER GENERATION"/>
    <x v="3"/>
    <x v="1"/>
    <x v="3"/>
    <s v="PGD"/>
    <s v="5400400ES006000002803/22/202118063.87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197"/>
    <s v="5006170449"/>
    <s v="3000107549"/>
    <s v="DEEP SOUTH CRANE RENTALS INC"/>
    <x v="63"/>
    <s v="ES00600"/>
    <s v="WE"/>
    <s v="Goods receipt"/>
    <n v="4176.38"/>
    <s v="POWER GENERATION"/>
    <x v="3"/>
    <x v="1"/>
    <x v="3"/>
    <s v="PGD"/>
    <s v="5400400ES006000002803/22/20214176.3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093"/>
    <s v="3000003136"/>
    <s v="WILLIAMS SCOTSMAN INC"/>
    <x v="148"/>
    <s v="ES00600"/>
    <s v="WE"/>
    <s v="Goods receipt"/>
    <n v="1767.77"/>
    <s v="POWER GENERATION"/>
    <x v="3"/>
    <x v="1"/>
    <x v="3"/>
    <s v="PGD"/>
    <s v="5400400ES006000002803/08/20211767.77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094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098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13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17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31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37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46"/>
    <s v="3000003136"/>
    <s v="WILLIAMS SCOTSMAN INC"/>
    <x v="148"/>
    <s v="ES00600"/>
    <s v="WE"/>
    <s v="Goods receipt"/>
    <n v="951.05"/>
    <s v="POWER GENERATION"/>
    <x v="3"/>
    <x v="1"/>
    <x v="3"/>
    <s v="PGD"/>
    <s v="5400400ES006000002803/08/2021951.0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77"/>
    <s v="3000003136"/>
    <s v="WILLIAMS SCOTSMAN INC"/>
    <x v="148"/>
    <s v="ES00600"/>
    <s v="WE"/>
    <s v="Goods receipt"/>
    <n v="2519.39"/>
    <s v="POWER GENERATION"/>
    <x v="3"/>
    <x v="1"/>
    <x v="3"/>
    <s v="PGD"/>
    <s v="5400400ES006000002803/08/20212519.3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82"/>
    <s v="3000003136"/>
    <s v="WILLIAMS SCOTSMAN INC"/>
    <x v="148"/>
    <s v="ES00600"/>
    <s v="WE"/>
    <s v="Goods receipt"/>
    <n v="2519.39"/>
    <s v="POWER GENERATION"/>
    <x v="3"/>
    <x v="1"/>
    <x v="3"/>
    <s v="PGD"/>
    <s v="5400400ES006000002803/08/20212519.3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85"/>
    <s v="3000003136"/>
    <s v="WILLIAMS SCOTSMAN INC"/>
    <x v="148"/>
    <s v="ES00600"/>
    <s v="WE"/>
    <s v="Goods receipt"/>
    <n v="951.05"/>
    <s v="POWER GENERATION"/>
    <x v="3"/>
    <x v="1"/>
    <x v="3"/>
    <s v="PGD"/>
    <s v="5400400ES006000002803/08/2021951.0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199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205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230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234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243"/>
    <s v="3000003136"/>
    <s v="WILLIAMS SCOTSMAN INC"/>
    <x v="148"/>
    <s v="ES00600"/>
    <s v="WE"/>
    <s v="Goods receipt"/>
    <n v="3246.83"/>
    <s v="POWER GENERATION"/>
    <x v="3"/>
    <x v="1"/>
    <x v="3"/>
    <s v="PGD"/>
    <s v="5400400ES006000002803/08/20213246.8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247"/>
    <s v="3000003136"/>
    <s v="WILLIAMS SCOTSMAN INC"/>
    <x v="148"/>
    <s v="ES00600"/>
    <s v="WE"/>
    <s v="Goods receipt"/>
    <n v="2343.62"/>
    <s v="POWER GENERATION"/>
    <x v="3"/>
    <x v="1"/>
    <x v="3"/>
    <s v="PGD"/>
    <s v="5400400ES006000002803/08/20212343.6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263"/>
    <s v="3000003136"/>
    <s v="WILLIAMS SCOTSMAN INC"/>
    <x v="148"/>
    <s v="ES00600"/>
    <s v="WE"/>
    <s v="Goods receipt"/>
    <n v="884.69"/>
    <s v="POWER GENERATION"/>
    <x v="3"/>
    <x v="1"/>
    <x v="3"/>
    <s v="PGD"/>
    <s v="5400400ES006000002803/08/2021884.6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38268"/>
    <s v="3000003136"/>
    <s v="WILLIAMS SCOTSMAN INC"/>
    <x v="148"/>
    <s v="ES00600"/>
    <s v="WE"/>
    <s v="Goods receipt"/>
    <n v="959.72"/>
    <s v="POWER GENERATION"/>
    <x v="3"/>
    <x v="1"/>
    <x v="3"/>
    <s v="PGD"/>
    <s v="5400400ES006000002803/08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13"/>
    <s v="3000003136"/>
    <s v="WILLIAMS SCOTSMAN INC"/>
    <x v="110"/>
    <s v="ES00600"/>
    <s v="WE"/>
    <s v="Goods receipt"/>
    <n v="959.72"/>
    <s v="POWER GENERATION"/>
    <x v="3"/>
    <x v="1"/>
    <x v="3"/>
    <s v="PGD"/>
    <s v="5400400ES006000002803/11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17"/>
    <s v="3000003136"/>
    <s v="WILLIAMS SCOTSMAN INC"/>
    <x v="110"/>
    <s v="ES00600"/>
    <s v="WE"/>
    <s v="Goods receipt"/>
    <n v="1380.28"/>
    <s v="POWER GENERATION"/>
    <x v="3"/>
    <x v="1"/>
    <x v="3"/>
    <s v="PGD"/>
    <s v="5400400ES006000002803/11/20211380.2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33"/>
    <s v="3000003136"/>
    <s v="WILLIAMS SCOTSMAN INC"/>
    <x v="110"/>
    <s v="ES00600"/>
    <s v="WE"/>
    <s v="Goods receipt"/>
    <n v="1380.28"/>
    <s v="POWER GENERATION"/>
    <x v="3"/>
    <x v="1"/>
    <x v="3"/>
    <s v="PGD"/>
    <s v="5400400ES006000002803/11/20211380.2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37"/>
    <s v="3000003136"/>
    <s v="WILLIAMS SCOTSMAN INC"/>
    <x v="110"/>
    <s v="ES00600"/>
    <s v="WE"/>
    <s v="Goods receipt"/>
    <n v="2519.39"/>
    <s v="POWER GENERATION"/>
    <x v="3"/>
    <x v="1"/>
    <x v="3"/>
    <s v="PGD"/>
    <s v="5400400ES006000002803/11/20212519.3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60"/>
    <s v="3000003136"/>
    <s v="WILLIAMS SCOTSMAN INC"/>
    <x v="110"/>
    <s v="ES00600"/>
    <s v="WE"/>
    <s v="Goods receipt"/>
    <n v="1380.28"/>
    <s v="POWER GENERATION"/>
    <x v="3"/>
    <x v="1"/>
    <x v="3"/>
    <s v="PGD"/>
    <s v="5400400ES006000002803/11/20211380.2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65"/>
    <s v="3000003136"/>
    <s v="WILLIAMS SCOTSMAN INC"/>
    <x v="110"/>
    <s v="ES00600"/>
    <s v="WE"/>
    <s v="Goods receipt"/>
    <n v="959.72"/>
    <s v="POWER GENERATION"/>
    <x v="3"/>
    <x v="1"/>
    <x v="3"/>
    <s v="PGD"/>
    <s v="5400400ES006000002803/11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79"/>
    <s v="3000003136"/>
    <s v="WILLIAMS SCOTSMAN INC"/>
    <x v="110"/>
    <s v="ES00600"/>
    <s v="WE"/>
    <s v="Goods receipt"/>
    <n v="1767.77"/>
    <s v="POWER GENERATION"/>
    <x v="3"/>
    <x v="1"/>
    <x v="3"/>
    <s v="PGD"/>
    <s v="5400400ES006000002803/11/20211767.77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82"/>
    <s v="3000003136"/>
    <s v="WILLIAMS SCOTSMAN INC"/>
    <x v="110"/>
    <s v="ES00600"/>
    <s v="WE"/>
    <s v="Goods receipt"/>
    <n v="959.72"/>
    <s v="POWER GENERATION"/>
    <x v="3"/>
    <x v="1"/>
    <x v="3"/>
    <s v="PGD"/>
    <s v="5400400ES006000002803/11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84"/>
    <s v="3000003136"/>
    <s v="WILLIAMS SCOTSMAN INC"/>
    <x v="110"/>
    <s v="ES00600"/>
    <s v="WE"/>
    <s v="Goods receipt"/>
    <n v="959.72"/>
    <s v="POWER GENERATION"/>
    <x v="3"/>
    <x v="1"/>
    <x v="3"/>
    <s v="PGD"/>
    <s v="5400400ES006000002803/11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92"/>
    <s v="3000003136"/>
    <s v="WILLIAMS SCOTSMAN INC"/>
    <x v="110"/>
    <s v="ES00600"/>
    <s v="WE"/>
    <s v="Goods receipt"/>
    <n v="959.72"/>
    <s v="POWER GENERATION"/>
    <x v="3"/>
    <x v="1"/>
    <x v="3"/>
    <s v="PGD"/>
    <s v="5400400ES006000002803/11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48297"/>
    <s v="3000003136"/>
    <s v="WILLIAMS SCOTSMAN INC"/>
    <x v="110"/>
    <s v="ES00600"/>
    <s v="WE"/>
    <s v="Goods receipt"/>
    <n v="959.72"/>
    <s v="POWER GENERATION"/>
    <x v="3"/>
    <x v="1"/>
    <x v="3"/>
    <s v="PGD"/>
    <s v="5400400ES006000002803/11/2021959.7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57452"/>
    <s v="3000003136"/>
    <s v="WILLIAMS SCOTSMAN INC"/>
    <x v="60"/>
    <s v="ES00600"/>
    <s v="WE"/>
    <s v="Goods receipt"/>
    <n v="2062.59"/>
    <s v="POWER GENERATION"/>
    <x v="3"/>
    <x v="1"/>
    <x v="3"/>
    <s v="PGD"/>
    <s v="5400400ES006000002803/15/20212062.5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7434"/>
    <s v="5006170451"/>
    <s v="3000003136"/>
    <s v="WILLIAMS SCOTSMAN INC"/>
    <x v="63"/>
    <s v="ES00600"/>
    <s v="WE"/>
    <s v="Goods receipt"/>
    <n v="117.85"/>
    <s v="POWER GENERATION"/>
    <x v="3"/>
    <x v="1"/>
    <x v="3"/>
    <s v="PGD"/>
    <s v="5400400ES006000002803/22/2021117.8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8007"/>
    <s v="5005878376"/>
    <s v="3000107568"/>
    <s v="DESHAZO LLC"/>
    <x v="178"/>
    <s v="ES00600"/>
    <s v="WE"/>
    <s v="Goods receipt"/>
    <n v="7278.18"/>
    <s v="POWER GENERATION"/>
    <x v="3"/>
    <x v="1"/>
    <x v="3"/>
    <s v="PGD"/>
    <s v="5400400ES006000002811/08/20207278.18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58007"/>
    <s v="5006012050"/>
    <s v="3000107568"/>
    <s v="DESHAZO LLC"/>
    <x v="94"/>
    <s v="ES00600"/>
    <s v="WE"/>
    <s v="Goods receipt"/>
    <n v="2752"/>
    <s v="POWER GENERATION"/>
    <x v="3"/>
    <x v="1"/>
    <x v="3"/>
    <s v="PGD"/>
    <s v="5400400ES006000002801/11/20212752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5936219"/>
    <s v="3000107014"/>
    <s v="BOYETTS PORTABLE RESTROOMS"/>
    <x v="269"/>
    <s v="ES00600"/>
    <s v="WE"/>
    <s v="Goods receipt"/>
    <n v="20681.400000000001"/>
    <s v="POWER GENERATION"/>
    <x v="3"/>
    <x v="1"/>
    <x v="3"/>
    <s v="PGD"/>
    <s v="5400400ES006000002812/07/202020681.4"/>
    <x v="0"/>
    <x v="2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12670"/>
    <s v="3000107014"/>
    <s v="BOYETTS PORTABLE RESTROOMS"/>
    <x v="106"/>
    <s v="ES00600"/>
    <s v="WE"/>
    <s v="Goods receipt"/>
    <n v="20681.400000000001"/>
    <s v="POWER GENERATION"/>
    <x v="3"/>
    <x v="1"/>
    <x v="3"/>
    <s v="PGD"/>
    <s v="5400400ES006000002801/12/202120681.4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12690"/>
    <s v="3000107014"/>
    <s v="BOYETTS PORTABLE RESTROOMS"/>
    <x v="106"/>
    <s v="ES00600"/>
    <s v="WE"/>
    <s v="Goods receipt"/>
    <n v="7802.4"/>
    <s v="POWER GENERATION"/>
    <x v="3"/>
    <x v="1"/>
    <x v="3"/>
    <s v="PGD"/>
    <s v="5400400ES006000002801/12/20217802.4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12699"/>
    <s v="3000107014"/>
    <s v="BOYETTS PORTABLE RESTROOMS"/>
    <x v="106"/>
    <s v="ES00600"/>
    <s v="WE"/>
    <s v="Goods receipt"/>
    <n v="1041.44"/>
    <s v="POWER GENERATION"/>
    <x v="3"/>
    <x v="1"/>
    <x v="3"/>
    <s v="PGD"/>
    <s v="5400400ES006000002801/12/20211041.44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14"/>
    <s v="3000107014"/>
    <s v="BOYETTS PORTABLE RESTROOMS"/>
    <x v="54"/>
    <s v="ES00600"/>
    <s v="WE"/>
    <s v="Goods receipt"/>
    <n v="12954"/>
    <s v="POWER GENERATION"/>
    <x v="3"/>
    <x v="1"/>
    <x v="3"/>
    <s v="PGD"/>
    <s v="5400400ES006000002801/21/202112954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19"/>
    <s v="3000107014"/>
    <s v="BOYETTS PORTABLE RESTROOMS"/>
    <x v="54"/>
    <s v="ES00600"/>
    <s v="WE"/>
    <s v="Goods receipt"/>
    <n v="7630.68"/>
    <s v="POWER GENERATION"/>
    <x v="3"/>
    <x v="1"/>
    <x v="3"/>
    <s v="PGD"/>
    <s v="5400400ES006000002801/21/20217630.68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23"/>
    <s v="3000107014"/>
    <s v="BOYETTS PORTABLE RESTROOMS"/>
    <x v="54"/>
    <s v="ES00600"/>
    <s v="WE"/>
    <s v="Goods receipt"/>
    <n v="20681.400000000001"/>
    <s v="POWER GENERATION"/>
    <x v="3"/>
    <x v="1"/>
    <x v="3"/>
    <s v="PGD"/>
    <s v="5400400ES006000002801/21/202120681.4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29"/>
    <s v="3000107014"/>
    <s v="BOYETTS PORTABLE RESTROOMS"/>
    <x v="54"/>
    <s v="ES00600"/>
    <s v="WE"/>
    <s v="Goods receipt"/>
    <n v="10378.200000000001"/>
    <s v="POWER GENERATION"/>
    <x v="3"/>
    <x v="1"/>
    <x v="3"/>
    <s v="PGD"/>
    <s v="5400400ES006000002801/21/202110378.2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33"/>
    <s v="3000107014"/>
    <s v="BOYETTS PORTABLE RESTROOMS"/>
    <x v="54"/>
    <s v="ES00600"/>
    <s v="WE"/>
    <s v="Goods receipt"/>
    <n v="18105.599999999999"/>
    <s v="POWER GENERATION"/>
    <x v="3"/>
    <x v="1"/>
    <x v="3"/>
    <s v="PGD"/>
    <s v="5400400ES006000002801/21/202118105.6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53"/>
    <s v="3000107014"/>
    <s v="BOYETTS PORTABLE RESTROOMS"/>
    <x v="54"/>
    <s v="ES00600"/>
    <s v="WE"/>
    <s v="Goods receipt"/>
    <n v="6180.6"/>
    <s v="POWER GENERATION"/>
    <x v="3"/>
    <x v="1"/>
    <x v="3"/>
    <s v="PGD"/>
    <s v="5400400ES006000002801/21/20216180.6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57"/>
    <s v="3000107014"/>
    <s v="BOYETTS PORTABLE RESTROOMS"/>
    <x v="54"/>
    <s v="ES00600"/>
    <s v="WE"/>
    <s v="Goods receipt"/>
    <n v="20681.400000000001"/>
    <s v="POWER GENERATION"/>
    <x v="3"/>
    <x v="1"/>
    <x v="3"/>
    <s v="PGD"/>
    <s v="5400400ES006000002801/21/202120681.4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034561"/>
    <s v="3000107014"/>
    <s v="BOYETTS PORTABLE RESTROOMS"/>
    <x v="54"/>
    <s v="ES00600"/>
    <s v="WE"/>
    <s v="Goods receipt"/>
    <n v="9750.68"/>
    <s v="POWER GENERATION"/>
    <x v="3"/>
    <x v="1"/>
    <x v="3"/>
    <s v="PGD"/>
    <s v="5400400ES006000002801/21/20219750.68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000361006"/>
    <s v="5006165203"/>
    <s v="3000107014"/>
    <s v="BOYETTS PORTABLE RESTROOMS"/>
    <x v="61"/>
    <s v="ES00600"/>
    <s v="WE"/>
    <s v="Goods receipt"/>
    <n v="1041.44"/>
    <s v="POWER GENERATION"/>
    <x v="3"/>
    <x v="1"/>
    <x v="3"/>
    <s v="PGD"/>
    <s v="5400400ES006000002803/18/20211041.44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331"/>
    <s v="5005852020"/>
    <s v="3000002289"/>
    <s v="W W GRAINGER INC"/>
    <x v="45"/>
    <s v="ES00600"/>
    <s v="WE"/>
    <s v="Goods receipt"/>
    <n v="264.27999999999997"/>
    <s v="POWER GENERATION"/>
    <x v="3"/>
    <x v="1"/>
    <x v="3"/>
    <s v="PGD"/>
    <s v="5400400ES006000002810/27/2020264.28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332"/>
    <s v="5005852021"/>
    <s v="3000002289"/>
    <s v="W W GRAINGER INC"/>
    <x v="45"/>
    <s v="ES00600"/>
    <s v="WE"/>
    <s v="Goods receipt"/>
    <n v="1874.11"/>
    <s v="POWER GENERATION"/>
    <x v="3"/>
    <x v="1"/>
    <x v="3"/>
    <s v="PGD"/>
    <s v="5400400ES006000002810/27/20201874.11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332"/>
    <s v="5005852023"/>
    <s v="3000002289"/>
    <s v="W W GRAINGER INC"/>
    <x v="45"/>
    <s v="ES00600"/>
    <s v="WE"/>
    <s v="Goods receipt"/>
    <n v="358.57"/>
    <s v="POWER GENERATION"/>
    <x v="3"/>
    <x v="1"/>
    <x v="3"/>
    <s v="PGD"/>
    <s v="5400400ES006000002810/27/2020358.57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489"/>
    <s v="5005826138"/>
    <s v="3000002289"/>
    <s v="W W GRAINGER INC"/>
    <x v="80"/>
    <s v="ES00600"/>
    <s v="WE"/>
    <s v="Goods receipt"/>
    <n v="2400.73"/>
    <s v="POWER GENERATION"/>
    <x v="3"/>
    <x v="1"/>
    <x v="3"/>
    <s v="PGD"/>
    <s v="5400400ES006000002810/15/20202400.73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535"/>
    <s v="5005844222"/>
    <s v="3000002289"/>
    <s v="W W GRAINGER INC"/>
    <x v="86"/>
    <s v="ES00600"/>
    <s v="WE"/>
    <s v="Goods receipt"/>
    <n v="550.48"/>
    <s v="POWER GENERATION"/>
    <x v="3"/>
    <x v="1"/>
    <x v="3"/>
    <s v="PGD"/>
    <s v="5400400ES006000002810/23/2020550.48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962"/>
    <s v="5005828811"/>
    <s v="3000002289"/>
    <s v="W W GRAINGER INC"/>
    <x v="81"/>
    <s v="ES00600"/>
    <s v="WE"/>
    <s v="Goods receipt"/>
    <n v="3270.15"/>
    <s v="POWER GENERATION"/>
    <x v="3"/>
    <x v="1"/>
    <x v="3"/>
    <s v="PGD"/>
    <s v="5400400ES006000002810/16/20203270.15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962"/>
    <s v="5005828816"/>
    <s v="3000002289"/>
    <s v="W W GRAINGER INC"/>
    <x v="81"/>
    <s v="ES00600"/>
    <s v="WE"/>
    <s v="Goods receipt"/>
    <n v="2695.03"/>
    <s v="POWER GENERATION"/>
    <x v="3"/>
    <x v="1"/>
    <x v="3"/>
    <s v="PGD"/>
    <s v="5400400ES006000002810/16/20202695.03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1962"/>
    <s v="5005893587"/>
    <s v="3000002289"/>
    <s v="W W GRAINGER INC"/>
    <x v="116"/>
    <s v="ES00600"/>
    <s v="WE"/>
    <s v="Goods receipt"/>
    <n v="3753.9"/>
    <s v="POWER GENERATION"/>
    <x v="3"/>
    <x v="1"/>
    <x v="3"/>
    <s v="PGD"/>
    <s v="5400400ES006000002811/16/20203753.9"/>
    <x v="0"/>
    <x v="1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2200182527"/>
    <s v="5005832435"/>
    <s v="3000002289"/>
    <s v="W W GRAINGER INC"/>
    <x v="82"/>
    <s v="ES00600"/>
    <s v="WE"/>
    <s v="Goods receipt"/>
    <n v="849.32"/>
    <s v="POWER GENERATION"/>
    <x v="3"/>
    <x v="1"/>
    <x v="3"/>
    <s v="PGD"/>
    <s v="5400400ES006000002810/19/2020849.32"/>
    <x v="0"/>
    <x v="0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647"/>
    <s v="3000003454"/>
    <s v="SUNBELT RENTALS INC"/>
    <x v="183"/>
    <s v="ES00600"/>
    <s v="WE"/>
    <s v="Goods receipt"/>
    <n v="1063.02"/>
    <s v="POWER GENERATION"/>
    <x v="3"/>
    <x v="1"/>
    <x v="3"/>
    <s v="PGD"/>
    <s v="5400400ES006000002801/16/20211063.02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690"/>
    <s v="3000003454"/>
    <s v="SUNBELT RENTALS INC"/>
    <x v="183"/>
    <s v="ES00600"/>
    <s v="WE"/>
    <s v="Goods receipt"/>
    <n v="1651.61"/>
    <s v="POWER GENERATION"/>
    <x v="3"/>
    <x v="1"/>
    <x v="3"/>
    <s v="PGD"/>
    <s v="5400400ES006000002801/16/20211651.61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691"/>
    <s v="3000003454"/>
    <s v="SUNBELT RENTALS INC"/>
    <x v="183"/>
    <s v="ES00600"/>
    <s v="WE"/>
    <s v="Goods receipt"/>
    <n v="338.63"/>
    <s v="POWER GENERATION"/>
    <x v="3"/>
    <x v="1"/>
    <x v="3"/>
    <s v="PGD"/>
    <s v="5400400ES006000002801/16/2021338.63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693"/>
    <s v="3000003454"/>
    <s v="SUNBELT RENTALS INC"/>
    <x v="183"/>
    <s v="ES00600"/>
    <s v="WE"/>
    <s v="Goods receipt"/>
    <n v="2358.5500000000002"/>
    <s v="POWER GENERATION"/>
    <x v="3"/>
    <x v="1"/>
    <x v="3"/>
    <s v="PGD"/>
    <s v="5400400ES006000002801/16/20212358.55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696"/>
    <s v="3000003454"/>
    <s v="SUNBELT RENTALS INC"/>
    <x v="183"/>
    <s v="ES00600"/>
    <s v="WE"/>
    <s v="Goods receipt"/>
    <n v="2814.35"/>
    <s v="POWER GENERATION"/>
    <x v="3"/>
    <x v="1"/>
    <x v="3"/>
    <s v="PGD"/>
    <s v="5400400ES006000002801/16/20212814.35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697"/>
    <s v="3000003454"/>
    <s v="SUNBELT RENTALS INC"/>
    <x v="183"/>
    <s v="ES00600"/>
    <s v="WE"/>
    <s v="Goods receipt"/>
    <n v="5476.76"/>
    <s v="POWER GENERATION"/>
    <x v="3"/>
    <x v="1"/>
    <x v="3"/>
    <s v="PGD"/>
    <s v="5400400ES006000002801/16/20215476.76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698"/>
    <s v="3000003454"/>
    <s v="SUNBELT RENTALS INC"/>
    <x v="183"/>
    <s v="ES00600"/>
    <s v="WE"/>
    <s v="Goods receipt"/>
    <n v="2408"/>
    <s v="POWER GENERATION"/>
    <x v="3"/>
    <x v="1"/>
    <x v="3"/>
    <s v="PGD"/>
    <s v="5400400ES006000002801/16/20212408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023709"/>
    <s v="3000003454"/>
    <s v="SUNBELT RENTALS INC"/>
    <x v="183"/>
    <s v="ES00600"/>
    <s v="WE"/>
    <s v="Goods receipt"/>
    <n v="5185.8"/>
    <s v="POWER GENERATION"/>
    <x v="3"/>
    <x v="1"/>
    <x v="3"/>
    <s v="PGD"/>
    <s v="5400400ES006000002801/16/20215185.8"/>
    <x v="0"/>
    <x v="6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481"/>
    <s v="3000003454"/>
    <s v="SUNBELT RENTALS INC"/>
    <x v="146"/>
    <s v="ES00600"/>
    <s v="WE"/>
    <s v="Goods receipt"/>
    <n v="54.83"/>
    <s v="POWER GENERATION"/>
    <x v="3"/>
    <x v="1"/>
    <x v="3"/>
    <s v="PGD"/>
    <s v="5400400ES006000002803/02/202154.8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485"/>
    <s v="3000003454"/>
    <s v="SUNBELT RENTALS INC"/>
    <x v="146"/>
    <s v="ES00600"/>
    <s v="WE"/>
    <s v="Goods receipt"/>
    <n v="642.15"/>
    <s v="POWER GENERATION"/>
    <x v="3"/>
    <x v="1"/>
    <x v="3"/>
    <s v="PGD"/>
    <s v="5400400ES006000002803/02/2021642.1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569"/>
    <s v="3000003454"/>
    <s v="SUNBELT RENTALS INC"/>
    <x v="146"/>
    <s v="ES00600"/>
    <s v="WE"/>
    <s v="Goods receipt"/>
    <n v="3128.25"/>
    <s v="POWER GENERATION"/>
    <x v="3"/>
    <x v="1"/>
    <x v="3"/>
    <s v="PGD"/>
    <s v="5400400ES006000002803/02/20213128.2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597"/>
    <s v="3000003454"/>
    <s v="SUNBELT RENTALS INC"/>
    <x v="146"/>
    <s v="ES00600"/>
    <s v="WE"/>
    <s v="Goods receipt"/>
    <n v="4009.75"/>
    <s v="POWER GENERATION"/>
    <x v="3"/>
    <x v="1"/>
    <x v="3"/>
    <s v="PGD"/>
    <s v="5400400ES006000002803/02/20214009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04"/>
    <s v="3000003454"/>
    <s v="SUNBELT RENTALS INC"/>
    <x v="146"/>
    <s v="ES00600"/>
    <s v="WE"/>
    <s v="Goods receipt"/>
    <n v="164.48"/>
    <s v="POWER GENERATION"/>
    <x v="3"/>
    <x v="1"/>
    <x v="3"/>
    <s v="PGD"/>
    <s v="5400400ES006000002803/02/2021164.4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10"/>
    <s v="3000003454"/>
    <s v="SUNBELT RENTALS INC"/>
    <x v="146"/>
    <s v="ES00600"/>
    <s v="WE"/>
    <s v="Goods receipt"/>
    <n v="54.83"/>
    <s v="POWER GENERATION"/>
    <x v="3"/>
    <x v="1"/>
    <x v="3"/>
    <s v="PGD"/>
    <s v="5400400ES006000002803/02/202154.8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17"/>
    <s v="3000003454"/>
    <s v="SUNBELT RENTALS INC"/>
    <x v="146"/>
    <s v="ES00600"/>
    <s v="WE"/>
    <s v="Goods receipt"/>
    <n v="283.8"/>
    <s v="POWER GENERATION"/>
    <x v="3"/>
    <x v="1"/>
    <x v="3"/>
    <s v="PGD"/>
    <s v="5400400ES006000002803/02/2021283.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42"/>
    <s v="3000003454"/>
    <s v="SUNBELT RENTALS INC"/>
    <x v="146"/>
    <s v="ES00600"/>
    <s v="WE"/>
    <s v="Goods receipt"/>
    <n v="3870"/>
    <s v="POWER GENERATION"/>
    <x v="3"/>
    <x v="1"/>
    <x v="3"/>
    <s v="PGD"/>
    <s v="5400400ES006000002803/02/20213870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52"/>
    <s v="3000003454"/>
    <s v="SUNBELT RENTALS INC"/>
    <x v="146"/>
    <s v="ES00600"/>
    <s v="WE"/>
    <s v="Goods receipt"/>
    <n v="3816.25"/>
    <s v="POWER GENERATION"/>
    <x v="3"/>
    <x v="1"/>
    <x v="3"/>
    <s v="PGD"/>
    <s v="5400400ES006000002803/02/20213816.2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57"/>
    <s v="3000003454"/>
    <s v="SUNBELT RENTALS INC"/>
    <x v="146"/>
    <s v="ES00600"/>
    <s v="WE"/>
    <s v="Goods receipt"/>
    <n v="12085.05"/>
    <s v="POWER GENERATION"/>
    <x v="3"/>
    <x v="1"/>
    <x v="3"/>
    <s v="PGD"/>
    <s v="5400400ES006000002803/02/202112085.0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60"/>
    <s v="3000003454"/>
    <s v="SUNBELT RENTALS INC"/>
    <x v="146"/>
    <s v="ES00600"/>
    <s v="WE"/>
    <s v="Goods receipt"/>
    <n v="4009.75"/>
    <s v="POWER GENERATION"/>
    <x v="3"/>
    <x v="1"/>
    <x v="3"/>
    <s v="PGD"/>
    <s v="5400400ES006000002803/02/20214009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661"/>
    <s v="3000003454"/>
    <s v="SUNBELT RENTALS INC"/>
    <x v="146"/>
    <s v="ES00600"/>
    <s v="WE"/>
    <s v="Goods receipt"/>
    <n v="4009.75"/>
    <s v="POWER GENERATION"/>
    <x v="3"/>
    <x v="1"/>
    <x v="3"/>
    <s v="PGD"/>
    <s v="5400400ES006000002803/02/20214009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02"/>
    <s v="3000003454"/>
    <s v="SUNBELT RENTALS INC"/>
    <x v="146"/>
    <s v="ES00600"/>
    <s v="WE"/>
    <s v="Goods receipt"/>
    <n v="13.98"/>
    <s v="POWER GENERATION"/>
    <x v="3"/>
    <x v="1"/>
    <x v="3"/>
    <s v="PGD"/>
    <s v="5400400ES006000002803/02/202113.9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08"/>
    <s v="3000003454"/>
    <s v="SUNBELT RENTALS INC"/>
    <x v="146"/>
    <s v="ES00600"/>
    <s v="WE"/>
    <s v="Goods receipt"/>
    <n v="1067.68"/>
    <s v="POWER GENERATION"/>
    <x v="3"/>
    <x v="1"/>
    <x v="3"/>
    <s v="PGD"/>
    <s v="5400400ES006000002803/02/20211067.6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12"/>
    <s v="3000003454"/>
    <s v="SUNBELT RENTALS INC"/>
    <x v="146"/>
    <s v="ES00600"/>
    <s v="WE"/>
    <s v="Goods receipt"/>
    <n v="16261.2"/>
    <s v="POWER GENERATION"/>
    <x v="3"/>
    <x v="1"/>
    <x v="3"/>
    <s v="PGD"/>
    <s v="5400400ES006000002803/02/202116261.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18"/>
    <s v="3000003454"/>
    <s v="SUNBELT RENTALS INC"/>
    <x v="146"/>
    <s v="ES00600"/>
    <s v="WE"/>
    <s v="Goods receipt"/>
    <n v="20400.5"/>
    <s v="POWER GENERATION"/>
    <x v="3"/>
    <x v="1"/>
    <x v="3"/>
    <s v="PGD"/>
    <s v="5400400ES006000002803/02/202120400.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27"/>
    <s v="3000003454"/>
    <s v="SUNBELT RENTALS INC"/>
    <x v="146"/>
    <s v="ES00600"/>
    <s v="WE"/>
    <s v="Goods receipt"/>
    <n v="219.3"/>
    <s v="POWER GENERATION"/>
    <x v="3"/>
    <x v="1"/>
    <x v="3"/>
    <s v="PGD"/>
    <s v="5400400ES006000002803/02/2021219.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48"/>
    <s v="3000003454"/>
    <s v="SUNBELT RENTALS INC"/>
    <x v="146"/>
    <s v="ES00600"/>
    <s v="WE"/>
    <s v="Goods receipt"/>
    <n v="164.48"/>
    <s v="POWER GENERATION"/>
    <x v="3"/>
    <x v="1"/>
    <x v="3"/>
    <s v="PGD"/>
    <s v="5400400ES006000002803/02/2021164.4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71"/>
    <s v="3000003454"/>
    <s v="SUNBELT RENTALS INC"/>
    <x v="146"/>
    <s v="ES00600"/>
    <s v="WE"/>
    <s v="Goods receipt"/>
    <n v="3870"/>
    <s v="POWER GENERATION"/>
    <x v="3"/>
    <x v="1"/>
    <x v="3"/>
    <s v="PGD"/>
    <s v="5400400ES006000002803/02/20213870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75"/>
    <s v="3000003454"/>
    <s v="SUNBELT RENTALS INC"/>
    <x v="146"/>
    <s v="ES00600"/>
    <s v="WE"/>
    <s v="Goods receipt"/>
    <n v="1236.25"/>
    <s v="POWER GENERATION"/>
    <x v="3"/>
    <x v="1"/>
    <x v="3"/>
    <s v="PGD"/>
    <s v="5400400ES006000002803/02/20211236.2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78"/>
    <s v="3000003454"/>
    <s v="SUNBELT RENTALS INC"/>
    <x v="146"/>
    <s v="ES00600"/>
    <s v="WE"/>
    <s v="Goods receipt"/>
    <n v="230.59"/>
    <s v="POWER GENERATION"/>
    <x v="3"/>
    <x v="1"/>
    <x v="3"/>
    <s v="PGD"/>
    <s v="5400400ES006000002803/02/2021230.5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84"/>
    <s v="3000003454"/>
    <s v="SUNBELT RENTALS INC"/>
    <x v="146"/>
    <s v="ES00600"/>
    <s v="WE"/>
    <s v="Goods receipt"/>
    <n v="16261.2"/>
    <s v="POWER GENERATION"/>
    <x v="3"/>
    <x v="1"/>
    <x v="3"/>
    <s v="PGD"/>
    <s v="5400400ES006000002803/02/202116261.2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91"/>
    <s v="3000003454"/>
    <s v="SUNBELT RENTALS INC"/>
    <x v="146"/>
    <s v="ES00600"/>
    <s v="WE"/>
    <s v="Goods receipt"/>
    <n v="6223"/>
    <s v="POWER GENERATION"/>
    <x v="3"/>
    <x v="1"/>
    <x v="3"/>
    <s v="PGD"/>
    <s v="5400400ES006000002803/02/2021622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797"/>
    <s v="3000003454"/>
    <s v="SUNBELT RENTALS INC"/>
    <x v="146"/>
    <s v="ES00600"/>
    <s v="WE"/>
    <s v="Goods receipt"/>
    <n v="3128.25"/>
    <s v="POWER GENERATION"/>
    <x v="3"/>
    <x v="1"/>
    <x v="3"/>
    <s v="PGD"/>
    <s v="5400400ES006000002803/02/20213128.2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811"/>
    <s v="3000003454"/>
    <s v="SUNBELT RENTALS INC"/>
    <x v="146"/>
    <s v="ES00600"/>
    <s v="WE"/>
    <s v="Goods receipt"/>
    <n v="4009.75"/>
    <s v="POWER GENERATION"/>
    <x v="3"/>
    <x v="1"/>
    <x v="3"/>
    <s v="PGD"/>
    <s v="5400400ES006000002803/02/20214009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814"/>
    <s v="3000003454"/>
    <s v="SUNBELT RENTALS INC"/>
    <x v="146"/>
    <s v="ES00600"/>
    <s v="WE"/>
    <s v="Goods receipt"/>
    <n v="2032.83"/>
    <s v="POWER GENERATION"/>
    <x v="3"/>
    <x v="1"/>
    <x v="3"/>
    <s v="PGD"/>
    <s v="5400400ES006000002803/02/20212032.8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830"/>
    <s v="3000003454"/>
    <s v="SUNBELT RENTALS INC"/>
    <x v="146"/>
    <s v="ES00600"/>
    <s v="WE"/>
    <s v="Goods receipt"/>
    <n v="1440.5"/>
    <s v="POWER GENERATION"/>
    <x v="3"/>
    <x v="1"/>
    <x v="3"/>
    <s v="PGD"/>
    <s v="5400400ES006000002803/02/20211440.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834"/>
    <s v="3000003454"/>
    <s v="SUNBELT RENTALS INC"/>
    <x v="146"/>
    <s v="ES00600"/>
    <s v="WE"/>
    <s v="Goods receipt"/>
    <n v="4246.25"/>
    <s v="POWER GENERATION"/>
    <x v="3"/>
    <x v="1"/>
    <x v="3"/>
    <s v="PGD"/>
    <s v="5400400ES006000002803/02/20214246.2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837"/>
    <s v="3000003454"/>
    <s v="SUNBELT RENTALS INC"/>
    <x v="146"/>
    <s v="ES00600"/>
    <s v="WE"/>
    <s v="Goods receipt"/>
    <n v="274.13"/>
    <s v="POWER GENERATION"/>
    <x v="3"/>
    <x v="1"/>
    <x v="3"/>
    <s v="PGD"/>
    <s v="5400400ES006000002803/02/2021274.1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866"/>
    <s v="3000003454"/>
    <s v="SUNBELT RENTALS INC"/>
    <x v="146"/>
    <s v="ES00600"/>
    <s v="WE"/>
    <s v="Goods receipt"/>
    <n v="141.9"/>
    <s v="POWER GENERATION"/>
    <x v="3"/>
    <x v="1"/>
    <x v="3"/>
    <s v="PGD"/>
    <s v="5400400ES006000002803/02/2021141.9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876"/>
    <s v="3000003454"/>
    <s v="SUNBELT RENTALS INC"/>
    <x v="146"/>
    <s v="ES00600"/>
    <s v="WE"/>
    <s v="Goods receipt"/>
    <n v="283.8"/>
    <s v="POWER GENERATION"/>
    <x v="3"/>
    <x v="1"/>
    <x v="3"/>
    <s v="PGD"/>
    <s v="5400400ES006000002803/02/2021283.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914"/>
    <s v="3000003454"/>
    <s v="SUNBELT RENTALS INC"/>
    <x v="146"/>
    <s v="ES00600"/>
    <s v="WE"/>
    <s v="Goods receipt"/>
    <n v="1376"/>
    <s v="POWER GENERATION"/>
    <x v="3"/>
    <x v="1"/>
    <x v="3"/>
    <s v="PGD"/>
    <s v="5400400ES006000002803/02/20211376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918"/>
    <s v="3000003454"/>
    <s v="SUNBELT RENTALS INC"/>
    <x v="146"/>
    <s v="ES00600"/>
    <s v="WE"/>
    <s v="Goods receipt"/>
    <n v="4009.75"/>
    <s v="POWER GENERATION"/>
    <x v="3"/>
    <x v="1"/>
    <x v="3"/>
    <s v="PGD"/>
    <s v="5400400ES006000002803/02/20214009.7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924"/>
    <s v="3000003454"/>
    <s v="SUNBELT RENTALS INC"/>
    <x v="146"/>
    <s v="ES00600"/>
    <s v="WE"/>
    <s v="Goods receipt"/>
    <n v="451.5"/>
    <s v="POWER GENERATION"/>
    <x v="3"/>
    <x v="1"/>
    <x v="3"/>
    <s v="PGD"/>
    <s v="5400400ES006000002803/02/2021451.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952"/>
    <s v="3000003454"/>
    <s v="SUNBELT RENTALS INC"/>
    <x v="146"/>
    <s v="ES00600"/>
    <s v="WE"/>
    <s v="Goods receipt"/>
    <n v="794.86"/>
    <s v="POWER GENERATION"/>
    <x v="3"/>
    <x v="1"/>
    <x v="3"/>
    <s v="PGD"/>
    <s v="5400400ES006000002803/02/2021794.86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960"/>
    <s v="3000003454"/>
    <s v="SUNBELT RENTALS INC"/>
    <x v="146"/>
    <s v="ES00600"/>
    <s v="WE"/>
    <s v="Goods receipt"/>
    <n v="54.83"/>
    <s v="POWER GENERATION"/>
    <x v="3"/>
    <x v="1"/>
    <x v="3"/>
    <s v="PGD"/>
    <s v="5400400ES006000002803/02/202154.8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25970"/>
    <s v="3000003454"/>
    <s v="SUNBELT RENTALS INC"/>
    <x v="146"/>
    <s v="ES00600"/>
    <s v="WE"/>
    <s v="Goods receipt"/>
    <n v="279.5"/>
    <s v="POWER GENERATION"/>
    <x v="3"/>
    <x v="1"/>
    <x v="3"/>
    <s v="PGD"/>
    <s v="5400400ES006000002803/02/2021279.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41589"/>
    <s v="3000003454"/>
    <s v="SUNBELT RENTALS INC"/>
    <x v="169"/>
    <s v="ES00600"/>
    <s v="WE"/>
    <s v="Goods receipt"/>
    <n v="54.83"/>
    <s v="POWER GENERATION"/>
    <x v="3"/>
    <x v="1"/>
    <x v="3"/>
    <s v="PGD"/>
    <s v="5400400ES006000002803/09/202154.8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41592"/>
    <s v="3000003454"/>
    <s v="SUNBELT RENTALS INC"/>
    <x v="169"/>
    <s v="ES00600"/>
    <s v="WE"/>
    <s v="Goods receipt"/>
    <n v="367.65"/>
    <s v="POWER GENERATION"/>
    <x v="3"/>
    <x v="1"/>
    <x v="3"/>
    <s v="PGD"/>
    <s v="5400400ES006000002803/09/2021367.6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41594"/>
    <s v="3000003454"/>
    <s v="SUNBELT RENTALS INC"/>
    <x v="169"/>
    <s v="ES00600"/>
    <s v="WE"/>
    <s v="Goods receipt"/>
    <n v="58.05"/>
    <s v="POWER GENERATION"/>
    <x v="3"/>
    <x v="1"/>
    <x v="3"/>
    <s v="PGD"/>
    <s v="5400400ES006000002803/09/202158.0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41597"/>
    <s v="3000003454"/>
    <s v="SUNBELT RENTALS INC"/>
    <x v="169"/>
    <s v="ES00600"/>
    <s v="WE"/>
    <s v="Goods receipt"/>
    <n v="54.83"/>
    <s v="POWER GENERATION"/>
    <x v="3"/>
    <x v="1"/>
    <x v="3"/>
    <s v="PGD"/>
    <s v="5400400ES006000002803/09/202154.83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44706"/>
    <s v="3000003454"/>
    <s v="SUNBELT RENTALS INC"/>
    <x v="107"/>
    <s v="ES00600"/>
    <s v="WE"/>
    <s v="Goods receipt"/>
    <n v="109.65"/>
    <s v="POWER GENERATION"/>
    <x v="3"/>
    <x v="1"/>
    <x v="3"/>
    <s v="PGD"/>
    <s v="5400400ES006000002803/10/2021109.65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44709"/>
    <s v="3000003454"/>
    <s v="SUNBELT RENTALS INC"/>
    <x v="107"/>
    <s v="ES00600"/>
    <s v="WE"/>
    <s v="Goods receipt"/>
    <n v="3870"/>
    <s v="POWER GENERATION"/>
    <x v="3"/>
    <x v="1"/>
    <x v="3"/>
    <s v="PGD"/>
    <s v="5400400ES006000002803/10/20213870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173739"/>
    <s v="3000003454"/>
    <s v="SUNBELT RENTALS INC"/>
    <x v="231"/>
    <s v="ES00600"/>
    <s v="WE"/>
    <s v="Goods receipt"/>
    <n v="14240.98"/>
    <s v="POWER GENERATION"/>
    <x v="3"/>
    <x v="1"/>
    <x v="3"/>
    <s v="PGD"/>
    <s v="5400400ES006000002803/23/202114240.98"/>
    <x v="0"/>
    <x v="8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247404"/>
    <s v="3000003454"/>
    <s v="SUNBELT RENTALS INC"/>
    <x v="198"/>
    <s v="ES00600"/>
    <s v="WE"/>
    <s v="Goods receipt"/>
    <n v="54.83"/>
    <s v="POWER GENERATION"/>
    <x v="3"/>
    <x v="1"/>
    <x v="3"/>
    <s v="PGD"/>
    <s v="5400400ES006000002804/23/202154.8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247405"/>
    <s v="3000003454"/>
    <s v="SUNBELT RENTALS INC"/>
    <x v="198"/>
    <s v="ES00600"/>
    <s v="WE"/>
    <s v="Goods receipt"/>
    <n v="341.62"/>
    <s v="POWER GENERATION"/>
    <x v="3"/>
    <x v="1"/>
    <x v="3"/>
    <s v="PGD"/>
    <s v="5400400ES006000002804/23/2021341.62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247407"/>
    <s v="3000003454"/>
    <s v="SUNBELT RENTALS INC"/>
    <x v="198"/>
    <s v="ES00600"/>
    <s v="WE"/>
    <s v="Goods receipt"/>
    <n v="54.83"/>
    <s v="POWER GENERATION"/>
    <x v="3"/>
    <x v="1"/>
    <x v="3"/>
    <s v="PGD"/>
    <s v="5400400ES006000002804/23/202154.83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247419"/>
    <s v="3000003454"/>
    <s v="SUNBELT RENTALS INC"/>
    <x v="198"/>
    <s v="ES00600"/>
    <s v="WE"/>
    <s v="Goods receipt"/>
    <n v="5375"/>
    <s v="POWER GENERATION"/>
    <x v="3"/>
    <x v="1"/>
    <x v="3"/>
    <s v="PGD"/>
    <s v="5400400ES006000002804/23/20215375"/>
    <x v="0"/>
    <x v="7"/>
    <s v="Site Tool &amp; Equip Exp"/>
  </r>
  <r>
    <s v="PO Invoices"/>
    <s v="682053"/>
    <s v="Power Generation Storm-00"/>
    <n v="5400400"/>
    <s v="SITE TOOL &amp; EQUIPMENT EXPENSE"/>
    <s v="ES0060000028"/>
    <s v="Crist Plant-SALLY-2020"/>
    <s v="4200001898"/>
    <s v="5006247420"/>
    <s v="3000003454"/>
    <s v="SUNBELT RENTALS INC"/>
    <x v="198"/>
    <s v="ES00600"/>
    <s v="WE"/>
    <s v="Goods receipt"/>
    <n v="860"/>
    <s v="POWER GENERATION"/>
    <x v="3"/>
    <x v="1"/>
    <x v="3"/>
    <s v="PGD"/>
    <s v="5400400ES006000002804/23/2021860"/>
    <x v="0"/>
    <x v="7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192264"/>
    <s v="#"/>
    <s v="Not assigned"/>
    <x v="120"/>
    <s v="ES00600"/>
    <s v="XY"/>
    <s v="Expenses (CR)"/>
    <n v="957.83"/>
    <s v="POWER GENERATION"/>
    <x v="3"/>
    <x v="1"/>
    <x v="3"/>
    <s v="PGD"/>
    <s v="5400400ES006000002810/07/2020957.83"/>
    <x v="0"/>
    <x v="0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203811"/>
    <s v="#"/>
    <s v="Not assigned"/>
    <x v="32"/>
    <s v="ES00600"/>
    <s v="XY"/>
    <s v="Expenses (CR)"/>
    <n v="908.36"/>
    <s v="POWER GENERATION"/>
    <x v="3"/>
    <x v="1"/>
    <x v="3"/>
    <s v="PGD"/>
    <s v="5400400ES006000002811/03/2020908.36"/>
    <x v="0"/>
    <x v="1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205568"/>
    <s v="#"/>
    <s v="Not assigned"/>
    <x v="186"/>
    <s v="ES00600"/>
    <s v="XY"/>
    <s v="Expenses (CR)"/>
    <n v="1942.65"/>
    <s v="POWER GENERATION"/>
    <x v="3"/>
    <x v="1"/>
    <x v="3"/>
    <s v="PGD"/>
    <s v="5400400ES006000002811/06/20201942.65"/>
    <x v="0"/>
    <x v="1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217831"/>
    <s v="#"/>
    <s v="Not assigned"/>
    <x v="269"/>
    <s v="ES00600"/>
    <s v="XY"/>
    <s v="Expenses (CR)"/>
    <n v="322.25"/>
    <s v="POWER GENERATION"/>
    <x v="3"/>
    <x v="1"/>
    <x v="3"/>
    <s v="PGD"/>
    <s v="5400400ES006000002812/07/2020322.25"/>
    <x v="0"/>
    <x v="2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227210"/>
    <s v="#"/>
    <s v="Not assigned"/>
    <x v="123"/>
    <s v="ES00600"/>
    <s v="XY"/>
    <s v="Expenses (CR)"/>
    <n v="11518"/>
    <s v="POWER GENERATION"/>
    <x v="3"/>
    <x v="1"/>
    <x v="3"/>
    <s v="PGD"/>
    <s v="5400400ES006000002812/18/202011518"/>
    <x v="0"/>
    <x v="2"/>
    <s v="Site Tool &amp; Equip Exp"/>
  </r>
  <r>
    <s v="Internal Work &amp; Journal Entries"/>
    <s v="682053"/>
    <s v="Power Generation Storm-00"/>
    <n v="5400400"/>
    <s v="SITE TOOL &amp; EQUIPMENT EXPENSE"/>
    <s v="ES0060000028"/>
    <s v="Crist Plant-SALLY-2020"/>
    <s v="#"/>
    <s v="0100227595"/>
    <s v="#"/>
    <s v="Not assigned"/>
    <x v="123"/>
    <s v="ES00600"/>
    <s v="SA"/>
    <s v="G/L account document"/>
    <n v="-41582.199999999997"/>
    <s v="POWER GENERATION"/>
    <x v="3"/>
    <x v="1"/>
    <x v="3"/>
    <s v="PGD"/>
    <s v="5400400ES006000002812/18/2020-41582.2"/>
    <x v="0"/>
    <x v="2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232702"/>
    <s v="#"/>
    <s v="Not assigned"/>
    <x v="18"/>
    <s v="ES00600"/>
    <s v="XY"/>
    <s v="Expenses (CR)"/>
    <n v="1480"/>
    <s v="POWER GENERATION"/>
    <x v="3"/>
    <x v="1"/>
    <x v="3"/>
    <s v="PGD"/>
    <s v="5400400ES006000002801/01/20211480"/>
    <x v="0"/>
    <x v="6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244436"/>
    <s v="#"/>
    <s v="Not assigned"/>
    <x v="140"/>
    <s v="ES00600"/>
    <s v="XY"/>
    <s v="Expenses (CR)"/>
    <n v="1641.17"/>
    <s v="POWER GENERATION"/>
    <x v="3"/>
    <x v="1"/>
    <x v="3"/>
    <s v="PGD"/>
    <s v="5400400ES006000002802/02/20211641.17"/>
    <x v="0"/>
    <x v="5"/>
    <s v="Site Tool &amp; Equip Exp"/>
  </r>
  <r>
    <s v="Non-PO Invoices"/>
    <s v="682053"/>
    <s v="Power Generation Storm-00"/>
    <n v="5400400"/>
    <s v="SITE TOOL &amp; EQUIPMENT EXPENSE"/>
    <s v="ES0060000028"/>
    <s v="Crist Plant-SALLY-2020"/>
    <s v="#"/>
    <s v="0100255106"/>
    <s v="#"/>
    <s v="Not assigned"/>
    <x v="275"/>
    <s v="ES00600"/>
    <s v="XY"/>
    <s v="Expenses (CR)"/>
    <n v="5920"/>
    <s v="POWER GENERATION"/>
    <x v="3"/>
    <x v="1"/>
    <x v="3"/>
    <s v="PGD"/>
    <s v="5400400ES006000002802/27/20215920"/>
    <x v="0"/>
    <x v="5"/>
    <s v="Site Tool &amp; Equip Exp"/>
  </r>
  <r>
    <s v="Internal Work &amp; Journal Entries"/>
    <s v="682053"/>
    <s v="Power Generation Storm-00"/>
    <n v="5400400"/>
    <s v="SITE TOOL &amp; EQUIPMENT EXPENSE"/>
    <s v="ES0060000028"/>
    <s v="Crist Plant-SALLY-2020"/>
    <s v="#"/>
    <s v="0100264982"/>
    <s v="#"/>
    <s v="Not assigned"/>
    <x v="231"/>
    <s v="ES00600"/>
    <s v="SA"/>
    <s v="G/L account document"/>
    <n v="-23941.11"/>
    <s v="POWER GENERATION"/>
    <x v="3"/>
    <x v="1"/>
    <x v="3"/>
    <s v="PGD"/>
    <s v="5400400ES006000002803/23/2021-23941.11"/>
    <x v="0"/>
    <x v="8"/>
    <s v="Site Tool &amp; Equip Exp"/>
  </r>
  <r>
    <s v="Internal Work &amp; Journal Entries"/>
    <s v="682053"/>
    <s v="Power Generation Storm-00"/>
    <n v="5400400"/>
    <s v="SITE TOOL &amp; EQUIPMENT EXPENSE"/>
    <s v="ES0060000028"/>
    <s v="Crist Plant-SALLY-2020"/>
    <s v="#"/>
    <s v="0100267142"/>
    <s v="#"/>
    <s v="Not assigned"/>
    <x v="197"/>
    <s v="ES00600"/>
    <s v="SA"/>
    <s v="G/L account document"/>
    <n v="-194481.34"/>
    <s v="POWER GENERATION"/>
    <x v="3"/>
    <x v="1"/>
    <x v="3"/>
    <s v="PGD"/>
    <s v="5400400ES006000002803/27/2021-194481.34"/>
    <x v="0"/>
    <x v="8"/>
    <s v="Site Tool &amp; Equip Exp"/>
  </r>
  <r>
    <s v="Internal Work &amp; Journal Entries"/>
    <s v="682053"/>
    <s v="Power Generation Storm-00"/>
    <n v="5400400"/>
    <s v="SITE TOOL &amp; EQUIPMENT EXPENSE"/>
    <s v="ES0060000028"/>
    <s v="Crist Plant-SALLY-2020"/>
    <s v="#"/>
    <s v="0100268577"/>
    <s v="#"/>
    <s v="Not assigned"/>
    <x v="12"/>
    <s v="ES00600"/>
    <s v="SA"/>
    <s v="G/L account document"/>
    <n v="-18060.060000000001"/>
    <s v="POWER GENERATION"/>
    <x v="3"/>
    <x v="1"/>
    <x v="3"/>
    <s v="PGD"/>
    <s v="5400400ES006000002803/31/2021-18060.06"/>
    <x v="0"/>
    <x v="8"/>
    <s v="Site Tool &amp; Equip Exp"/>
  </r>
  <r>
    <s v="Internal Work &amp; Journal Entries"/>
    <s v="682053"/>
    <s v="Power Generation Storm-00"/>
    <n v="5400400"/>
    <s v="SITE TOOL &amp; EQUIPMENT EXPENSE"/>
    <s v="ES0060000028"/>
    <s v="Crist Plant-SALLY-2020"/>
    <s v="#"/>
    <s v="0100274088"/>
    <s v="#"/>
    <s v="Not assigned"/>
    <x v="204"/>
    <s v="ES00600"/>
    <s v="SA"/>
    <s v="G/L account document"/>
    <n v="-1529.42"/>
    <s v="POWER GENERATION"/>
    <x v="3"/>
    <x v="1"/>
    <x v="3"/>
    <s v="PGD"/>
    <s v="5400400ES006000002804/13/2021-1529.42"/>
    <x v="0"/>
    <x v="7"/>
    <s v="Site Tool &amp; Equip Exp"/>
  </r>
  <r>
    <s v="Internal Work &amp; Journal Entries"/>
    <s v="682053"/>
    <s v="Power Generation Storm-00"/>
    <n v="5400400"/>
    <s v="SITE TOOL &amp; EQUIPMENT EXPENSE"/>
    <s v="ES0060000028"/>
    <s v="Crist Plant-SALLY-2020"/>
    <s v="#"/>
    <s v="0100275993"/>
    <s v="#"/>
    <s v="Not assigned"/>
    <x v="242"/>
    <s v="ES00600"/>
    <s v="SA"/>
    <s v="G/L account document"/>
    <n v="-10338.959999999999"/>
    <s v="POWER GENERATION"/>
    <x v="3"/>
    <x v="1"/>
    <x v="3"/>
    <s v="PGD"/>
    <s v="5400400ES006000002804/19/2021-10338.96"/>
    <x v="0"/>
    <x v="7"/>
    <s v="Site Tool &amp; Equip Exp"/>
  </r>
  <r>
    <s v="Internal Work &amp; Journal Entries"/>
    <s v="682053"/>
    <s v="Power Generation Storm-00"/>
    <n v="5400400"/>
    <s v="SITE TOOL &amp; EQUIPMENT EXPENSE"/>
    <s v="ES0060000028"/>
    <s v="Crist Plant-SALLY-2020"/>
    <s v="#"/>
    <s v="0100305427"/>
    <s v="#"/>
    <s v="Not assigned"/>
    <x v="101"/>
    <s v="ES00600"/>
    <s v="SA"/>
    <s v="G/L account document"/>
    <n v="-2294.84"/>
    <s v="POWER GENERATION"/>
    <x v="3"/>
    <x v="1"/>
    <x v="3"/>
    <s v="PGD"/>
    <s v="5400400ES006000002806/29/2021-2294.84"/>
    <x v="0"/>
    <x v="3"/>
    <s v="Site Tool &amp; Equip Exp"/>
  </r>
  <r>
    <s v="Internal Work &amp; Journal Entries"/>
    <s v="682053"/>
    <s v="Power Generation Storm-00"/>
    <n v="5400401"/>
    <s v="SITE TOOL &amp; EQUIP EXP-Stores OH"/>
    <s v="ES0060000028"/>
    <s v="Crist Plant-SALLY-2020"/>
    <s v="#"/>
    <s v="4934195872"/>
    <s v="#"/>
    <s v="Not assigned"/>
    <x v="269"/>
    <s v="ES00600"/>
    <s v="WA"/>
    <s v="Goods issue"/>
    <n v="116.45"/>
    <s v="POWER GENERATION"/>
    <x v="3"/>
    <x v="1"/>
    <x v="3"/>
    <s v="PGD"/>
    <s v="5400401ES006000002812/07/2020116.45"/>
    <x v="0"/>
    <x v="2"/>
    <s v="Site Tool &amp; Equip Exp"/>
  </r>
  <r>
    <s v="PO Invoices"/>
    <s v="682053"/>
    <s v="Power Generation Storm-00"/>
    <n v="5400600"/>
    <s v="SAFETY EQUIPMENT"/>
    <s v="ES0060000028"/>
    <s v="Crist Plant-SALLY-2020"/>
    <s v="2000331303"/>
    <s v="5006028160"/>
    <s v="3000028510"/>
    <s v="INTERNATIONAL FIRE PROTECTION, INC."/>
    <x v="232"/>
    <s v="ES00600"/>
    <s v="WE"/>
    <s v="Goods receipt"/>
    <n v="5236.32"/>
    <s v="POWER GENERATION"/>
    <x v="3"/>
    <x v="1"/>
    <x v="1"/>
    <s v="PGD"/>
    <s v="5400600ES006000002801/19/20215236.32"/>
    <x v="0"/>
    <x v="6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38071"/>
    <s v="3000003489"/>
    <s v="FASTENAL COMPANY"/>
    <x v="148"/>
    <s v="ES00600"/>
    <s v="WE"/>
    <s v="Goods receipt"/>
    <n v="380.9"/>
    <s v="POWER GENERATION"/>
    <x v="3"/>
    <x v="1"/>
    <x v="1"/>
    <s v="PGD"/>
    <s v="5400600ES006000002803/08/2021380.9"/>
    <x v="0"/>
    <x v="8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46002"/>
    <s v="3000003489"/>
    <s v="FASTENAL COMPANY"/>
    <x v="107"/>
    <s v="ES00600"/>
    <s v="WE"/>
    <s v="Goods receipt"/>
    <n v="1933.02"/>
    <s v="POWER GENERATION"/>
    <x v="3"/>
    <x v="1"/>
    <x v="1"/>
    <s v="PGD"/>
    <s v="5400600ES006000002803/10/20211933.02"/>
    <x v="0"/>
    <x v="8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46003"/>
    <s v="3000003489"/>
    <s v="FASTENAL COMPANY"/>
    <x v="107"/>
    <s v="ES00600"/>
    <s v="WE"/>
    <s v="Goods receipt"/>
    <n v="979.65"/>
    <s v="POWER GENERATION"/>
    <x v="3"/>
    <x v="1"/>
    <x v="1"/>
    <s v="PGD"/>
    <s v="5400600ES006000002803/10/2021979.65"/>
    <x v="0"/>
    <x v="8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46004"/>
    <s v="3000003489"/>
    <s v="FASTENAL COMPANY"/>
    <x v="107"/>
    <s v="ES00600"/>
    <s v="WE"/>
    <s v="Goods receipt"/>
    <n v="622.73"/>
    <s v="POWER GENERATION"/>
    <x v="3"/>
    <x v="1"/>
    <x v="1"/>
    <s v="PGD"/>
    <s v="5400600ES006000002803/10/2021622.73"/>
    <x v="0"/>
    <x v="8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46007"/>
    <s v="3000003489"/>
    <s v="FASTENAL COMPANY"/>
    <x v="107"/>
    <s v="ES00600"/>
    <s v="WE"/>
    <s v="Goods receipt"/>
    <n v="129.75"/>
    <s v="POWER GENERATION"/>
    <x v="3"/>
    <x v="1"/>
    <x v="1"/>
    <s v="PGD"/>
    <s v="5400600ES006000002803/10/2021129.75"/>
    <x v="0"/>
    <x v="8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46008"/>
    <s v="3000003489"/>
    <s v="FASTENAL COMPANY"/>
    <x v="107"/>
    <s v="ES00600"/>
    <s v="WE"/>
    <s v="Goods receipt"/>
    <n v="132.36000000000001"/>
    <s v="POWER GENERATION"/>
    <x v="3"/>
    <x v="1"/>
    <x v="1"/>
    <s v="PGD"/>
    <s v="5400600ES006000002803/10/2021132.36"/>
    <x v="0"/>
    <x v="8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46019"/>
    <s v="3000003489"/>
    <s v="FASTENAL COMPANY"/>
    <x v="107"/>
    <s v="ES00600"/>
    <s v="WE"/>
    <s v="Goods receipt"/>
    <n v="74.31"/>
    <s v="POWER GENERATION"/>
    <x v="3"/>
    <x v="1"/>
    <x v="1"/>
    <s v="PGD"/>
    <s v="5400600ES006000002803/10/202174.31"/>
    <x v="0"/>
    <x v="8"/>
    <s v="Safety Equipment"/>
  </r>
  <r>
    <s v="PO Invoices"/>
    <s v="682053"/>
    <s v="Power Generation Storm-00"/>
    <n v="5400600"/>
    <s v="SAFETY EQUIPMENT"/>
    <s v="ES0060000028"/>
    <s v="Crist Plant-SALLY-2020"/>
    <s v="2000357620"/>
    <s v="5006146021"/>
    <s v="3000003489"/>
    <s v="FASTENAL COMPANY"/>
    <x v="107"/>
    <s v="ES00600"/>
    <s v="WE"/>
    <s v="Goods receipt"/>
    <n v="38.880000000000003"/>
    <s v="POWER GENERATION"/>
    <x v="3"/>
    <x v="1"/>
    <x v="1"/>
    <s v="PGD"/>
    <s v="5400600ES006000002803/10/202138.88"/>
    <x v="0"/>
    <x v="8"/>
    <s v="Safety Equipment"/>
  </r>
  <r>
    <s v="Non-PO Invoices"/>
    <s v="682053"/>
    <s v="Power Generation Storm-00"/>
    <n v="5400600"/>
    <s v="SAFETY EQUIPMENT"/>
    <s v="ES0060000028"/>
    <s v="Crist Plant-SALLY-2020"/>
    <s v="#"/>
    <s v="0100207897"/>
    <s v="#"/>
    <s v="Not assigned"/>
    <x v="180"/>
    <s v="ES00600"/>
    <s v="XY"/>
    <s v="Expenses (CR)"/>
    <n v="465"/>
    <s v="POWER GENERATION"/>
    <x v="3"/>
    <x v="1"/>
    <x v="1"/>
    <s v="PGD"/>
    <s v="5400600ES006000002811/12/2020465"/>
    <x v="0"/>
    <x v="1"/>
    <s v="Safety Equipment"/>
  </r>
  <r>
    <s v="Non-PO Invoices"/>
    <s v="682053"/>
    <s v="Power Generation Storm-00"/>
    <n v="5400600"/>
    <s v="SAFETY EQUIPMENT"/>
    <s v="ES0060000028"/>
    <s v="Crist Plant-SALLY-2020"/>
    <s v="#"/>
    <s v="0100216522"/>
    <s v="#"/>
    <s v="Not assigned"/>
    <x v="48"/>
    <s v="ES00600"/>
    <s v="XY"/>
    <s v="Expenses (CR)"/>
    <n v="-178.23"/>
    <s v="POWER GENERATION"/>
    <x v="3"/>
    <x v="1"/>
    <x v="1"/>
    <s v="PGD"/>
    <s v="5400600ES006000002812/03/2020-178.23"/>
    <x v="0"/>
    <x v="2"/>
    <s v="Safety Equipment"/>
  </r>
  <r>
    <s v="Non-PO Invoices"/>
    <s v="682053"/>
    <s v="Power Generation Storm-00"/>
    <n v="5400600"/>
    <s v="SAFETY EQUIPMENT"/>
    <s v="ES0060000028"/>
    <s v="Crist Plant-SALLY-2020"/>
    <s v="#"/>
    <s v="0100233738"/>
    <s v="#"/>
    <s v="Not assigned"/>
    <x v="52"/>
    <s v="ES00600"/>
    <s v="XY"/>
    <s v="Expenses (CR)"/>
    <n v="1423.85"/>
    <s v="POWER GENERATION"/>
    <x v="3"/>
    <x v="1"/>
    <x v="1"/>
    <s v="PGD"/>
    <s v="5400600ES006000002801/05/20211423.85"/>
    <x v="0"/>
    <x v="6"/>
    <s v="Safety Equipment"/>
  </r>
  <r>
    <s v="Internal Work &amp; Journal Entries"/>
    <s v="682053"/>
    <s v="Power Generation Storm-00"/>
    <n v="5400600"/>
    <s v="SAFETY EQUIPMENT"/>
    <s v="ES0060000028"/>
    <s v="Crist Plant-SALLY-2020"/>
    <s v="#"/>
    <s v="0100267142"/>
    <s v="#"/>
    <s v="Not assigned"/>
    <x v="197"/>
    <s v="ES00600"/>
    <s v="SA"/>
    <s v="G/L account document"/>
    <n v="-443.9"/>
    <s v="POWER GENERATION"/>
    <x v="3"/>
    <x v="1"/>
    <x v="1"/>
    <s v="PGD"/>
    <s v="5400600ES006000002803/27/2021-443.9"/>
    <x v="0"/>
    <x v="8"/>
    <s v="Safety Equipment"/>
  </r>
  <r>
    <s v="Internal Work &amp; Journal Entries"/>
    <s v="682053"/>
    <s v="Power Generation Storm-00"/>
    <n v="5400600"/>
    <s v="SAFETY EQUIPMENT"/>
    <s v="ES0060000028"/>
    <s v="Crist Plant-SALLY-2020"/>
    <s v="#"/>
    <s v="0100268577"/>
    <s v="#"/>
    <s v="Not assigned"/>
    <x v="12"/>
    <s v="ES00600"/>
    <s v="SA"/>
    <s v="G/L account document"/>
    <n v="-41.22"/>
    <s v="POWER GENERATION"/>
    <x v="3"/>
    <x v="1"/>
    <x v="1"/>
    <s v="PGD"/>
    <s v="5400600ES006000002803/31/2021-41.22"/>
    <x v="0"/>
    <x v="8"/>
    <s v="Safety Equipment"/>
  </r>
  <r>
    <s v="PO Invoices"/>
    <s v="682053"/>
    <s v="Power Generation Storm-00"/>
    <n v="5400700"/>
    <s v="FREIGHT: Excluding Fuel"/>
    <s v="ES0060000028"/>
    <s v="Crist Plant-SALLY-2020"/>
    <s v="2000361553"/>
    <s v="5006044790"/>
    <s v="5200000045"/>
    <s v="FLORIDA POWER &amp; LIGHT COMPANY"/>
    <x v="56"/>
    <s v="ES00600"/>
    <s v="WE"/>
    <s v="Goods receipt"/>
    <n v="26808.959999999999"/>
    <s v="POWER GENERATION"/>
    <x v="3"/>
    <x v="1"/>
    <x v="2"/>
    <s v="PGD"/>
    <s v="5400700ES006000002801/26/202126808.96"/>
    <x v="0"/>
    <x v="6"/>
    <s v="Transportation"/>
  </r>
  <r>
    <s v="PO Invoices"/>
    <s v="682053"/>
    <s v="Power Generation Storm-00"/>
    <n v="5400700"/>
    <s v="FREIGHT: Excluding Fuel"/>
    <s v="ES0060000028"/>
    <s v="Crist Plant-SALLY-2020"/>
    <s v="2000362121"/>
    <s v="5006044799"/>
    <s v="5200000045"/>
    <s v="FLORIDA POWER &amp; LIGHT COMPANY"/>
    <x v="56"/>
    <s v="ES00600"/>
    <s v="WE"/>
    <s v="Goods receipt"/>
    <n v="541.92999999999995"/>
    <s v="POWER GENERATION"/>
    <x v="3"/>
    <x v="1"/>
    <x v="2"/>
    <s v="PGD"/>
    <s v="5400700ES006000002801/26/2021541.93"/>
    <x v="0"/>
    <x v="6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572942"/>
    <s v="9474"/>
    <s v="C H ROBINSON COMPANY"/>
    <x v="173"/>
    <s v="ES00600"/>
    <s v="RS"/>
    <s v="Framework Invoice"/>
    <n v="4567.5"/>
    <s v="POWER GENERATION"/>
    <x v="3"/>
    <x v="1"/>
    <x v="2"/>
    <s v="PGD"/>
    <s v="5400700ES006000002810/03/20204567.5"/>
    <x v="0"/>
    <x v="0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679108"/>
    <s v="9474"/>
    <s v="C H ROBINSON COMPANY"/>
    <x v="20"/>
    <s v="ES00600"/>
    <s v="RS"/>
    <s v="Framework Invoice"/>
    <n v="5101.71"/>
    <s v="POWER GENERATION"/>
    <x v="3"/>
    <x v="1"/>
    <x v="2"/>
    <s v="PGD"/>
    <s v="5400700ES006000002812/01/20205101.71"/>
    <x v="0"/>
    <x v="2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720082"/>
    <s v="9474"/>
    <s v="C H ROBINSON COMPANY"/>
    <x v="93"/>
    <s v="ES00600"/>
    <s v="RS"/>
    <s v="Framework Invoice"/>
    <n v="4473.6899999999996"/>
    <s v="POWER GENERATION"/>
    <x v="3"/>
    <x v="1"/>
    <x v="2"/>
    <s v="PGD"/>
    <s v="5400700ES006000002812/21/20204473.69"/>
    <x v="0"/>
    <x v="2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739553"/>
    <s v="9474"/>
    <s v="C H ROBINSON COMPANY"/>
    <x v="71"/>
    <s v="ES00600"/>
    <s v="RS"/>
    <s v="Framework Invoice"/>
    <n v="4063.3"/>
    <s v="POWER GENERATION"/>
    <x v="3"/>
    <x v="1"/>
    <x v="2"/>
    <s v="PGD"/>
    <s v="5400700ES006000002812/29/20204063.3"/>
    <x v="0"/>
    <x v="2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743565"/>
    <s v="9474"/>
    <s v="C H ROBINSON COMPANY"/>
    <x v="71"/>
    <s v="ES00600"/>
    <s v="RS"/>
    <s v="Framework Invoice"/>
    <n v="7333.34"/>
    <s v="POWER GENERATION"/>
    <x v="3"/>
    <x v="1"/>
    <x v="2"/>
    <s v="PGD"/>
    <s v="5400700ES006000002812/29/20207333.34"/>
    <x v="0"/>
    <x v="2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746269"/>
    <s v="9474"/>
    <s v="C H ROBINSON COMPANY"/>
    <x v="2"/>
    <s v="ES00600"/>
    <s v="RS"/>
    <s v="Framework Invoice"/>
    <n v="2385.39"/>
    <s v="POWER GENERATION"/>
    <x v="3"/>
    <x v="1"/>
    <x v="2"/>
    <s v="PGD"/>
    <s v="5400700ES006000002812/30/20202385.39"/>
    <x v="0"/>
    <x v="2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756921"/>
    <s v="9474"/>
    <s v="C H ROBINSON COMPANY"/>
    <x v="126"/>
    <s v="ES00600"/>
    <s v="RS"/>
    <s v="Framework Invoice"/>
    <n v="2595.15"/>
    <s v="POWER GENERATION"/>
    <x v="3"/>
    <x v="1"/>
    <x v="2"/>
    <s v="PGD"/>
    <s v="5400700ES006000002801/06/20212595.15"/>
    <x v="0"/>
    <x v="6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777164"/>
    <s v="9474"/>
    <s v="C H ROBINSON COMPANY"/>
    <x v="232"/>
    <s v="ES00600"/>
    <s v="RS"/>
    <s v="Framework Invoice"/>
    <n v="1801.6"/>
    <s v="POWER GENERATION"/>
    <x v="3"/>
    <x v="1"/>
    <x v="2"/>
    <s v="PGD"/>
    <s v="5400700ES006000002801/19/20211801.6"/>
    <x v="0"/>
    <x v="6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804488"/>
    <s v="9474"/>
    <s v="C H ROBINSON COMPANY"/>
    <x v="263"/>
    <s v="ES00600"/>
    <s v="RS"/>
    <s v="Framework Invoice"/>
    <n v="2117.65"/>
    <s v="POWER GENERATION"/>
    <x v="3"/>
    <x v="1"/>
    <x v="2"/>
    <s v="PGD"/>
    <s v="5400700ES006000002801/30/20212117.65"/>
    <x v="0"/>
    <x v="6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823701"/>
    <s v="9474"/>
    <s v="C H ROBINSON COMPANY"/>
    <x v="130"/>
    <s v="ES00600"/>
    <s v="RS"/>
    <s v="Framework Invoice"/>
    <n v="2324.96"/>
    <s v="POWER GENERATION"/>
    <x v="3"/>
    <x v="1"/>
    <x v="2"/>
    <s v="PGD"/>
    <s v="5400700ES006000002802/05/20212324.96"/>
    <x v="0"/>
    <x v="5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856355"/>
    <s v="9474"/>
    <s v="C H ROBINSON COMPANY"/>
    <x v="97"/>
    <s v="ES00600"/>
    <s v="RS"/>
    <s v="Framework Invoice"/>
    <n v="3730.48"/>
    <s v="POWER GENERATION"/>
    <x v="3"/>
    <x v="1"/>
    <x v="2"/>
    <s v="PGD"/>
    <s v="5400700ES006000002802/22/20213730.48"/>
    <x v="0"/>
    <x v="5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6914415"/>
    <s v="9474"/>
    <s v="C H ROBINSON COMPANY"/>
    <x v="64"/>
    <s v="ES00600"/>
    <s v="RS"/>
    <s v="Framework Invoice"/>
    <n v="2368.42"/>
    <s v="POWER GENERATION"/>
    <x v="3"/>
    <x v="1"/>
    <x v="2"/>
    <s v="PGD"/>
    <s v="5400700ES006000002803/24/20212368.42"/>
    <x v="0"/>
    <x v="8"/>
    <s v="Transportation"/>
  </r>
  <r>
    <s v="PO Invoices"/>
    <s v="682053"/>
    <s v="Power Generation Storm-00"/>
    <n v="5400700"/>
    <s v="FREIGHT: Excluding Fuel"/>
    <s v="ES0060000028"/>
    <s v="Crist Plant-SALLY-2020"/>
    <s v="2400001764"/>
    <s v="5117090509"/>
    <s v="9474"/>
    <s v="C H ROBINSON COMPANY"/>
    <x v="161"/>
    <s v="ES00600"/>
    <s v="RS"/>
    <s v="Framework Invoice"/>
    <n v="965"/>
    <s v="POWER GENERATION"/>
    <x v="3"/>
    <x v="1"/>
    <x v="2"/>
    <s v="PGD"/>
    <s v="5400700ES006000002806/17/2021965"/>
    <x v="0"/>
    <x v="3"/>
    <s v="Transportation"/>
  </r>
  <r>
    <s v="Non-PO Invoices"/>
    <s v="682053"/>
    <s v="Power Generation Storm-00"/>
    <n v="5400700"/>
    <s v="FREIGHT: Excluding Fuel"/>
    <s v="ES0060000028"/>
    <s v="Crist Plant-SALLY-2020"/>
    <s v="#"/>
    <s v="0100204253"/>
    <s v="#"/>
    <s v="Not assigned"/>
    <x v="187"/>
    <s v="ES00600"/>
    <s v="XY"/>
    <s v="Expenses (CR)"/>
    <n v="156.02000000000001"/>
    <s v="POWER GENERATION"/>
    <x v="3"/>
    <x v="1"/>
    <x v="2"/>
    <s v="PGD"/>
    <s v="5400700ES006000002811/04/2020156.02"/>
    <x v="0"/>
    <x v="1"/>
    <s v="Transportation"/>
  </r>
  <r>
    <s v="Non-PO Invoices"/>
    <s v="682053"/>
    <s v="Power Generation Storm-00"/>
    <n v="5400700"/>
    <s v="FREIGHT: Excluding Fuel"/>
    <s v="ES0060000028"/>
    <s v="Crist Plant-SALLY-2020"/>
    <s v="#"/>
    <s v="0100207501"/>
    <s v="#"/>
    <s v="Not assigned"/>
    <x v="179"/>
    <s v="ES00600"/>
    <s v="XY"/>
    <s v="Expenses (CR)"/>
    <n v="177.75"/>
    <s v="POWER GENERATION"/>
    <x v="3"/>
    <x v="1"/>
    <x v="2"/>
    <s v="PGD"/>
    <s v="5400700ES006000002811/11/2020177.75"/>
    <x v="0"/>
    <x v="1"/>
    <s v="Transportation"/>
  </r>
  <r>
    <s v="Non-PO Invoices"/>
    <s v="682053"/>
    <s v="Power Generation Storm-00"/>
    <n v="5400700"/>
    <s v="FREIGHT: Excluding Fuel"/>
    <s v="ES0060000028"/>
    <s v="Crist Plant-SALLY-2020"/>
    <s v="#"/>
    <s v="0100248363"/>
    <s v="#"/>
    <s v="Not assigned"/>
    <x v="131"/>
    <s v="ES00600"/>
    <s v="XY"/>
    <s v="Expenses (CR)"/>
    <n v="1335"/>
    <s v="POWER GENERATION"/>
    <x v="3"/>
    <x v="1"/>
    <x v="2"/>
    <s v="PGD"/>
    <s v="5400700ES006000002802/11/20211335"/>
    <x v="0"/>
    <x v="5"/>
    <s v="Transportation"/>
  </r>
  <r>
    <s v="Internal Work &amp; Journal Entries"/>
    <s v="682053"/>
    <s v="Power Generation Storm-00"/>
    <n v="5400700"/>
    <s v="FREIGHT: Excluding Fuel"/>
    <s v="ES0060000028"/>
    <s v="Crist Plant-SALLY-2020"/>
    <s v="#"/>
    <s v="0100305427"/>
    <s v="#"/>
    <s v="Not assigned"/>
    <x v="101"/>
    <s v="ES00600"/>
    <s v="SA"/>
    <s v="G/L account document"/>
    <n v="-1626.05"/>
    <s v="POWER GENERATION"/>
    <x v="3"/>
    <x v="1"/>
    <x v="2"/>
    <s v="PGD"/>
    <s v="5400700ES006000002806/29/2021-1626.05"/>
    <x v="0"/>
    <x v="3"/>
    <s v="Transportation"/>
  </r>
  <r>
    <s v="Non-PO Invoices"/>
    <s v="682053"/>
    <s v="Power Generation Storm-00"/>
    <n v="5400700"/>
    <s v="FREIGHT: Excluding Fuel"/>
    <s v="ES0060000028"/>
    <s v="Crist Plant-SALLY-2020"/>
    <s v="#"/>
    <s v="1900014115"/>
    <s v="#"/>
    <s v="Not assigned"/>
    <x v="84"/>
    <s v="ES00600"/>
    <s v="SN"/>
    <s v="Simplified NonPO"/>
    <n v="1000"/>
    <s v="POWER GENERATION"/>
    <x v="3"/>
    <x v="1"/>
    <x v="2"/>
    <s v="PGD"/>
    <s v="5400700ES006000002810/21/20201000"/>
    <x v="0"/>
    <x v="0"/>
    <s v="Transportation"/>
  </r>
  <r>
    <s v="Non-PO Invoices"/>
    <s v="682053"/>
    <s v="Power Generation Storm-00"/>
    <n v="5400800"/>
    <s v="STRUCTURES &amp; IMPROVEMENTS"/>
    <s v="ES0060000028"/>
    <s v="Crist Plant-SALLY-2020"/>
    <s v="#"/>
    <s v="0100235739"/>
    <s v="#"/>
    <s v="Not assigned"/>
    <x v="94"/>
    <s v="ES00600"/>
    <s v="XY"/>
    <s v="Expenses (CR)"/>
    <n v="43"/>
    <s v="POWER GENERATION"/>
    <x v="3"/>
    <x v="1"/>
    <x v="2"/>
    <s v="PGD"/>
    <s v="5400800ES006000002801/11/202143"/>
    <x v="0"/>
    <x v="6"/>
    <s v="STRUCTURES &amp; IMPROVEMENTS"/>
  </r>
  <r>
    <s v="Non-PO Invoices"/>
    <s v="682053"/>
    <s v="Power Generation Storm-00"/>
    <n v="5400901"/>
    <s v="SITE EQUIPMENT REPAIR &amp; MAINTENANCE Chro"/>
    <s v="ES0060000028"/>
    <s v="Crist Plant-SALLY-2020"/>
    <s v="#"/>
    <s v="0100201180"/>
    <s v="#"/>
    <s v="Not assigned"/>
    <x v="29"/>
    <s v="ES00600"/>
    <s v="XY"/>
    <s v="Expenses (CR)"/>
    <n v="3016"/>
    <s v="POWER GENERATION"/>
    <x v="3"/>
    <x v="1"/>
    <x v="1"/>
    <s v="PGD"/>
    <s v="5400901ES006000002810/28/20203016"/>
    <x v="0"/>
    <x v="0"/>
    <s v="Site Tool &amp; Equip Exp"/>
  </r>
  <r>
    <s v="Non-PO Invoices"/>
    <s v="682053"/>
    <s v="Power Generation Storm-00"/>
    <n v="5400901"/>
    <s v="SITE EQUIPMENT REPAIR &amp; MAINTENANCE Chro"/>
    <s v="ES0060000028"/>
    <s v="Crist Plant-SALLY-2020"/>
    <s v="#"/>
    <s v="0100205568"/>
    <s v="#"/>
    <s v="Not assigned"/>
    <x v="186"/>
    <s v="ES00600"/>
    <s v="XY"/>
    <s v="Expenses (CR)"/>
    <n v="5103.5200000000004"/>
    <s v="POWER GENERATION"/>
    <x v="3"/>
    <x v="1"/>
    <x v="1"/>
    <s v="PGD"/>
    <s v="5400901ES006000002811/06/20205103.52"/>
    <x v="0"/>
    <x v="1"/>
    <s v="Site Tool &amp; Equip Exp"/>
  </r>
  <r>
    <s v="Non-PO Invoices"/>
    <s v="682053"/>
    <s v="Power Generation Storm-00"/>
    <n v="5400901"/>
    <s v="SITE EQUIPMENT REPAIR &amp; MAINTENANCE Chro"/>
    <s v="ES0060000028"/>
    <s v="Crist Plant-SALLY-2020"/>
    <s v="#"/>
    <s v="0100211103"/>
    <s v="#"/>
    <s v="Not assigned"/>
    <x v="105"/>
    <s v="ES00600"/>
    <s v="XY"/>
    <s v="Expenses (CR)"/>
    <n v="367.14"/>
    <s v="POWER GENERATION"/>
    <x v="3"/>
    <x v="1"/>
    <x v="1"/>
    <s v="PGD"/>
    <s v="5400901ES006000002811/20/2020367.14"/>
    <x v="0"/>
    <x v="1"/>
    <s v="Site Tool &amp; Equip Exp"/>
  </r>
  <r>
    <s v="PO Invoices"/>
    <s v="682053"/>
    <s v="Power Generation Storm-00"/>
    <n v="5401000"/>
    <s v="CHEMICALS"/>
    <s v="ES0060000028"/>
    <s v="Crist Plant-SALLY-2020"/>
    <s v="2100520631"/>
    <s v="5005902325"/>
    <s v="3000005230"/>
    <s v="MOTION INDUSTRIES INC"/>
    <x v="91"/>
    <s v="ES00600"/>
    <s v="WE"/>
    <s v="Goods receipt"/>
    <n v="58019.48"/>
    <s v="POWER GENERATION"/>
    <x v="3"/>
    <x v="1"/>
    <x v="1"/>
    <s v="PGD"/>
    <s v="5401000ES006000002811/19/202058019.48"/>
    <x v="0"/>
    <x v="1"/>
    <s v="Chemicals"/>
  </r>
  <r>
    <s v="PO Invoices"/>
    <s v="682053"/>
    <s v="Power Generation Storm-00"/>
    <n v="5401000"/>
    <s v="CHEMICALS"/>
    <s v="ES0060000028"/>
    <s v="Crist Plant-SALLY-2020"/>
    <s v="2100520631"/>
    <s v="5116686298"/>
    <s v="3000005230"/>
    <s v="MOTION INDUSTRIES INC"/>
    <x v="20"/>
    <s v="ES00600"/>
    <s v="RE"/>
    <s v="PO Invoice"/>
    <n v="659.11"/>
    <s v="POWER GENERATION"/>
    <x v="3"/>
    <x v="1"/>
    <x v="1"/>
    <s v="PGD"/>
    <s v="5401000ES006000002812/01/2020659.11"/>
    <x v="0"/>
    <x v="2"/>
    <s v="Chemicals"/>
  </r>
  <r>
    <s v="Non-PO Invoices"/>
    <s v="682053"/>
    <s v="Power Generation Storm-00"/>
    <n v="5401000"/>
    <s v="CHEMICALS"/>
    <s v="ES0060000028"/>
    <s v="Crist Plant-SALLY-2020"/>
    <s v="#"/>
    <s v="0100191712"/>
    <s v="#"/>
    <s v="Not assigned"/>
    <x v="76"/>
    <s v="ES00600"/>
    <s v="XY"/>
    <s v="Expenses (CR)"/>
    <n v="10184.700000000001"/>
    <s v="POWER GENERATION"/>
    <x v="3"/>
    <x v="1"/>
    <x v="1"/>
    <s v="PGD"/>
    <s v="5401000ES006000002810/06/202010184.7"/>
    <x v="0"/>
    <x v="0"/>
    <s v="Chemicals"/>
  </r>
  <r>
    <s v="Non-PO Invoices"/>
    <s v="682053"/>
    <s v="Power Generation Storm-00"/>
    <n v="5401000"/>
    <s v="CHEMICALS"/>
    <s v="ES0060000028"/>
    <s v="Crist Plant-SALLY-2020"/>
    <s v="#"/>
    <s v="0100195796"/>
    <s v="#"/>
    <s v="Not assigned"/>
    <x v="80"/>
    <s v="ES00600"/>
    <s v="XY"/>
    <s v="Expenses (CR)"/>
    <n v="10184.700000000001"/>
    <s v="POWER GENERATION"/>
    <x v="3"/>
    <x v="1"/>
    <x v="1"/>
    <s v="PGD"/>
    <s v="5401000ES006000002810/15/202010184.7"/>
    <x v="0"/>
    <x v="0"/>
    <s v="Chemicals"/>
  </r>
  <r>
    <s v="Non-PO Invoices"/>
    <s v="682053"/>
    <s v="Power Generation Storm-00"/>
    <n v="5401000"/>
    <s v="CHEMICALS"/>
    <s v="ES0060000028"/>
    <s v="Crist Plant-SALLY-2020"/>
    <s v="#"/>
    <s v="0100203811"/>
    <s v="#"/>
    <s v="Not assigned"/>
    <x v="32"/>
    <s v="ES00600"/>
    <s v="XY"/>
    <s v="Expenses (CR)"/>
    <n v="10082.85"/>
    <s v="POWER GENERATION"/>
    <x v="3"/>
    <x v="1"/>
    <x v="1"/>
    <s v="PGD"/>
    <s v="5401000ES006000002811/03/202010082.85"/>
    <x v="0"/>
    <x v="1"/>
    <s v="Chemicals"/>
  </r>
  <r>
    <s v="PO Invoices"/>
    <s v="682053"/>
    <s v="Power Generation Storm-00"/>
    <n v="5401100"/>
    <s v="OILS &amp; LUBRICANTS"/>
    <s v="ES0060000028"/>
    <s v="Crist Plant-SALLY-2020"/>
    <s v="2000359369"/>
    <s v="5006126953"/>
    <s v="3000049490"/>
    <s v="CHEVRON USA INC"/>
    <x v="146"/>
    <s v="ES00600"/>
    <s v="WE"/>
    <s v="Goods receipt"/>
    <n v="0.05"/>
    <s v="POWER GENERATION"/>
    <x v="3"/>
    <x v="1"/>
    <x v="1"/>
    <s v="PGD"/>
    <s v="5401100ES006000002803/02/20210.05"/>
    <x v="0"/>
    <x v="8"/>
    <s v="Materials &amp; Supplies"/>
  </r>
  <r>
    <s v="PO Invoices"/>
    <s v="682053"/>
    <s v="Power Generation Storm-00"/>
    <n v="5401100"/>
    <s v="OILS &amp; LUBRICANTS"/>
    <s v="ES0060000028"/>
    <s v="Crist Plant-SALLY-2020"/>
    <s v="2000359369"/>
    <s v="5006126956"/>
    <s v="3000049490"/>
    <s v="CHEVRON USA INC"/>
    <x v="146"/>
    <s v="ES00600"/>
    <s v="WE"/>
    <s v="Goods receipt"/>
    <n v="68.38"/>
    <s v="POWER GENERATION"/>
    <x v="3"/>
    <x v="1"/>
    <x v="1"/>
    <s v="PGD"/>
    <s v="5401100ES006000002803/02/202168.38"/>
    <x v="0"/>
    <x v="8"/>
    <s v="Materials &amp; Suppli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5238"/>
    <s v="#"/>
    <s v="Not assigned"/>
    <x v="46"/>
    <s v="ES00600"/>
    <s v="AB"/>
    <s v="Accounting document"/>
    <n v="235.76"/>
    <s v="POWER GENERATION"/>
    <x v="3"/>
    <x v="1"/>
    <x v="5"/>
    <s v="PGD"/>
    <s v="5401700ES006000002811/05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5239"/>
    <s v="#"/>
    <s v="Not assigned"/>
    <x v="46"/>
    <s v="ES00600"/>
    <s v="AB"/>
    <s v="Accounting document"/>
    <n v="235.76"/>
    <s v="POWER GENERATION"/>
    <x v="3"/>
    <x v="1"/>
    <x v="5"/>
    <s v="PGD"/>
    <s v="5401700ES006000002811/05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5240"/>
    <s v="#"/>
    <s v="Not assigned"/>
    <x v="46"/>
    <s v="ES00600"/>
    <s v="AB"/>
    <s v="Accounting document"/>
    <n v="235.76"/>
    <s v="POWER GENERATION"/>
    <x v="3"/>
    <x v="1"/>
    <x v="5"/>
    <s v="PGD"/>
    <s v="5401700ES006000002811/05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5585"/>
    <s v="#"/>
    <s v="Not assigned"/>
    <x v="186"/>
    <s v="ES00600"/>
    <s v="AB"/>
    <s v="Accounting document"/>
    <n v="320"/>
    <s v="POWER GENERATION"/>
    <x v="3"/>
    <x v="1"/>
    <x v="5"/>
    <s v="PGD"/>
    <s v="5401700ES006000002811/06/2020320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5586"/>
    <s v="#"/>
    <s v="Not assigned"/>
    <x v="186"/>
    <s v="ES00600"/>
    <s v="AB"/>
    <s v="Accounting document"/>
    <n v="409.6"/>
    <s v="POWER GENERATION"/>
    <x v="3"/>
    <x v="1"/>
    <x v="5"/>
    <s v="PGD"/>
    <s v="5401700ES006000002811/06/2020409.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7088"/>
    <s v="#"/>
    <s v="Not assigned"/>
    <x v="170"/>
    <s v="ES00600"/>
    <s v="AB"/>
    <s v="Accounting document"/>
    <n v="273.77999999999997"/>
    <s v="POWER GENERATION"/>
    <x v="3"/>
    <x v="1"/>
    <x v="5"/>
    <s v="PGD"/>
    <s v="5401700ES006000002811/10/2020273.7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7089"/>
    <s v="#"/>
    <s v="Not assigned"/>
    <x v="170"/>
    <s v="ES00600"/>
    <s v="AB"/>
    <s v="Accounting document"/>
    <n v="-235.76"/>
    <s v="POWER GENERATION"/>
    <x v="3"/>
    <x v="1"/>
    <x v="5"/>
    <s v="PGD"/>
    <s v="5401700ES006000002811/10/2020-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7090"/>
    <s v="#"/>
    <s v="Not assigned"/>
    <x v="170"/>
    <s v="ES00600"/>
    <s v="AB"/>
    <s v="Accounting document"/>
    <n v="273.77999999999997"/>
    <s v="POWER GENERATION"/>
    <x v="3"/>
    <x v="1"/>
    <x v="5"/>
    <s v="PGD"/>
    <s v="5401700ES006000002811/10/2020273.7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7091"/>
    <s v="#"/>
    <s v="Not assigned"/>
    <x v="170"/>
    <s v="ES00600"/>
    <s v="AB"/>
    <s v="Accounting document"/>
    <n v="273.77999999999997"/>
    <s v="POWER GENERATION"/>
    <x v="3"/>
    <x v="1"/>
    <x v="5"/>
    <s v="PGD"/>
    <s v="5401700ES006000002811/10/2020273.7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7092"/>
    <s v="#"/>
    <s v="Not assigned"/>
    <x v="170"/>
    <s v="ES00600"/>
    <s v="AB"/>
    <s v="Accounting document"/>
    <n v="235.76"/>
    <s v="POWER GENERATION"/>
    <x v="3"/>
    <x v="1"/>
    <x v="5"/>
    <s v="PGD"/>
    <s v="5401700ES006000002811/10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0"/>
    <s v="#"/>
    <s v="Not assigned"/>
    <x v="117"/>
    <s v="ES00600"/>
    <s v="AB"/>
    <s v="Accounting document"/>
    <n v="235.76"/>
    <s v="POWER GENERATION"/>
    <x v="3"/>
    <x v="1"/>
    <x v="5"/>
    <s v="PGD"/>
    <s v="5401700ES006000002811/17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1"/>
    <s v="#"/>
    <s v="Not assigned"/>
    <x v="117"/>
    <s v="ES00600"/>
    <s v="AB"/>
    <s v="Accounting document"/>
    <n v="243.36"/>
    <s v="POWER GENERATION"/>
    <x v="3"/>
    <x v="1"/>
    <x v="5"/>
    <s v="PGD"/>
    <s v="5401700ES006000002811/17/2020243.3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2"/>
    <s v="#"/>
    <s v="Not assigned"/>
    <x v="117"/>
    <s v="ES00600"/>
    <s v="AB"/>
    <s v="Accounting document"/>
    <n v="235.76"/>
    <s v="POWER GENERATION"/>
    <x v="3"/>
    <x v="1"/>
    <x v="5"/>
    <s v="PGD"/>
    <s v="5401700ES006000002811/17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3"/>
    <s v="#"/>
    <s v="Not assigned"/>
    <x v="117"/>
    <s v="ES00600"/>
    <s v="AB"/>
    <s v="Accounting document"/>
    <n v="288.99"/>
    <s v="POWER GENERATION"/>
    <x v="3"/>
    <x v="1"/>
    <x v="5"/>
    <s v="PGD"/>
    <s v="5401700ES006000002811/17/2020288.99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4"/>
    <s v="#"/>
    <s v="Not assigned"/>
    <x v="117"/>
    <s v="ES00600"/>
    <s v="AB"/>
    <s v="Accounting document"/>
    <n v="273.77999999999997"/>
    <s v="POWER GENERATION"/>
    <x v="3"/>
    <x v="1"/>
    <x v="5"/>
    <s v="PGD"/>
    <s v="5401700ES006000002811/17/2020273.7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5"/>
    <s v="#"/>
    <s v="Not assigned"/>
    <x v="117"/>
    <s v="ES00600"/>
    <s v="AB"/>
    <s v="Accounting document"/>
    <n v="273.77999999999997"/>
    <s v="POWER GENERATION"/>
    <x v="3"/>
    <x v="1"/>
    <x v="5"/>
    <s v="PGD"/>
    <s v="5401700ES006000002811/17/2020273.7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6"/>
    <s v="#"/>
    <s v="Not assigned"/>
    <x v="117"/>
    <s v="ES00600"/>
    <s v="AB"/>
    <s v="Accounting document"/>
    <n v="235.76"/>
    <s v="POWER GENERATION"/>
    <x v="3"/>
    <x v="1"/>
    <x v="5"/>
    <s v="PGD"/>
    <s v="5401700ES006000002811/17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7"/>
    <s v="#"/>
    <s v="Not assigned"/>
    <x v="117"/>
    <s v="ES00600"/>
    <s v="AB"/>
    <s v="Accounting document"/>
    <n v="235.76"/>
    <s v="POWER GENERATION"/>
    <x v="3"/>
    <x v="1"/>
    <x v="5"/>
    <s v="PGD"/>
    <s v="5401700ES006000002811/17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8"/>
    <s v="#"/>
    <s v="Not assigned"/>
    <x v="117"/>
    <s v="ES00600"/>
    <s v="AB"/>
    <s v="Accounting document"/>
    <n v="235.76"/>
    <s v="POWER GENERATION"/>
    <x v="3"/>
    <x v="1"/>
    <x v="5"/>
    <s v="PGD"/>
    <s v="5401700ES006000002811/17/2020235.7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69"/>
    <s v="#"/>
    <s v="Not assigned"/>
    <x v="117"/>
    <s v="ES00600"/>
    <s v="AB"/>
    <s v="Accounting document"/>
    <n v="266.18"/>
    <s v="POWER GENERATION"/>
    <x v="3"/>
    <x v="1"/>
    <x v="5"/>
    <s v="PGD"/>
    <s v="5401700ES006000002811/17/2020266.1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70"/>
    <s v="#"/>
    <s v="Not assigned"/>
    <x v="117"/>
    <s v="ES00600"/>
    <s v="AB"/>
    <s v="Accounting document"/>
    <n v="273.77999999999997"/>
    <s v="POWER GENERATION"/>
    <x v="3"/>
    <x v="1"/>
    <x v="5"/>
    <s v="PGD"/>
    <s v="5401700ES006000002811/17/2020273.7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88"/>
    <s v="#"/>
    <s v="Not assigned"/>
    <x v="117"/>
    <s v="ES00600"/>
    <s v="AB"/>
    <s v="Accounting document"/>
    <n v="396.8"/>
    <s v="POWER GENERATION"/>
    <x v="3"/>
    <x v="1"/>
    <x v="5"/>
    <s v="PGD"/>
    <s v="5401700ES006000002811/17/2020396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89"/>
    <s v="#"/>
    <s v="Not assigned"/>
    <x v="117"/>
    <s v="ES00600"/>
    <s v="AB"/>
    <s v="Accounting document"/>
    <n v="396.8"/>
    <s v="POWER GENERATION"/>
    <x v="3"/>
    <x v="1"/>
    <x v="5"/>
    <s v="PGD"/>
    <s v="5401700ES006000002811/17/2020396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0"/>
    <s v="#"/>
    <s v="Not assigned"/>
    <x v="117"/>
    <s v="ES00600"/>
    <s v="AB"/>
    <s v="Accounting document"/>
    <n v="460.8"/>
    <s v="POWER GENERATION"/>
    <x v="3"/>
    <x v="1"/>
    <x v="5"/>
    <s v="PGD"/>
    <s v="5401700ES006000002811/17/2020460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1"/>
    <s v="#"/>
    <s v="Not assigned"/>
    <x v="117"/>
    <s v="ES00600"/>
    <s v="AB"/>
    <s v="Accounting document"/>
    <n v="460.8"/>
    <s v="POWER GENERATION"/>
    <x v="3"/>
    <x v="1"/>
    <x v="5"/>
    <s v="PGD"/>
    <s v="5401700ES006000002811/17/2020460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2"/>
    <s v="#"/>
    <s v="Not assigned"/>
    <x v="117"/>
    <s v="ES00600"/>
    <s v="AB"/>
    <s v="Accounting document"/>
    <n v="409.6"/>
    <s v="POWER GENERATION"/>
    <x v="3"/>
    <x v="1"/>
    <x v="5"/>
    <s v="PGD"/>
    <s v="5401700ES006000002811/17/2020409.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3"/>
    <s v="#"/>
    <s v="Not assigned"/>
    <x v="117"/>
    <s v="ES00600"/>
    <s v="AB"/>
    <s v="Accounting document"/>
    <n v="396.8"/>
    <s v="POWER GENERATION"/>
    <x v="3"/>
    <x v="1"/>
    <x v="5"/>
    <s v="PGD"/>
    <s v="5401700ES006000002811/17/2020396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4"/>
    <s v="#"/>
    <s v="Not assigned"/>
    <x v="117"/>
    <s v="ES00600"/>
    <s v="AB"/>
    <s v="Accounting document"/>
    <n v="396.8"/>
    <s v="POWER GENERATION"/>
    <x v="3"/>
    <x v="1"/>
    <x v="5"/>
    <s v="PGD"/>
    <s v="5401700ES006000002811/17/2020396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5"/>
    <s v="#"/>
    <s v="Not assigned"/>
    <x v="117"/>
    <s v="ES00600"/>
    <s v="AB"/>
    <s v="Accounting document"/>
    <n v="396.8"/>
    <s v="POWER GENERATION"/>
    <x v="3"/>
    <x v="1"/>
    <x v="5"/>
    <s v="PGD"/>
    <s v="5401700ES006000002811/17/2020396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6"/>
    <s v="#"/>
    <s v="Not assigned"/>
    <x v="117"/>
    <s v="ES00600"/>
    <s v="AB"/>
    <s v="Accounting document"/>
    <n v="396.8"/>
    <s v="POWER GENERATION"/>
    <x v="3"/>
    <x v="1"/>
    <x v="5"/>
    <s v="PGD"/>
    <s v="5401700ES006000002811/17/2020396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397"/>
    <s v="#"/>
    <s v="Not assigned"/>
    <x v="117"/>
    <s v="ES00600"/>
    <s v="AB"/>
    <s v="Accounting document"/>
    <n v="409.6"/>
    <s v="POWER GENERATION"/>
    <x v="3"/>
    <x v="1"/>
    <x v="5"/>
    <s v="PGD"/>
    <s v="5401700ES006000002811/17/2020409.6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899"/>
    <s v="#"/>
    <s v="Not assigned"/>
    <x v="92"/>
    <s v="ES00600"/>
    <s v="AB"/>
    <s v="Accounting document"/>
    <n v="275.75"/>
    <s v="POWER GENERATION"/>
    <x v="3"/>
    <x v="1"/>
    <x v="5"/>
    <s v="PGD"/>
    <s v="5401700ES006000002811/18/2020275.75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900"/>
    <s v="#"/>
    <s v="Not assigned"/>
    <x v="92"/>
    <s v="ES00600"/>
    <s v="AB"/>
    <s v="Accounting document"/>
    <n v="293.54000000000002"/>
    <s v="POWER GENERATION"/>
    <x v="3"/>
    <x v="1"/>
    <x v="5"/>
    <s v="PGD"/>
    <s v="5401700ES006000002811/18/2020293.54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09902"/>
    <s v="#"/>
    <s v="Not assigned"/>
    <x v="92"/>
    <s v="ES00600"/>
    <s v="AB"/>
    <s v="Accounting document"/>
    <n v="169.01"/>
    <s v="POWER GENERATION"/>
    <x v="3"/>
    <x v="1"/>
    <x v="5"/>
    <s v="PGD"/>
    <s v="5401700ES006000002811/18/2020169.01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0052"/>
    <s v="#"/>
    <s v="Not assigned"/>
    <x v="92"/>
    <s v="ES00600"/>
    <s v="AB"/>
    <s v="Accounting document"/>
    <n v="204.59"/>
    <s v="POWER GENERATION"/>
    <x v="3"/>
    <x v="1"/>
    <x v="5"/>
    <s v="PGD"/>
    <s v="5401700ES006000002811/18/2020204.59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0057"/>
    <s v="#"/>
    <s v="Not assigned"/>
    <x v="92"/>
    <s v="ES00600"/>
    <s v="AB"/>
    <s v="Accounting document"/>
    <n v="448"/>
    <s v="POWER GENERATION"/>
    <x v="3"/>
    <x v="1"/>
    <x v="5"/>
    <s v="PGD"/>
    <s v="5401700ES006000002811/18/202044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0058"/>
    <s v="#"/>
    <s v="Not assigned"/>
    <x v="92"/>
    <s v="ES00600"/>
    <s v="AB"/>
    <s v="Accounting document"/>
    <n v="-396.8"/>
    <s v="POWER GENERATION"/>
    <x v="3"/>
    <x v="1"/>
    <x v="5"/>
    <s v="PGD"/>
    <s v="5401700ES006000002811/18/2020-396.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0636"/>
    <s v="#"/>
    <s v="Not assigned"/>
    <x v="91"/>
    <s v="ES00600"/>
    <s v="AB"/>
    <s v="Accounting document"/>
    <n v="266.85000000000002"/>
    <s v="POWER GENERATION"/>
    <x v="3"/>
    <x v="1"/>
    <x v="5"/>
    <s v="PGD"/>
    <s v="5401700ES006000002811/19/2020266.85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0637"/>
    <s v="#"/>
    <s v="Not assigned"/>
    <x v="91"/>
    <s v="ES00600"/>
    <s v="AB"/>
    <s v="Accounting document"/>
    <n v="293.54000000000002"/>
    <s v="POWER GENERATION"/>
    <x v="3"/>
    <x v="1"/>
    <x v="5"/>
    <s v="PGD"/>
    <s v="5401700ES006000002811/19/2020293.54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0639"/>
    <s v="#"/>
    <s v="Not assigned"/>
    <x v="91"/>
    <s v="ES00600"/>
    <s v="AB"/>
    <s v="Accounting document"/>
    <n v="177.9"/>
    <s v="POWER GENERATION"/>
    <x v="3"/>
    <x v="1"/>
    <x v="5"/>
    <s v="PGD"/>
    <s v="5401700ES006000002811/19/2020177.9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3359"/>
    <s v="#"/>
    <s v="Not assigned"/>
    <x v="181"/>
    <s v="ES00600"/>
    <s v="AB"/>
    <s v="Accounting document"/>
    <n v="88.08"/>
    <s v="POWER GENERATION"/>
    <x v="3"/>
    <x v="1"/>
    <x v="5"/>
    <s v="PGD"/>
    <s v="5401700ES006000002811/25/202088.08"/>
    <x v="0"/>
    <x v="1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285"/>
    <s v="#"/>
    <s v="Not assigned"/>
    <x v="20"/>
    <s v="ES00600"/>
    <s v="AB"/>
    <s v="Accounting document"/>
    <n v="243.36"/>
    <s v="POWER GENERATION"/>
    <x v="3"/>
    <x v="1"/>
    <x v="5"/>
    <s v="PGD"/>
    <s v="5401700ES006000002812/01/2020243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286"/>
    <s v="#"/>
    <s v="Not assigned"/>
    <x v="20"/>
    <s v="ES00600"/>
    <s v="AB"/>
    <s v="Accounting document"/>
    <n v="243.36"/>
    <s v="POWER GENERATION"/>
    <x v="3"/>
    <x v="1"/>
    <x v="5"/>
    <s v="PGD"/>
    <s v="5401700ES006000002812/01/2020243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287"/>
    <s v="#"/>
    <s v="Not assigned"/>
    <x v="20"/>
    <s v="ES00600"/>
    <s v="AB"/>
    <s v="Accounting document"/>
    <n v="266.18"/>
    <s v="POWER GENERATION"/>
    <x v="3"/>
    <x v="1"/>
    <x v="5"/>
    <s v="PGD"/>
    <s v="5401700ES006000002812/01/2020266.1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288"/>
    <s v="#"/>
    <s v="Not assigned"/>
    <x v="20"/>
    <s v="ES00600"/>
    <s v="AB"/>
    <s v="Accounting document"/>
    <n v="327.02"/>
    <s v="POWER GENERATION"/>
    <x v="3"/>
    <x v="1"/>
    <x v="5"/>
    <s v="PGD"/>
    <s v="5401700ES006000002812/01/2020327.02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289"/>
    <s v="#"/>
    <s v="Not assigned"/>
    <x v="20"/>
    <s v="ES00600"/>
    <s v="AB"/>
    <s v="Accounting document"/>
    <n v="243.36"/>
    <s v="POWER GENERATION"/>
    <x v="3"/>
    <x v="1"/>
    <x v="5"/>
    <s v="PGD"/>
    <s v="5401700ES006000002812/01/2020243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03"/>
    <s v="#"/>
    <s v="Not assigned"/>
    <x v="20"/>
    <s v="ES00600"/>
    <s v="AB"/>
    <s v="Accounting document"/>
    <n v="284.64"/>
    <s v="POWER GENERATION"/>
    <x v="3"/>
    <x v="1"/>
    <x v="5"/>
    <s v="PGD"/>
    <s v="5401700ES006000002812/01/2020284.64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04"/>
    <s v="#"/>
    <s v="Not assigned"/>
    <x v="20"/>
    <s v="ES00600"/>
    <s v="AB"/>
    <s v="Accounting document"/>
    <n v="302.43"/>
    <s v="POWER GENERATION"/>
    <x v="3"/>
    <x v="1"/>
    <x v="5"/>
    <s v="PGD"/>
    <s v="5401700ES006000002812/01/2020302.43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06"/>
    <s v="#"/>
    <s v="Not assigned"/>
    <x v="20"/>
    <s v="ES00600"/>
    <s v="AB"/>
    <s v="Accounting document"/>
    <n v="231.27"/>
    <s v="POWER GENERATION"/>
    <x v="3"/>
    <x v="1"/>
    <x v="5"/>
    <s v="PGD"/>
    <s v="5401700ES006000002812/01/2020231.27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13"/>
    <s v="#"/>
    <s v="Not assigned"/>
    <x v="20"/>
    <s v="ES00600"/>
    <s v="AB"/>
    <s v="Accounting document"/>
    <n v="409.6"/>
    <s v="POWER GENERATION"/>
    <x v="3"/>
    <x v="1"/>
    <x v="5"/>
    <s v="PGD"/>
    <s v="5401700ES006000002812/01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14"/>
    <s v="#"/>
    <s v="Not assigned"/>
    <x v="20"/>
    <s v="ES00600"/>
    <s v="AB"/>
    <s v="Accounting document"/>
    <n v="409.6"/>
    <s v="POWER GENERATION"/>
    <x v="3"/>
    <x v="1"/>
    <x v="5"/>
    <s v="PGD"/>
    <s v="5401700ES006000002812/01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15"/>
    <s v="#"/>
    <s v="Not assigned"/>
    <x v="20"/>
    <s v="ES00600"/>
    <s v="AB"/>
    <s v="Accounting document"/>
    <n v="396.8"/>
    <s v="POWER GENERATION"/>
    <x v="3"/>
    <x v="1"/>
    <x v="5"/>
    <s v="PGD"/>
    <s v="5401700ES006000002812/01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16"/>
    <s v="#"/>
    <s v="Not assigned"/>
    <x v="20"/>
    <s v="ES00600"/>
    <s v="AB"/>
    <s v="Accounting document"/>
    <n v="396.8"/>
    <s v="POWER GENERATION"/>
    <x v="3"/>
    <x v="1"/>
    <x v="5"/>
    <s v="PGD"/>
    <s v="5401700ES006000002812/01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17"/>
    <s v="#"/>
    <s v="Not assigned"/>
    <x v="20"/>
    <s v="ES00600"/>
    <s v="AB"/>
    <s v="Accounting document"/>
    <n v="396.8"/>
    <s v="POWER GENERATION"/>
    <x v="3"/>
    <x v="1"/>
    <x v="5"/>
    <s v="PGD"/>
    <s v="5401700ES006000002812/01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18"/>
    <s v="#"/>
    <s v="Not assigned"/>
    <x v="20"/>
    <s v="ES00600"/>
    <s v="AB"/>
    <s v="Accounting document"/>
    <n v="409.6"/>
    <s v="POWER GENERATION"/>
    <x v="3"/>
    <x v="1"/>
    <x v="5"/>
    <s v="PGD"/>
    <s v="5401700ES006000002812/01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19"/>
    <s v="#"/>
    <s v="Not assigned"/>
    <x v="20"/>
    <s v="ES00600"/>
    <s v="AB"/>
    <s v="Accounting document"/>
    <n v="409.6"/>
    <s v="POWER GENERATION"/>
    <x v="3"/>
    <x v="1"/>
    <x v="5"/>
    <s v="PGD"/>
    <s v="5401700ES006000002812/01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20"/>
    <s v="#"/>
    <s v="Not assigned"/>
    <x v="20"/>
    <s v="ES00600"/>
    <s v="AB"/>
    <s v="Accounting document"/>
    <n v="409.6"/>
    <s v="POWER GENERATION"/>
    <x v="3"/>
    <x v="1"/>
    <x v="5"/>
    <s v="PGD"/>
    <s v="5401700ES006000002812/01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21"/>
    <s v="#"/>
    <s v="Not assigned"/>
    <x v="20"/>
    <s v="ES00600"/>
    <s v="AB"/>
    <s v="Accounting document"/>
    <n v="396.8"/>
    <s v="POWER GENERATION"/>
    <x v="3"/>
    <x v="1"/>
    <x v="5"/>
    <s v="PGD"/>
    <s v="5401700ES006000002812/01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322"/>
    <s v="#"/>
    <s v="Not assigned"/>
    <x v="20"/>
    <s v="ES00600"/>
    <s v="AB"/>
    <s v="Accounting document"/>
    <n v="396.8"/>
    <s v="POWER GENERATION"/>
    <x v="3"/>
    <x v="1"/>
    <x v="5"/>
    <s v="PGD"/>
    <s v="5401700ES006000002812/01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744"/>
    <s v="#"/>
    <s v="Not assigned"/>
    <x v="267"/>
    <s v="ES00600"/>
    <s v="AB"/>
    <s v="Accounting document"/>
    <n v="235.76"/>
    <s v="POWER GENERATION"/>
    <x v="3"/>
    <x v="1"/>
    <x v="5"/>
    <s v="PGD"/>
    <s v="5401700ES006000002812/02/2020235.7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5745"/>
    <s v="#"/>
    <s v="Not assigned"/>
    <x v="267"/>
    <s v="ES00600"/>
    <s v="AB"/>
    <s v="Accounting document"/>
    <n v="235.76"/>
    <s v="POWER GENERATION"/>
    <x v="3"/>
    <x v="1"/>
    <x v="5"/>
    <s v="PGD"/>
    <s v="5401700ES006000002812/02/2020235.7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02"/>
    <s v="#"/>
    <s v="Not assigned"/>
    <x v="48"/>
    <s v="ES00600"/>
    <s v="AB"/>
    <s v="Accounting document"/>
    <n v="288.16000000000003"/>
    <s v="POWER GENERATION"/>
    <x v="3"/>
    <x v="1"/>
    <x v="5"/>
    <s v="PGD"/>
    <s v="5401700ES006000002812/03/2020288.1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03"/>
    <s v="#"/>
    <s v="Not assigned"/>
    <x v="48"/>
    <s v="ES00600"/>
    <s v="AB"/>
    <s v="Accounting document"/>
    <n v="288.16000000000003"/>
    <s v="POWER GENERATION"/>
    <x v="3"/>
    <x v="1"/>
    <x v="5"/>
    <s v="PGD"/>
    <s v="5401700ES006000002812/03/2020288.1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05"/>
    <s v="#"/>
    <s v="Not assigned"/>
    <x v="48"/>
    <s v="ES00600"/>
    <s v="AB"/>
    <s v="Accounting document"/>
    <n v="180.1"/>
    <s v="POWER GENERATION"/>
    <x v="3"/>
    <x v="1"/>
    <x v="5"/>
    <s v="PGD"/>
    <s v="5401700ES006000002812/03/2020180.1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06"/>
    <s v="#"/>
    <s v="Not assigned"/>
    <x v="48"/>
    <s v="ES00600"/>
    <s v="AB"/>
    <s v="Accounting document"/>
    <n v="243.36"/>
    <s v="POWER GENERATION"/>
    <x v="3"/>
    <x v="1"/>
    <x v="5"/>
    <s v="PGD"/>
    <s v="5401700ES006000002812/03/2020243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16"/>
    <s v="#"/>
    <s v="Not assigned"/>
    <x v="48"/>
    <s v="ES00600"/>
    <s v="AB"/>
    <s v="Accounting document"/>
    <n v="328.96"/>
    <s v="POWER GENERATION"/>
    <x v="3"/>
    <x v="1"/>
    <x v="5"/>
    <s v="PGD"/>
    <s v="5401700ES006000002812/03/2020328.9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17"/>
    <s v="#"/>
    <s v="Not assigned"/>
    <x v="48"/>
    <s v="ES00600"/>
    <s v="AB"/>
    <s v="Accounting document"/>
    <n v="328.96"/>
    <s v="POWER GENERATION"/>
    <x v="3"/>
    <x v="1"/>
    <x v="5"/>
    <s v="PGD"/>
    <s v="5401700ES006000002812/03/2020328.9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19"/>
    <s v="#"/>
    <s v="Not assigned"/>
    <x v="48"/>
    <s v="ES00600"/>
    <s v="AB"/>
    <s v="Accounting document"/>
    <n v="205.6"/>
    <s v="POWER GENERATION"/>
    <x v="3"/>
    <x v="1"/>
    <x v="5"/>
    <s v="PGD"/>
    <s v="5401700ES006000002812/03/2020205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24"/>
    <s v="#"/>
    <s v="Not assigned"/>
    <x v="48"/>
    <s v="ES00600"/>
    <s v="AB"/>
    <s v="Accounting document"/>
    <n v="295.36"/>
    <s v="POWER GENERATION"/>
    <x v="3"/>
    <x v="1"/>
    <x v="5"/>
    <s v="PGD"/>
    <s v="5401700ES006000002812/03/2020295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25"/>
    <s v="#"/>
    <s v="Not assigned"/>
    <x v="48"/>
    <s v="ES00600"/>
    <s v="AB"/>
    <s v="Accounting document"/>
    <n v="295.36"/>
    <s v="POWER GENERATION"/>
    <x v="3"/>
    <x v="1"/>
    <x v="5"/>
    <s v="PGD"/>
    <s v="5401700ES006000002812/03/2020295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6727"/>
    <s v="#"/>
    <s v="Not assigned"/>
    <x v="48"/>
    <s v="ES00600"/>
    <s v="AB"/>
    <s v="Accounting document"/>
    <n v="184.6"/>
    <s v="POWER GENERATION"/>
    <x v="3"/>
    <x v="1"/>
    <x v="5"/>
    <s v="PGD"/>
    <s v="5401700ES006000002812/03/2020184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089"/>
    <s v="#"/>
    <s v="Not assigned"/>
    <x v="171"/>
    <s v="ES00600"/>
    <s v="AB"/>
    <s v="Accounting document"/>
    <n v="448"/>
    <s v="POWER GENERATION"/>
    <x v="3"/>
    <x v="1"/>
    <x v="5"/>
    <s v="PGD"/>
    <s v="5401700ES006000002812/04/202044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090"/>
    <s v="#"/>
    <s v="Not assigned"/>
    <x v="171"/>
    <s v="ES00600"/>
    <s v="AB"/>
    <s v="Accounting document"/>
    <n v="38.4"/>
    <s v="POWER GENERATION"/>
    <x v="3"/>
    <x v="1"/>
    <x v="5"/>
    <s v="PGD"/>
    <s v="5401700ES006000002812/04/202038.4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091"/>
    <s v="#"/>
    <s v="Not assigned"/>
    <x v="171"/>
    <s v="ES00600"/>
    <s v="AB"/>
    <s v="Accounting document"/>
    <n v="409.6"/>
    <s v="POWER GENERATION"/>
    <x v="3"/>
    <x v="1"/>
    <x v="5"/>
    <s v="PGD"/>
    <s v="5401700ES006000002812/04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234"/>
    <s v="#"/>
    <s v="Not assigned"/>
    <x v="171"/>
    <s v="ES00600"/>
    <s v="AB"/>
    <s v="Accounting document"/>
    <n v="334.62"/>
    <s v="POWER GENERATION"/>
    <x v="3"/>
    <x v="1"/>
    <x v="5"/>
    <s v="PGD"/>
    <s v="5401700ES006000002812/04/2020334.62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965"/>
    <s v="#"/>
    <s v="Not assigned"/>
    <x v="269"/>
    <s v="ES00600"/>
    <s v="AB"/>
    <s v="Accounting document"/>
    <n v="288.16000000000003"/>
    <s v="POWER GENERATION"/>
    <x v="3"/>
    <x v="1"/>
    <x v="5"/>
    <s v="PGD"/>
    <s v="5401700ES006000002812/07/2020288.1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966"/>
    <s v="#"/>
    <s v="Not assigned"/>
    <x v="269"/>
    <s v="ES00600"/>
    <s v="AB"/>
    <s v="Accounting document"/>
    <n v="328.96"/>
    <s v="POWER GENERATION"/>
    <x v="3"/>
    <x v="1"/>
    <x v="5"/>
    <s v="PGD"/>
    <s v="5401700ES006000002812/07/2020328.9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967"/>
    <s v="#"/>
    <s v="Not assigned"/>
    <x v="269"/>
    <s v="ES00600"/>
    <s v="AB"/>
    <s v="Accounting document"/>
    <n v="328.96"/>
    <s v="POWER GENERATION"/>
    <x v="3"/>
    <x v="1"/>
    <x v="5"/>
    <s v="PGD"/>
    <s v="5401700ES006000002812/07/2020328.9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968"/>
    <s v="#"/>
    <s v="Not assigned"/>
    <x v="269"/>
    <s v="ES00600"/>
    <s v="AB"/>
    <s v="Accounting document"/>
    <n v="295.36"/>
    <s v="POWER GENERATION"/>
    <x v="3"/>
    <x v="1"/>
    <x v="5"/>
    <s v="PGD"/>
    <s v="5401700ES006000002812/07/2020295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969"/>
    <s v="#"/>
    <s v="Not assigned"/>
    <x v="269"/>
    <s v="ES00600"/>
    <s v="AB"/>
    <s v="Accounting document"/>
    <n v="295.36"/>
    <s v="POWER GENERATION"/>
    <x v="3"/>
    <x v="1"/>
    <x v="5"/>
    <s v="PGD"/>
    <s v="5401700ES006000002812/07/2020295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7970"/>
    <s v="#"/>
    <s v="Not assigned"/>
    <x v="269"/>
    <s v="ES00600"/>
    <s v="AB"/>
    <s v="Accounting document"/>
    <n v="295.36"/>
    <s v="POWER GENERATION"/>
    <x v="3"/>
    <x v="1"/>
    <x v="5"/>
    <s v="PGD"/>
    <s v="5401700ES006000002812/07/2020295.3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9275"/>
    <s v="#"/>
    <s v="Not assigned"/>
    <x v="121"/>
    <s v="ES00600"/>
    <s v="AB"/>
    <s v="Accounting document"/>
    <n v="249.06"/>
    <s v="POWER GENERATION"/>
    <x v="3"/>
    <x v="1"/>
    <x v="5"/>
    <s v="PGD"/>
    <s v="5401700ES006000002812/09/2020249.0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9276"/>
    <s v="#"/>
    <s v="Not assigned"/>
    <x v="121"/>
    <s v="ES00600"/>
    <s v="AB"/>
    <s v="Accounting document"/>
    <n v="275.75"/>
    <s v="POWER GENERATION"/>
    <x v="3"/>
    <x v="1"/>
    <x v="5"/>
    <s v="PGD"/>
    <s v="5401700ES006000002812/09/2020275.75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9579"/>
    <s v="#"/>
    <s v="Not assigned"/>
    <x v="176"/>
    <s v="ES00600"/>
    <s v="AB"/>
    <s v="Accounting document"/>
    <n v="249.06"/>
    <s v="POWER GENERATION"/>
    <x v="3"/>
    <x v="1"/>
    <x v="5"/>
    <s v="PGD"/>
    <s v="5401700ES006000002812/10/2020249.0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19580"/>
    <s v="#"/>
    <s v="Not assigned"/>
    <x v="176"/>
    <s v="ES00600"/>
    <s v="AB"/>
    <s v="Accounting document"/>
    <n v="97.85"/>
    <s v="POWER GENERATION"/>
    <x v="3"/>
    <x v="1"/>
    <x v="5"/>
    <s v="PGD"/>
    <s v="5401700ES006000002812/10/202097.85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0582"/>
    <s v="#"/>
    <s v="Not assigned"/>
    <x v="36"/>
    <s v="ES00600"/>
    <s v="AB"/>
    <s v="Accounting document"/>
    <n v="186.8"/>
    <s v="POWER GENERATION"/>
    <x v="3"/>
    <x v="1"/>
    <x v="5"/>
    <s v="PGD"/>
    <s v="5401700ES006000002812/14/202018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0583"/>
    <s v="#"/>
    <s v="Not assigned"/>
    <x v="36"/>
    <s v="ES00600"/>
    <s v="AB"/>
    <s v="Accounting document"/>
    <n v="-97.85"/>
    <s v="POWER GENERATION"/>
    <x v="3"/>
    <x v="1"/>
    <x v="5"/>
    <s v="PGD"/>
    <s v="5401700ES006000002812/14/2020-97.85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0584"/>
    <s v="#"/>
    <s v="Not assigned"/>
    <x v="36"/>
    <s v="ES00600"/>
    <s v="AB"/>
    <s v="Accounting document"/>
    <n v="257.95999999999998"/>
    <s v="POWER GENERATION"/>
    <x v="3"/>
    <x v="1"/>
    <x v="5"/>
    <s v="PGD"/>
    <s v="5401700ES006000002812/14/2020257.9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0585"/>
    <s v="#"/>
    <s v="Not assigned"/>
    <x v="36"/>
    <s v="ES00600"/>
    <s v="AB"/>
    <s v="Accounting document"/>
    <n v="311.33"/>
    <s v="POWER GENERATION"/>
    <x v="3"/>
    <x v="1"/>
    <x v="5"/>
    <s v="PGD"/>
    <s v="5401700ES006000002812/14/2020311.33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18"/>
    <s v="#"/>
    <s v="Not assigned"/>
    <x v="177"/>
    <s v="ES00600"/>
    <s v="AB"/>
    <s v="Accounting document"/>
    <n v="235.76"/>
    <s v="POWER GENERATION"/>
    <x v="3"/>
    <x v="1"/>
    <x v="5"/>
    <s v="PGD"/>
    <s v="5401700ES006000002812/15/2020235.7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19"/>
    <s v="#"/>
    <s v="Not assigned"/>
    <x v="177"/>
    <s v="ES00600"/>
    <s v="AB"/>
    <s v="Accounting document"/>
    <n v="266.18"/>
    <s v="POWER GENERATION"/>
    <x v="3"/>
    <x v="1"/>
    <x v="5"/>
    <s v="PGD"/>
    <s v="5401700ES006000002812/15/2020266.1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33"/>
    <s v="#"/>
    <s v="Not assigned"/>
    <x v="177"/>
    <s v="ES00600"/>
    <s v="AB"/>
    <s v="Accounting document"/>
    <n v="460.8"/>
    <s v="POWER GENERATION"/>
    <x v="3"/>
    <x v="1"/>
    <x v="5"/>
    <s v="PGD"/>
    <s v="5401700ES006000002812/15/2020460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34"/>
    <s v="#"/>
    <s v="Not assigned"/>
    <x v="177"/>
    <s v="ES00600"/>
    <s v="AB"/>
    <s v="Accounting document"/>
    <n v="435.2"/>
    <s v="POWER GENERATION"/>
    <x v="3"/>
    <x v="1"/>
    <x v="5"/>
    <s v="PGD"/>
    <s v="5401700ES006000002812/15/2020435.2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35"/>
    <s v="#"/>
    <s v="Not assigned"/>
    <x v="177"/>
    <s v="ES00600"/>
    <s v="AB"/>
    <s v="Accounting document"/>
    <n v="396.8"/>
    <s v="POWER GENERATION"/>
    <x v="3"/>
    <x v="1"/>
    <x v="5"/>
    <s v="PGD"/>
    <s v="5401700ES006000002812/15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36"/>
    <s v="#"/>
    <s v="Not assigned"/>
    <x v="177"/>
    <s v="ES00600"/>
    <s v="AB"/>
    <s v="Accounting document"/>
    <n v="396.8"/>
    <s v="POWER GENERATION"/>
    <x v="3"/>
    <x v="1"/>
    <x v="5"/>
    <s v="PGD"/>
    <s v="5401700ES006000002812/15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37"/>
    <s v="#"/>
    <s v="Not assigned"/>
    <x v="177"/>
    <s v="ES00600"/>
    <s v="AB"/>
    <s v="Accounting document"/>
    <n v="396.8"/>
    <s v="POWER GENERATION"/>
    <x v="3"/>
    <x v="1"/>
    <x v="5"/>
    <s v="PGD"/>
    <s v="5401700ES006000002812/15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38"/>
    <s v="#"/>
    <s v="Not assigned"/>
    <x v="177"/>
    <s v="ES00600"/>
    <s v="AB"/>
    <s v="Accounting document"/>
    <n v="460.8"/>
    <s v="POWER GENERATION"/>
    <x v="3"/>
    <x v="1"/>
    <x v="5"/>
    <s v="PGD"/>
    <s v="5401700ES006000002812/15/2020460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39"/>
    <s v="#"/>
    <s v="Not assigned"/>
    <x v="177"/>
    <s v="ES00600"/>
    <s v="AB"/>
    <s v="Accounting document"/>
    <n v="499.2"/>
    <s v="POWER GENERATION"/>
    <x v="3"/>
    <x v="1"/>
    <x v="5"/>
    <s v="PGD"/>
    <s v="5401700ES006000002812/15/2020499.2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5840"/>
    <s v="#"/>
    <s v="Not assigned"/>
    <x v="177"/>
    <s v="ES00600"/>
    <s v="AB"/>
    <s v="Accounting document"/>
    <n v="409.6"/>
    <s v="POWER GENERATION"/>
    <x v="3"/>
    <x v="1"/>
    <x v="5"/>
    <s v="PGD"/>
    <s v="5401700ES006000002812/15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6805"/>
    <s v="#"/>
    <s v="Not assigned"/>
    <x v="122"/>
    <s v="ES00600"/>
    <s v="AB"/>
    <s v="Accounting document"/>
    <n v="448"/>
    <s v="POWER GENERATION"/>
    <x v="3"/>
    <x v="1"/>
    <x v="5"/>
    <s v="PGD"/>
    <s v="5401700ES006000002812/17/202044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6806"/>
    <s v="#"/>
    <s v="Not assigned"/>
    <x v="122"/>
    <s v="ES00600"/>
    <s v="AB"/>
    <s v="Accounting document"/>
    <n v="396.8"/>
    <s v="POWER GENERATION"/>
    <x v="3"/>
    <x v="1"/>
    <x v="5"/>
    <s v="PGD"/>
    <s v="5401700ES006000002812/17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6807"/>
    <s v="#"/>
    <s v="Not assigned"/>
    <x v="122"/>
    <s v="ES00600"/>
    <s v="AB"/>
    <s v="Accounting document"/>
    <n v="396.8"/>
    <s v="POWER GENERATION"/>
    <x v="3"/>
    <x v="1"/>
    <x v="5"/>
    <s v="PGD"/>
    <s v="5401700ES006000002812/17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26808"/>
    <s v="#"/>
    <s v="Not assigned"/>
    <x v="122"/>
    <s v="ES00600"/>
    <s v="AB"/>
    <s v="Accounting document"/>
    <n v="409.6"/>
    <s v="POWER GENERATION"/>
    <x v="3"/>
    <x v="1"/>
    <x v="5"/>
    <s v="PGD"/>
    <s v="5401700ES006000002812/17/2020409.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0869"/>
    <s v="#"/>
    <s v="Not assigned"/>
    <x v="71"/>
    <s v="ES00600"/>
    <s v="AB"/>
    <s v="Accounting document"/>
    <n v="307.2"/>
    <s v="POWER GENERATION"/>
    <x v="3"/>
    <x v="1"/>
    <x v="5"/>
    <s v="PGD"/>
    <s v="5401700ES006000002812/29/2020307.2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0870"/>
    <s v="#"/>
    <s v="Not assigned"/>
    <x v="71"/>
    <s v="ES00600"/>
    <s v="AB"/>
    <s v="Accounting document"/>
    <n v="307.2"/>
    <s v="POWER GENERATION"/>
    <x v="3"/>
    <x v="1"/>
    <x v="5"/>
    <s v="PGD"/>
    <s v="5401700ES006000002812/29/2020307.2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0871"/>
    <s v="#"/>
    <s v="Not assigned"/>
    <x v="71"/>
    <s v="ES00600"/>
    <s v="AB"/>
    <s v="Accounting document"/>
    <n v="307.2"/>
    <s v="POWER GENERATION"/>
    <x v="3"/>
    <x v="1"/>
    <x v="5"/>
    <s v="PGD"/>
    <s v="5401700ES006000002812/29/2020307.2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0872"/>
    <s v="#"/>
    <s v="Not assigned"/>
    <x v="71"/>
    <s v="ES00600"/>
    <s v="AB"/>
    <s v="Accounting document"/>
    <n v="396.8"/>
    <s v="POWER GENERATION"/>
    <x v="3"/>
    <x v="1"/>
    <x v="5"/>
    <s v="PGD"/>
    <s v="5401700ES006000002812/29/2020396.8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0873"/>
    <s v="#"/>
    <s v="Not assigned"/>
    <x v="71"/>
    <s v="ES00600"/>
    <s v="AB"/>
    <s v="Accounting document"/>
    <n v="256"/>
    <s v="POWER GENERATION"/>
    <x v="3"/>
    <x v="1"/>
    <x v="5"/>
    <s v="PGD"/>
    <s v="5401700ES006000002812/29/202025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0874"/>
    <s v="#"/>
    <s v="Not assigned"/>
    <x v="71"/>
    <s v="ES00600"/>
    <s v="AB"/>
    <s v="Accounting document"/>
    <n v="256"/>
    <s v="POWER GENERATION"/>
    <x v="3"/>
    <x v="1"/>
    <x v="5"/>
    <s v="PGD"/>
    <s v="5401700ES006000002812/29/202025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0875"/>
    <s v="#"/>
    <s v="Not assigned"/>
    <x v="71"/>
    <s v="ES00600"/>
    <s v="AB"/>
    <s v="Accounting document"/>
    <n v="256"/>
    <s v="POWER GENERATION"/>
    <x v="3"/>
    <x v="1"/>
    <x v="5"/>
    <s v="PGD"/>
    <s v="5401700ES006000002812/29/202025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2201"/>
    <s v="#"/>
    <s v="Not assigned"/>
    <x v="9"/>
    <s v="ES00600"/>
    <s v="AB"/>
    <s v="Accounting document"/>
    <n v="358.4"/>
    <s v="POWER GENERATION"/>
    <x v="3"/>
    <x v="1"/>
    <x v="5"/>
    <s v="PGD"/>
    <s v="5401700ES006000002812/31/2020358.4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2202"/>
    <s v="#"/>
    <s v="Not assigned"/>
    <x v="9"/>
    <s v="ES00600"/>
    <s v="AB"/>
    <s v="Accounting document"/>
    <n v="384"/>
    <s v="POWER GENERATION"/>
    <x v="3"/>
    <x v="1"/>
    <x v="5"/>
    <s v="PGD"/>
    <s v="5401700ES006000002812/31/2020384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2203"/>
    <s v="#"/>
    <s v="Not assigned"/>
    <x v="9"/>
    <s v="ES00600"/>
    <s v="AB"/>
    <s v="Accounting document"/>
    <n v="256"/>
    <s v="POWER GENERATION"/>
    <x v="3"/>
    <x v="1"/>
    <x v="5"/>
    <s v="PGD"/>
    <s v="5401700ES006000002812/31/202025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2204"/>
    <s v="#"/>
    <s v="Not assigned"/>
    <x v="9"/>
    <s v="ES00600"/>
    <s v="AB"/>
    <s v="Accounting document"/>
    <n v="256"/>
    <s v="POWER GENERATION"/>
    <x v="3"/>
    <x v="1"/>
    <x v="5"/>
    <s v="PGD"/>
    <s v="5401700ES006000002812/31/2020256"/>
    <x v="0"/>
    <x v="2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03"/>
    <s v="#"/>
    <s v="Not assigned"/>
    <x v="94"/>
    <s v="ES00600"/>
    <s v="AB"/>
    <s v="Accounting document"/>
    <n v="448"/>
    <s v="POWER GENERATION"/>
    <x v="3"/>
    <x v="1"/>
    <x v="5"/>
    <s v="PGD"/>
    <s v="5401700ES006000002801/11/2021448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04"/>
    <s v="#"/>
    <s v="Not assigned"/>
    <x v="94"/>
    <s v="ES00600"/>
    <s v="AB"/>
    <s v="Accounting document"/>
    <n v="320"/>
    <s v="POWER GENERATION"/>
    <x v="3"/>
    <x v="1"/>
    <x v="5"/>
    <s v="PGD"/>
    <s v="5401700ES006000002801/11/2021320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05"/>
    <s v="#"/>
    <s v="Not assigned"/>
    <x v="94"/>
    <s v="ES00600"/>
    <s v="AB"/>
    <s v="Accounting document"/>
    <n v="345.6"/>
    <s v="POWER GENERATION"/>
    <x v="3"/>
    <x v="1"/>
    <x v="5"/>
    <s v="PGD"/>
    <s v="5401700ES006000002801/11/2021345.6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06"/>
    <s v="#"/>
    <s v="Not assigned"/>
    <x v="94"/>
    <s v="ES00600"/>
    <s v="AB"/>
    <s v="Accounting document"/>
    <n v="448"/>
    <s v="POWER GENERATION"/>
    <x v="3"/>
    <x v="1"/>
    <x v="5"/>
    <s v="PGD"/>
    <s v="5401700ES006000002801/11/2021448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07"/>
    <s v="#"/>
    <s v="Not assigned"/>
    <x v="94"/>
    <s v="ES00600"/>
    <s v="AB"/>
    <s v="Accounting document"/>
    <n v="256"/>
    <s v="POWER GENERATION"/>
    <x v="3"/>
    <x v="1"/>
    <x v="5"/>
    <s v="PGD"/>
    <s v="5401700ES006000002801/11/2021256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08"/>
    <s v="#"/>
    <s v="Not assigned"/>
    <x v="94"/>
    <s v="ES00600"/>
    <s v="AB"/>
    <s v="Accounting document"/>
    <n v="358.4"/>
    <s v="POWER GENERATION"/>
    <x v="3"/>
    <x v="1"/>
    <x v="5"/>
    <s v="PGD"/>
    <s v="5401700ES006000002801/11/2021358.4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09"/>
    <s v="#"/>
    <s v="Not assigned"/>
    <x v="94"/>
    <s v="ES00600"/>
    <s v="AB"/>
    <s v="Accounting document"/>
    <n v="307.2"/>
    <s v="POWER GENERATION"/>
    <x v="3"/>
    <x v="1"/>
    <x v="5"/>
    <s v="PGD"/>
    <s v="5401700ES006000002801/11/2021307.2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110"/>
    <s v="#"/>
    <s v="Not assigned"/>
    <x v="94"/>
    <s v="ES00600"/>
    <s v="AB"/>
    <s v="Accounting document"/>
    <n v="307.2"/>
    <s v="POWER GENERATION"/>
    <x v="3"/>
    <x v="1"/>
    <x v="5"/>
    <s v="PGD"/>
    <s v="5401700ES006000002801/11/2021307.2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6250"/>
    <s v="#"/>
    <s v="Not assigned"/>
    <x v="94"/>
    <s v="ES00600"/>
    <s v="AB"/>
    <s v="Accounting document"/>
    <n v="661.64"/>
    <s v="POWER GENERATION"/>
    <x v="3"/>
    <x v="1"/>
    <x v="5"/>
    <s v="PGD"/>
    <s v="5401700ES006000002801/11/2021661.64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7469"/>
    <s v="#"/>
    <s v="Not assigned"/>
    <x v="16"/>
    <s v="ES00600"/>
    <s v="AB"/>
    <s v="Accounting document"/>
    <n v="307.2"/>
    <s v="POWER GENERATION"/>
    <x v="3"/>
    <x v="1"/>
    <x v="5"/>
    <s v="PGD"/>
    <s v="5401700ES006000002801/14/2021307.2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7470"/>
    <s v="#"/>
    <s v="Not assigned"/>
    <x v="16"/>
    <s v="ES00600"/>
    <s v="AB"/>
    <s v="Accounting document"/>
    <n v="307.2"/>
    <s v="POWER GENERATION"/>
    <x v="3"/>
    <x v="1"/>
    <x v="5"/>
    <s v="PGD"/>
    <s v="5401700ES006000002801/14/2021307.2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7471"/>
    <s v="#"/>
    <s v="Not assigned"/>
    <x v="16"/>
    <s v="ES00600"/>
    <s v="AB"/>
    <s v="Accounting document"/>
    <n v="256"/>
    <s v="POWER GENERATION"/>
    <x v="3"/>
    <x v="1"/>
    <x v="5"/>
    <s v="PGD"/>
    <s v="5401700ES006000002801/14/2021256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37592"/>
    <s v="#"/>
    <s v="Not assigned"/>
    <x v="16"/>
    <s v="ES00600"/>
    <s v="AB"/>
    <s v="Accounting document"/>
    <n v="256"/>
    <s v="POWER GENERATION"/>
    <x v="3"/>
    <x v="1"/>
    <x v="5"/>
    <s v="PGD"/>
    <s v="5401700ES006000002801/14/2021256"/>
    <x v="0"/>
    <x v="6"/>
    <s v="VEHICLE: Utilization Charges"/>
  </r>
  <r>
    <s v="Internal Work &amp; Journal Entries"/>
    <s v="682053"/>
    <s v="Power Generation Storm-00"/>
    <n v="5401700"/>
    <s v="VEHICLE: Utilization Charges"/>
    <s v="ES0060000028"/>
    <s v="Crist Plant-SALLY-2020"/>
    <s v="#"/>
    <s v="0100241855"/>
    <s v="#"/>
    <s v="Not assigned"/>
    <x v="139"/>
    <s v="ES00600"/>
    <s v="AB"/>
    <s v="Accounting document"/>
    <n v="371.2"/>
    <s v="POWER GENERATION"/>
    <x v="3"/>
    <x v="1"/>
    <x v="5"/>
    <s v="PGD"/>
    <s v="5401700ES006000002801/27/2021371.2"/>
    <x v="0"/>
    <x v="6"/>
    <s v="VEHICLE: Utilization Charges"/>
  </r>
  <r>
    <s v="PO Invoices"/>
    <s v="682053"/>
    <s v="Power Generation Storm-00"/>
    <n v="5402300"/>
    <s v="ENVIRONMENTAL SERVICES"/>
    <s v="ES0060000028"/>
    <s v="Crist Plant-SALLY-2020"/>
    <s v="2000351167"/>
    <s v="5006398983"/>
    <s v="3000115425"/>
    <s v="ENHANCED ENVIRONMENTAL &amp;"/>
    <x v="101"/>
    <s v="ES00600"/>
    <s v="WE"/>
    <s v="Goods receipt"/>
    <n v="46805.120000000003"/>
    <s v="POWER GENERATION"/>
    <x v="3"/>
    <x v="1"/>
    <x v="4"/>
    <s v="PGD"/>
    <s v="5402300ES006000002806/29/202146805.12"/>
    <x v="0"/>
    <x v="3"/>
    <s v="N/A"/>
  </r>
  <r>
    <s v="PO Invoices"/>
    <s v="682053"/>
    <s v="Power Generation Storm-00"/>
    <n v="5402300"/>
    <s v="ENVIRONMENTAL SERVICES"/>
    <s v="ES0060000028"/>
    <s v="Crist Plant-SALLY-2020"/>
    <s v="2000358053"/>
    <s v="5005869861"/>
    <s v="3000051786"/>
    <s v="NRC GULF ENVIRONMENTAL SERVICES INC"/>
    <x v="187"/>
    <s v="ES00600"/>
    <s v="WE"/>
    <s v="Goods receipt"/>
    <n v="237310.45"/>
    <s v="POWER GENERATION"/>
    <x v="3"/>
    <x v="1"/>
    <x v="4"/>
    <s v="PGD"/>
    <s v="5402300ES006000002811/04/2020237310.45"/>
    <x v="0"/>
    <x v="1"/>
    <s v="N/A"/>
  </r>
  <r>
    <s v="PO Invoices"/>
    <s v="682053"/>
    <s v="Power Generation Storm-00"/>
    <n v="5402300"/>
    <s v="ENVIRONMENTAL SERVICES"/>
    <s v="ES0060000028"/>
    <s v="Crist Plant-SALLY-2020"/>
    <s v="2000358053"/>
    <s v="5005881848"/>
    <s v="3000051786"/>
    <s v="NRC GULF ENVIRONMENTAL SERVICES INC"/>
    <x v="170"/>
    <s v="ES00600"/>
    <s v="WE"/>
    <s v="Goods receipt"/>
    <n v="132386.97"/>
    <s v="POWER GENERATION"/>
    <x v="3"/>
    <x v="1"/>
    <x v="4"/>
    <s v="PGD"/>
    <s v="5402300ES006000002811/10/2020132386.97"/>
    <x v="0"/>
    <x v="1"/>
    <s v="N/A"/>
  </r>
  <r>
    <s v="PO Invoices"/>
    <s v="682053"/>
    <s v="Power Generation Storm-00"/>
    <n v="5402300"/>
    <s v="ENVIRONMENTAL SERVICES"/>
    <s v="ES0060000028"/>
    <s v="Crist Plant-SALLY-2020"/>
    <s v="2000358053"/>
    <s v="5006231101"/>
    <s v="3000051786"/>
    <s v="NRC GULF ENVIRONMENTAL SERVICES INC"/>
    <x v="155"/>
    <s v="ES00600"/>
    <s v="WE"/>
    <s v="Goods receipt"/>
    <n v="95511.84"/>
    <s v="POWER GENERATION"/>
    <x v="3"/>
    <x v="1"/>
    <x v="4"/>
    <s v="PGD"/>
    <s v="5402300ES006000002804/16/202195511.84"/>
    <x v="0"/>
    <x v="7"/>
    <s v="N/A"/>
  </r>
  <r>
    <s v="PO Invoices"/>
    <s v="682053"/>
    <s v="Power Generation Storm-00"/>
    <n v="5402300"/>
    <s v="ENVIRONMENTAL SERVICES"/>
    <s v="ES0060000028"/>
    <s v="Crist Plant-SALLY-2020"/>
    <s v="2000358053"/>
    <s v="5006231123"/>
    <s v="3000051786"/>
    <s v="NRC GULF ENVIRONMENTAL SERVICES INC"/>
    <x v="155"/>
    <s v="ES00600"/>
    <s v="WE"/>
    <s v="Goods receipt"/>
    <n v="2559.29"/>
    <s v="POWER GENERATION"/>
    <x v="3"/>
    <x v="1"/>
    <x v="4"/>
    <s v="PGD"/>
    <s v="5402300ES006000002804/16/20212559.29"/>
    <x v="0"/>
    <x v="7"/>
    <s v="N/A"/>
  </r>
  <r>
    <s v="PO Invoices"/>
    <s v="682053"/>
    <s v="Power Generation Storm-00"/>
    <n v="5402300"/>
    <s v="ENVIRONMENTAL SERVICES"/>
    <s v="ES0060000028"/>
    <s v="Crist Plant-SALLY-2020"/>
    <s v="2000358053"/>
    <s v="5006234467"/>
    <s v="3000051786"/>
    <s v="NRC GULF ENVIRONMENTAL SERVICES INC"/>
    <x v="242"/>
    <s v="ES00600"/>
    <s v="WE"/>
    <s v="Goods receipt"/>
    <n v="3946.69"/>
    <s v="POWER GENERATION"/>
    <x v="3"/>
    <x v="1"/>
    <x v="4"/>
    <s v="PGD"/>
    <s v="5402300ES006000002804/19/20213946.69"/>
    <x v="0"/>
    <x v="7"/>
    <s v="N/A"/>
  </r>
  <r>
    <s v="PO Invoices"/>
    <s v="682053"/>
    <s v="Power Generation Storm-00"/>
    <n v="5402300"/>
    <s v="ENVIRONMENTAL SERVICES"/>
    <s v="ES0060000028"/>
    <s v="Crist Plant-SALLY-2020"/>
    <s v="2000358053"/>
    <s v="5006234544"/>
    <s v="3000051786"/>
    <s v="NRC GULF ENVIRONMENTAL SERVICES INC"/>
    <x v="242"/>
    <s v="ES00600"/>
    <s v="WE"/>
    <s v="Goods receipt"/>
    <n v="7488.55"/>
    <s v="POWER GENERATION"/>
    <x v="3"/>
    <x v="1"/>
    <x v="4"/>
    <s v="PGD"/>
    <s v="5402300ES006000002804/19/20217488.55"/>
    <x v="0"/>
    <x v="7"/>
    <s v="N/A"/>
  </r>
  <r>
    <s v="PO Invoices"/>
    <s v="682053"/>
    <s v="Power Generation Storm-00"/>
    <n v="5402300"/>
    <s v="ENVIRONMENTAL SERVICES"/>
    <s v="ES0060000028"/>
    <s v="Crist Plant-SALLY-2020"/>
    <s v="2000358053"/>
    <s v="5006234587"/>
    <s v="3000051786"/>
    <s v="NRC GULF ENVIRONMENTAL SERVICES INC"/>
    <x v="242"/>
    <s v="ES00600"/>
    <s v="WE"/>
    <s v="Goods receipt"/>
    <n v="133343.44"/>
    <s v="POWER GENERATION"/>
    <x v="3"/>
    <x v="1"/>
    <x v="4"/>
    <s v="PGD"/>
    <s v="5402300ES006000002804/19/2021133343.44"/>
    <x v="0"/>
    <x v="7"/>
    <s v="N/A"/>
  </r>
  <r>
    <s v="PO Invoices"/>
    <s v="682053"/>
    <s v="Power Generation Storm-00"/>
    <n v="5402300"/>
    <s v="ENVIRONMENTAL SERVICES"/>
    <s v="ES0060000028"/>
    <s v="Crist Plant-SALLY-2020"/>
    <s v="2000358053"/>
    <s v="5006234595"/>
    <s v="3000051786"/>
    <s v="NRC GULF ENVIRONMENTAL SERVICES INC"/>
    <x v="242"/>
    <s v="ES00600"/>
    <s v="WE"/>
    <s v="Goods receipt"/>
    <n v="172057.36"/>
    <s v="POWER GENERATION"/>
    <x v="3"/>
    <x v="1"/>
    <x v="4"/>
    <s v="PGD"/>
    <s v="5402300ES006000002804/19/2021172057.36"/>
    <x v="0"/>
    <x v="7"/>
    <s v="N/A"/>
  </r>
  <r>
    <s v="Non-PO Invoices"/>
    <s v="682053"/>
    <s v="Power Generation Storm-00"/>
    <n v="5410100"/>
    <s v="TELECOMMUNICATIONS: Equipment &amp; Maintena"/>
    <s v="ES0060000028"/>
    <s v="Crist Plant-SALLY-2020"/>
    <s v="#"/>
    <s v="0100204946"/>
    <s v="#"/>
    <s v="Not assigned"/>
    <x v="46"/>
    <s v="ES00600"/>
    <s v="XY"/>
    <s v="Expenses (CR)"/>
    <n v="256.07"/>
    <s v="POWER GENERATION"/>
    <x v="3"/>
    <x v="1"/>
    <x v="3"/>
    <s v="PGD"/>
    <s v="5410100ES006000002811/05/2020256.07"/>
    <x v="0"/>
    <x v="1"/>
    <s v="Restoration Sites and Other Supporting Facilities"/>
  </r>
  <r>
    <s v="PO Invoices"/>
    <s v="682053"/>
    <s v="Power Generation Storm-00"/>
    <n v="5410120"/>
    <s v="TELECOM EQUIPMENT PURCHASES"/>
    <s v="ES0060000028"/>
    <s v="Crist Plant-SALLY-2020"/>
    <s v="2000354319"/>
    <s v="5005882665"/>
    <s v="3000130757"/>
    <s v="BEE ELECTRONICS INC"/>
    <x v="170"/>
    <s v="ES00600"/>
    <s v="WE"/>
    <s v="Goods receipt"/>
    <n v="1174.33"/>
    <s v="POWER GENERATION"/>
    <x v="3"/>
    <x v="1"/>
    <x v="3"/>
    <s v="PGD"/>
    <s v="5410120ES006000002811/10/20201174.33"/>
    <x v="0"/>
    <x v="1"/>
    <s v="Restoration Sites and Other Supporting Facilities"/>
  </r>
  <r>
    <s v="PO Invoices"/>
    <s v="682053"/>
    <s v="Power Generation Storm-00"/>
    <n v="5410120"/>
    <s v="TELECOM EQUIPMENT PURCHASES"/>
    <s v="ES0060000028"/>
    <s v="Crist Plant-SALLY-2020"/>
    <s v="2000358172"/>
    <s v="5005865118"/>
    <s v="3000062371"/>
    <s v="NETWORK CABLING SERVICES INC"/>
    <x v="90"/>
    <s v="ES00600"/>
    <s v="WE"/>
    <s v="Goods receipt"/>
    <n v="3639.69"/>
    <s v="POWER GENERATION"/>
    <x v="3"/>
    <x v="1"/>
    <x v="3"/>
    <s v="PGD"/>
    <s v="5410120ES006000002811/02/20203639.69"/>
    <x v="0"/>
    <x v="1"/>
    <s v="Restoration Sites and Other Supporting Facilities"/>
  </r>
  <r>
    <s v="PO Invoices"/>
    <s v="682053"/>
    <s v="Power Generation Storm-00"/>
    <n v="5410120"/>
    <s v="TELECOM EQUIPMENT PURCHASES"/>
    <s v="ES0060000028"/>
    <s v="Crist Plant-SALLY-2020"/>
    <s v="2000358223"/>
    <s v="5005865050"/>
    <s v="3000062371"/>
    <s v="NETWORK CABLING SERVICES INC"/>
    <x v="90"/>
    <s v="ES00600"/>
    <s v="WE"/>
    <s v="Goods receipt"/>
    <n v="3797.89"/>
    <s v="POWER GENERATION"/>
    <x v="3"/>
    <x v="1"/>
    <x v="3"/>
    <s v="PGD"/>
    <s v="5410120ES006000002811/02/20203797.89"/>
    <x v="0"/>
    <x v="1"/>
    <s v="Restoration Sites and Other Supporting Facilities"/>
  </r>
  <r>
    <s v="Internal Work &amp; Journal Entries"/>
    <s v="682053"/>
    <s v="Power Generation Storm-00"/>
    <n v="5410120"/>
    <s v="TELECOM EQUIPMENT PURCHASES"/>
    <s v="ES0060000028"/>
    <s v="Crist Plant-SALLY-2020"/>
    <s v="#"/>
    <s v="0100266637"/>
    <s v="#"/>
    <s v="Not assigned"/>
    <x v="151"/>
    <s v="ES00600"/>
    <s v="SA"/>
    <s v="G/L account document"/>
    <n v="-1301.6199999999999"/>
    <s v="POWER GENERATION"/>
    <x v="3"/>
    <x v="1"/>
    <x v="3"/>
    <s v="PGD"/>
    <s v="5410120ES006000002803/25/2021-1301.62"/>
    <x v="0"/>
    <x v="8"/>
    <s v="Restoration Sites and Other Supporting Facilities"/>
  </r>
  <r>
    <s v="Internal Work &amp; Journal Entries"/>
    <s v="682053"/>
    <s v="Power Generation Storm-00"/>
    <n v="5410120"/>
    <s v="TELECOM EQUIPMENT PURCHASES"/>
    <s v="ES0060000028"/>
    <s v="Crist Plant-SALLY-2020"/>
    <s v="#"/>
    <s v="0100305427"/>
    <s v="#"/>
    <s v="Not assigned"/>
    <x v="101"/>
    <s v="ES00600"/>
    <s v="SA"/>
    <s v="G/L account document"/>
    <n v="-518.9"/>
    <s v="POWER GENERATION"/>
    <x v="3"/>
    <x v="1"/>
    <x v="3"/>
    <s v="PGD"/>
    <s v="5410120ES006000002806/29/2021-518.9"/>
    <x v="0"/>
    <x v="3"/>
    <s v="Restoration Sites and Other Supporting Facilities"/>
  </r>
  <r>
    <s v="PO Invoices"/>
    <s v="682053"/>
    <s v="Power Generation Storm-00"/>
    <n v="5439999"/>
    <s v="O&amp;M EXPENSES-CONVERSION ONLY"/>
    <s v="ES0060000028"/>
    <s v="Crist Plant-SALLY-2020"/>
    <s v="2000293131"/>
    <s v="5005955385"/>
    <s v="3000106476"/>
    <s v="AARON OIL CO INC"/>
    <x v="36"/>
    <s v="ES00600"/>
    <s v="WE"/>
    <s v="Goods receipt"/>
    <n v="1691.55"/>
    <s v="POWER GENERATION"/>
    <x v="3"/>
    <x v="1"/>
    <x v="2"/>
    <s v="PGD"/>
    <s v="5439999ES006000002812/14/20201691.55"/>
    <x v="0"/>
    <x v="2"/>
    <s v="EMPLOYEE EXPENSE"/>
  </r>
  <r>
    <s v="PO Invoices"/>
    <s v="682053"/>
    <s v="Power Generation Storm-00"/>
    <n v="5439999"/>
    <s v="O&amp;M EXPENSES-CONVERSION ONLY"/>
    <s v="ES0060000028"/>
    <s v="Crist Plant-SALLY-2020"/>
    <s v="2000293131"/>
    <s v="5006045522"/>
    <s v="3000106476"/>
    <s v="AARON OIL CO INC"/>
    <x v="56"/>
    <s v="ES00600"/>
    <s v="WE"/>
    <s v="Goods receipt"/>
    <n v="429.45"/>
    <s v="POWER GENERATION"/>
    <x v="3"/>
    <x v="1"/>
    <x v="2"/>
    <s v="PGD"/>
    <s v="5439999ES006000002801/26/2021429.45"/>
    <x v="0"/>
    <x v="6"/>
    <s v="EMPLOYEE EXPENSE"/>
  </r>
  <r>
    <s v="PO Invoices"/>
    <s v="682053"/>
    <s v="Power Generation Storm-00"/>
    <n v="5439999"/>
    <s v="O&amp;M EXPENSES-CONVERSION ONLY"/>
    <s v="ES0060000028"/>
    <s v="Crist Plant-SALLY-2020"/>
    <s v="2000293740"/>
    <s v="5005935735"/>
    <s v="3000110649"/>
    <s v="WASTE MANAGEMENT"/>
    <x v="269"/>
    <s v="ES00600"/>
    <s v="WE"/>
    <s v="Goods receipt"/>
    <n v="924.28"/>
    <s v="POWER GENERATION"/>
    <x v="3"/>
    <x v="1"/>
    <x v="2"/>
    <s v="PGD"/>
    <s v="5439999ES006000002812/07/2020924.28"/>
    <x v="0"/>
    <x v="2"/>
    <s v="EMPLOYEE EXPENSE"/>
  </r>
  <r>
    <s v="PO Invoices"/>
    <s v="682053"/>
    <s v="Power Generation Storm-00"/>
    <n v="5439999"/>
    <s v="O&amp;M EXPENSES-CONVERSION ONLY"/>
    <s v="ES0060000028"/>
    <s v="Crist Plant-SALLY-2020"/>
    <s v="2000293740"/>
    <s v="5005935904"/>
    <s v="3000110649"/>
    <s v="WASTE MANAGEMENT"/>
    <x v="269"/>
    <s v="ES00600"/>
    <s v="WE"/>
    <s v="Goods receipt"/>
    <n v="-924.28"/>
    <s v="POWER GENERATION"/>
    <x v="3"/>
    <x v="1"/>
    <x v="2"/>
    <s v="PGD"/>
    <s v="5439999ES006000002812/07/2020-924.28"/>
    <x v="0"/>
    <x v="2"/>
    <s v="EMPLOYEE EXPENSE"/>
  </r>
  <r>
    <s v="PO Invoices"/>
    <s v="682053"/>
    <s v="Power Generation Storm-00"/>
    <n v="5439999"/>
    <s v="O&amp;M EXPENSES-CONVERSION ONLY"/>
    <s v="ES0060000028"/>
    <s v="Crist Plant-SALLY-2020"/>
    <s v="2000293740"/>
    <s v="5005938233"/>
    <s v="3000110649"/>
    <s v="WASTE MANAGEMENT"/>
    <x v="269"/>
    <s v="ES00600"/>
    <s v="WE"/>
    <s v="Goods receipt"/>
    <n v="3785.06"/>
    <s v="POWER GENERATION"/>
    <x v="3"/>
    <x v="1"/>
    <x v="2"/>
    <s v="PGD"/>
    <s v="5439999ES006000002812/07/20203785.06"/>
    <x v="0"/>
    <x v="2"/>
    <s v="EMPLOYEE EXPENSE"/>
  </r>
  <r>
    <s v="PO Invoices"/>
    <s v="682053"/>
    <s v="Power Generation Storm-00"/>
    <n v="5439999"/>
    <s v="O&amp;M EXPENSES-CONVERSION ONLY"/>
    <s v="ES0060000028"/>
    <s v="Crist Plant-SALLY-2020"/>
    <s v="2000293740"/>
    <s v="5005955387"/>
    <s v="3000110649"/>
    <s v="WASTE MANAGEMENT"/>
    <x v="36"/>
    <s v="ES00600"/>
    <s v="WE"/>
    <s v="Goods receipt"/>
    <n v="3564.21"/>
    <s v="POWER GENERATION"/>
    <x v="3"/>
    <x v="1"/>
    <x v="2"/>
    <s v="PGD"/>
    <s v="5439999ES006000002812/14/20203564.21"/>
    <x v="0"/>
    <x v="2"/>
    <s v="EMPLOYEE EXPENSE"/>
  </r>
  <r>
    <s v="Internal Work &amp; Journal Entries"/>
    <s v="682053"/>
    <s v="Power Generation Storm-00"/>
    <n v="5439999"/>
    <s v="O&amp;M EXPENSES-CONVERSION ONLY"/>
    <s v="ES0060000028"/>
    <s v="Crist Plant-SALLY-2020"/>
    <s v="#"/>
    <s v="0100267142"/>
    <s v="#"/>
    <s v="Not assigned"/>
    <x v="197"/>
    <s v="ES00600"/>
    <s v="SA"/>
    <s v="G/L account document"/>
    <n v="-760.19"/>
    <s v="POWER GENERATION"/>
    <x v="3"/>
    <x v="1"/>
    <x v="2"/>
    <s v="PGD"/>
    <s v="5439999ES006000002803/27/2021-760.19"/>
    <x v="0"/>
    <x v="8"/>
    <s v="EMPLOYEE EXPENSE"/>
  </r>
  <r>
    <s v="Internal Work &amp; Journal Entries"/>
    <s v="682053"/>
    <s v="Power Generation Storm-00"/>
    <n v="5439999"/>
    <s v="O&amp;M EXPENSES-CONVERSION ONLY"/>
    <s v="ES0060000028"/>
    <s v="Crist Plant-SALLY-2020"/>
    <s v="#"/>
    <s v="0100268577"/>
    <s v="#"/>
    <s v="Not assigned"/>
    <x v="12"/>
    <s v="ES00600"/>
    <s v="SA"/>
    <s v="G/L account document"/>
    <n v="-70.58"/>
    <s v="POWER GENERATION"/>
    <x v="3"/>
    <x v="1"/>
    <x v="2"/>
    <s v="PGD"/>
    <s v="5439999ES006000002803/31/2021-70.58"/>
    <x v="0"/>
    <x v="8"/>
    <s v="EMPLOYEE EXPENSE"/>
  </r>
  <r>
    <s v="PO Invoices"/>
    <s v="682053"/>
    <s v="Power Generation Storm-00"/>
    <n v="5440100"/>
    <s v="RENT EXP: Non Facility"/>
    <s v="ES0060000028"/>
    <s v="Crist Plant-SALLY-2020"/>
    <s v="2000355301"/>
    <s v="5005843960"/>
    <s v="3000021686"/>
    <s v="APPLIED TECHNICAL SERVICES  LLC"/>
    <x v="86"/>
    <s v="ES00600"/>
    <s v="WE"/>
    <s v="Goods receipt"/>
    <n v="629.69000000000005"/>
    <s v="POWER GENERATION"/>
    <x v="3"/>
    <x v="1"/>
    <x v="2"/>
    <s v="PGD"/>
    <s v="5440100ES006000002810/23/2020629.69"/>
    <x v="0"/>
    <x v="0"/>
    <s v="RENT EXPENSE"/>
  </r>
  <r>
    <s v="PO Invoices"/>
    <s v="682053"/>
    <s v="Power Generation Storm-00"/>
    <n v="5440100"/>
    <s v="RENT EXP: Non Facility"/>
    <s v="ES0060000028"/>
    <s v="Crist Plant-SALLY-2020"/>
    <s v="2000355301"/>
    <s v="5005868183"/>
    <s v="3000021686"/>
    <s v="APPLIED TECHNICAL SERVICES  LLC"/>
    <x v="32"/>
    <s v="ES00600"/>
    <s v="WE"/>
    <s v="Goods receipt"/>
    <n v="70.97"/>
    <s v="POWER GENERATION"/>
    <x v="3"/>
    <x v="1"/>
    <x v="2"/>
    <s v="PGD"/>
    <s v="5440100ES006000002811/03/202070.97"/>
    <x v="0"/>
    <x v="1"/>
    <s v="RENT EXPENSE"/>
  </r>
  <r>
    <s v="PO Invoices"/>
    <s v="682053"/>
    <s v="Power Generation Storm-00"/>
    <n v="5440100"/>
    <s v="RENT EXP: Non Facility"/>
    <s v="ES0060000028"/>
    <s v="Crist Plant-SALLY-2020"/>
    <s v="2000355301"/>
    <s v="5005937349"/>
    <s v="3000021686"/>
    <s v="APPLIED TECHNICAL SERVICES  LLC"/>
    <x v="269"/>
    <s v="ES00600"/>
    <s v="WE"/>
    <s v="Goods receipt"/>
    <n v="1184.5999999999999"/>
    <s v="POWER GENERATION"/>
    <x v="3"/>
    <x v="1"/>
    <x v="2"/>
    <s v="PGD"/>
    <s v="5440100ES006000002812/07/20201184.6"/>
    <x v="0"/>
    <x v="2"/>
    <s v="RENT EXPENSE"/>
  </r>
  <r>
    <s v="Non-PO Invoices"/>
    <s v="682053"/>
    <s v="Power Generation Storm-00"/>
    <n v="5600000"/>
    <s v="BUSINESS TRAVEL: Lodging"/>
    <s v="ES0060000028"/>
    <s v="Crist Plant-SALLY-2020"/>
    <s v="#"/>
    <s v="0100187391"/>
    <s v="#"/>
    <s v="Not assigned"/>
    <x v="31"/>
    <s v="ES00600"/>
    <s v="XY"/>
    <s v="Expenses (CR)"/>
    <n v="1128.42"/>
    <s v="POWER GENERATION"/>
    <x v="3"/>
    <x v="1"/>
    <x v="3"/>
    <s v="PGD"/>
    <s v="5600000ES006000002809/27/20201128.42"/>
    <x v="0"/>
    <x v="4"/>
    <s v="Lodging"/>
  </r>
  <r>
    <s v="Non-PO Invoices"/>
    <s v="682053"/>
    <s v="Power Generation Storm-00"/>
    <n v="5600000"/>
    <s v="BUSINESS TRAVEL: Lodging"/>
    <s v="ES0060000028"/>
    <s v="Crist Plant-SALLY-2020"/>
    <s v="#"/>
    <s v="0100202833"/>
    <s v="#"/>
    <s v="Not assigned"/>
    <x v="7"/>
    <s v="ES00600"/>
    <s v="XY"/>
    <s v="Expenses (CR)"/>
    <n v="3208.8"/>
    <s v="POWER GENERATION"/>
    <x v="3"/>
    <x v="1"/>
    <x v="3"/>
    <s v="PGD"/>
    <s v="5600000ES006000002811/01/20203208.8"/>
    <x v="0"/>
    <x v="1"/>
    <s v="Lodging"/>
  </r>
  <r>
    <s v="Non-PO Invoices"/>
    <s v="682053"/>
    <s v="Power Generation Storm-00"/>
    <n v="5600000"/>
    <s v="BUSINESS TRAVEL: Lodging"/>
    <s v="ES0060000028"/>
    <s v="Crist Plant-SALLY-2020"/>
    <s v="#"/>
    <s v="0100217077"/>
    <s v="#"/>
    <s v="Not assigned"/>
    <x v="171"/>
    <s v="ES00600"/>
    <s v="XY"/>
    <s v="Expenses (CR)"/>
    <n v="2025.99"/>
    <s v="POWER GENERATION"/>
    <x v="3"/>
    <x v="1"/>
    <x v="3"/>
    <s v="PGD"/>
    <s v="5600000ES006000002812/04/20202025.99"/>
    <x v="0"/>
    <x v="2"/>
    <s v="Lodging"/>
  </r>
  <r>
    <s v="Non-PO Invoices"/>
    <s v="682053"/>
    <s v="Power Generation Storm-00"/>
    <n v="5600000"/>
    <s v="BUSINESS TRAVEL: Lodging"/>
    <s v="ES0060000028"/>
    <s v="Crist Plant-SALLY-2020"/>
    <s v="#"/>
    <s v="0100218306"/>
    <s v="#"/>
    <s v="Not assigned"/>
    <x v="49"/>
    <s v="ES00600"/>
    <s v="XY"/>
    <s v="Expenses (CR)"/>
    <n v="1693.5"/>
    <s v="POWER GENERATION"/>
    <x v="3"/>
    <x v="1"/>
    <x v="3"/>
    <s v="PGD"/>
    <s v="5600000ES006000002812/08/20201693.5"/>
    <x v="0"/>
    <x v="2"/>
    <s v="Lodging"/>
  </r>
  <r>
    <s v="Non-PO Invoices"/>
    <s v="682053"/>
    <s v="Power Generation Storm-00"/>
    <n v="5600000"/>
    <s v="BUSINESS TRAVEL: Lodging"/>
    <s v="ES0060000028"/>
    <s v="Crist Plant-SALLY-2020"/>
    <s v="#"/>
    <s v="0100219924"/>
    <s v="#"/>
    <s v="Not assigned"/>
    <x v="114"/>
    <s v="ES00600"/>
    <s v="XY"/>
    <s v="Expenses (CR)"/>
    <n v="-119"/>
    <s v="POWER GENERATION"/>
    <x v="3"/>
    <x v="1"/>
    <x v="3"/>
    <s v="PGD"/>
    <s v="5600000ES006000002812/11/2020-119"/>
    <x v="0"/>
    <x v="2"/>
    <s v="Lodging"/>
  </r>
  <r>
    <s v="Non-PO Invoices"/>
    <s v="682053"/>
    <s v="Power Generation Storm-00"/>
    <n v="5600000"/>
    <s v="BUSINESS TRAVEL: Lodging"/>
    <s v="ES0060000028"/>
    <s v="Crist Plant-SALLY-2020"/>
    <s v="#"/>
    <s v="0100232011"/>
    <s v="#"/>
    <s v="Not assigned"/>
    <x v="9"/>
    <s v="ES00600"/>
    <s v="XY"/>
    <s v="Expenses (CR)"/>
    <n v="456.05"/>
    <s v="POWER GENERATION"/>
    <x v="3"/>
    <x v="1"/>
    <x v="3"/>
    <s v="PGD"/>
    <s v="5600000ES006000002812/31/2020456.05"/>
    <x v="0"/>
    <x v="2"/>
    <s v="Lodging"/>
  </r>
  <r>
    <s v="Non-PO Invoices"/>
    <s v="682053"/>
    <s v="Power Generation Storm-00"/>
    <n v="5600000"/>
    <s v="BUSINESS TRAVEL: Lodging"/>
    <s v="ES0060000031"/>
    <s v="Smith Plant-SALLY-2020"/>
    <s v="#"/>
    <s v="0100207487"/>
    <s v="#"/>
    <s v="Not assigned"/>
    <x v="179"/>
    <s v="ES00600"/>
    <s v="XY"/>
    <s v="Expenses (CR)"/>
    <n v="137.09"/>
    <s v="POWER GENERATION"/>
    <x v="3"/>
    <x v="1"/>
    <x v="3"/>
    <s v="PGD"/>
    <s v="5600000ES006000003111/11/2020137.09"/>
    <x v="0"/>
    <x v="1"/>
    <s v="Lodging"/>
  </r>
  <r>
    <s v="Accruals"/>
    <s v="682053"/>
    <s v="Power Generation Storm-00"/>
    <n v="5600000"/>
    <s v="BUSINESS TRAVEL: Lodging"/>
    <s v="ES0069000004"/>
    <s v="Storm Accrual PGD-SALLY-2020"/>
    <s v="#"/>
    <s v="0100202367"/>
    <s v="#"/>
    <s v="Not assigned"/>
    <x v="6"/>
    <s v="ES00690"/>
    <s v="YY"/>
    <s v="FPL Accrual Postings"/>
    <n v="128"/>
    <s v="POWER GENERATION"/>
    <x v="3"/>
    <x v="1"/>
    <x v="3"/>
    <s v="PGD"/>
    <s v="5600000ES006900000410/30/2020128"/>
    <x v="0"/>
    <x v="0"/>
    <s v="Lodging"/>
  </r>
  <r>
    <s v="Accruals"/>
    <s v="682053"/>
    <s v="Power Generation Storm-00"/>
    <n v="5600000"/>
    <s v="BUSINESS TRAVEL: Lodging"/>
    <s v="ES0069000004"/>
    <s v="Storm Accrual PGD-SALLY-2020"/>
    <s v="#"/>
    <s v="0100204245"/>
    <s v="#"/>
    <s v="Not assigned"/>
    <x v="7"/>
    <s v="ES00690"/>
    <s v="YZ"/>
    <s v="FPL Reverse Accruals"/>
    <n v="-128"/>
    <s v="POWER GENERATION"/>
    <x v="3"/>
    <x v="1"/>
    <x v="3"/>
    <s v="PGD"/>
    <s v="5600000ES006900000411/01/2020-128"/>
    <x v="0"/>
    <x v="1"/>
    <s v="Lodging"/>
  </r>
  <r>
    <s v="Accruals"/>
    <s v="682053"/>
    <s v="Power Generation Storm-00"/>
    <n v="5600000"/>
    <s v="BUSINESS TRAVEL: Lodging"/>
    <s v="ES0069000004"/>
    <s v="Storm Accrual PGD-SALLY-2020"/>
    <s v="#"/>
    <s v="0100215188"/>
    <s v="#"/>
    <s v="Not assigned"/>
    <x v="1"/>
    <s v="ES00690"/>
    <s v="YY"/>
    <s v="FPL Accrual Postings"/>
    <n v="128"/>
    <s v="POWER GENERATION"/>
    <x v="3"/>
    <x v="1"/>
    <x v="3"/>
    <s v="PGD"/>
    <s v="5600000ES006900000411/30/2020128"/>
    <x v="0"/>
    <x v="1"/>
    <s v="Lodging"/>
  </r>
  <r>
    <s v="Accruals"/>
    <s v="682053"/>
    <s v="Power Generation Storm-00"/>
    <n v="5600000"/>
    <s v="BUSINESS TRAVEL: Lodging"/>
    <s v="ES0069000004"/>
    <s v="Storm Accrual PGD-SALLY-2020"/>
    <s v="#"/>
    <s v="0100215642"/>
    <s v="#"/>
    <s v="Not assigned"/>
    <x v="20"/>
    <s v="ES00690"/>
    <s v="YZ"/>
    <s v="FPL Reverse Accruals"/>
    <n v="-128"/>
    <s v="POWER GENERATION"/>
    <x v="3"/>
    <x v="1"/>
    <x v="3"/>
    <s v="PGD"/>
    <s v="5600000ES006900000412/01/2020-128"/>
    <x v="0"/>
    <x v="2"/>
    <s v="Lodging"/>
  </r>
  <r>
    <s v="Accruals"/>
    <s v="682053"/>
    <s v="Power Generation Storm-00"/>
    <n v="5600000"/>
    <s v="BUSINESS TRAVEL: Lodging"/>
    <s v="ES0069000004"/>
    <s v="Storm Accrual PGD-SALLY-2020"/>
    <s v="#"/>
    <s v="0100254654"/>
    <s v="#"/>
    <s v="Not assigned"/>
    <x v="8"/>
    <s v="ES00690"/>
    <s v="YY"/>
    <s v="FPL Accrual Postings"/>
    <n v="57508.23"/>
    <s v="POWER GENERATION"/>
    <x v="3"/>
    <x v="1"/>
    <x v="3"/>
    <s v="PGD"/>
    <s v="5600000ES006900000402/28/202157508.23"/>
    <x v="0"/>
    <x v="5"/>
    <s v="Lodging"/>
  </r>
  <r>
    <s v="Accruals"/>
    <s v="682053"/>
    <s v="Power Generation Storm-00"/>
    <n v="5600000"/>
    <s v="BUSINESS TRAVEL: Lodging"/>
    <s v="ES0069000004"/>
    <s v="Storm Accrual PGD-SALLY-2020"/>
    <s v="#"/>
    <s v="0100255496"/>
    <s v="#"/>
    <s v="Not assigned"/>
    <x v="22"/>
    <s v="ES00690"/>
    <s v="YZ"/>
    <s v="FPL Reverse Accruals"/>
    <n v="-57508.23"/>
    <s v="POWER GENERATION"/>
    <x v="3"/>
    <x v="1"/>
    <x v="3"/>
    <s v="PGD"/>
    <s v="5600000ES006900000403/01/2021-57508.23"/>
    <x v="0"/>
    <x v="8"/>
    <s v="Lodging"/>
  </r>
  <r>
    <s v="PO Invoices"/>
    <s v="682053"/>
    <s v="Power Generation Storm-00"/>
    <n v="5600100"/>
    <s v="Meals &amp; Entertainment-50% Non-Deductible"/>
    <s v="ES0060000028"/>
    <s v="Crist Plant-SALLY-2020"/>
    <s v="2000354958"/>
    <s v="5005843849"/>
    <s v="3000092379"/>
    <s v="FLORIDA TRAILS INC"/>
    <x v="86"/>
    <s v="ES00600"/>
    <s v="WE"/>
    <s v="Goods receipt"/>
    <n v="154612.4"/>
    <s v="POWER GENERATION"/>
    <x v="3"/>
    <x v="1"/>
    <x v="2"/>
    <s v="PGD"/>
    <s v="5600100ES006000002810/23/2020154612.4"/>
    <x v="0"/>
    <x v="0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187391"/>
    <s v="#"/>
    <s v="Not assigned"/>
    <x v="31"/>
    <s v="ES00600"/>
    <s v="XY"/>
    <s v="Expenses (CR)"/>
    <n v="23.54"/>
    <s v="POWER GENERATION"/>
    <x v="3"/>
    <x v="1"/>
    <x v="2"/>
    <s v="PGD"/>
    <s v="5600100ES006000002809/27/202023.54"/>
    <x v="0"/>
    <x v="4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189612"/>
    <s v="#"/>
    <s v="Not assigned"/>
    <x v="5"/>
    <s v="ES00600"/>
    <s v="XY"/>
    <s v="Expenses (CR)"/>
    <n v="92.49"/>
    <s v="POWER GENERATION"/>
    <x v="3"/>
    <x v="1"/>
    <x v="2"/>
    <s v="PGD"/>
    <s v="5600100ES006000002810/01/202092.49"/>
    <x v="0"/>
    <x v="0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192245"/>
    <s v="#"/>
    <s v="Not assigned"/>
    <x v="120"/>
    <s v="ES00600"/>
    <s v="XY"/>
    <s v="Expenses (CR)"/>
    <n v="166.8"/>
    <s v="POWER GENERATION"/>
    <x v="3"/>
    <x v="1"/>
    <x v="2"/>
    <s v="PGD"/>
    <s v="5600100ES006000002810/07/2020166.8"/>
    <x v="0"/>
    <x v="0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192264"/>
    <s v="#"/>
    <s v="Not assigned"/>
    <x v="120"/>
    <s v="ES00600"/>
    <s v="XY"/>
    <s v="Expenses (CR)"/>
    <n v="27.31"/>
    <s v="POWER GENERATION"/>
    <x v="3"/>
    <x v="1"/>
    <x v="2"/>
    <s v="PGD"/>
    <s v="5600100ES006000002810/07/202027.31"/>
    <x v="0"/>
    <x v="0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02833"/>
    <s v="#"/>
    <s v="Not assigned"/>
    <x v="7"/>
    <s v="ES00600"/>
    <s v="XY"/>
    <s v="Expenses (CR)"/>
    <n v="1351.66"/>
    <s v="POWER GENERATION"/>
    <x v="3"/>
    <x v="1"/>
    <x v="2"/>
    <s v="PGD"/>
    <s v="5600100ES006000002811/01/20201351.66"/>
    <x v="0"/>
    <x v="1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07041"/>
    <s v="#"/>
    <s v="Not assigned"/>
    <x v="170"/>
    <s v="ES00600"/>
    <s v="XY"/>
    <s v="Expenses (CR)"/>
    <n v="208.69"/>
    <s v="POWER GENERATION"/>
    <x v="3"/>
    <x v="1"/>
    <x v="2"/>
    <s v="PGD"/>
    <s v="5600100ES006000002811/10/2020208.69"/>
    <x v="0"/>
    <x v="1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07487"/>
    <s v="#"/>
    <s v="Not assigned"/>
    <x v="179"/>
    <s v="ES00600"/>
    <s v="XY"/>
    <s v="Expenses (CR)"/>
    <n v="89.12"/>
    <s v="POWER GENERATION"/>
    <x v="3"/>
    <x v="1"/>
    <x v="2"/>
    <s v="PGD"/>
    <s v="5600100ES006000002811/11/202089.12"/>
    <x v="0"/>
    <x v="1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15107"/>
    <s v="#"/>
    <s v="Not assigned"/>
    <x v="20"/>
    <s v="ES00600"/>
    <s v="XY"/>
    <s v="Expenses (CR)"/>
    <n v="36.92"/>
    <s v="POWER GENERATION"/>
    <x v="3"/>
    <x v="1"/>
    <x v="2"/>
    <s v="PGD"/>
    <s v="5600100ES006000002812/01/202036.92"/>
    <x v="0"/>
    <x v="2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17077"/>
    <s v="#"/>
    <s v="Not assigned"/>
    <x v="171"/>
    <s v="ES00600"/>
    <s v="XY"/>
    <s v="Expenses (CR)"/>
    <n v="356.64"/>
    <s v="POWER GENERATION"/>
    <x v="3"/>
    <x v="1"/>
    <x v="2"/>
    <s v="PGD"/>
    <s v="5600100ES006000002812/04/2020356.64"/>
    <x v="0"/>
    <x v="2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18306"/>
    <s v="#"/>
    <s v="Not assigned"/>
    <x v="49"/>
    <s v="ES00600"/>
    <s v="XY"/>
    <s v="Expenses (CR)"/>
    <n v="383.24"/>
    <s v="POWER GENERATION"/>
    <x v="3"/>
    <x v="1"/>
    <x v="2"/>
    <s v="PGD"/>
    <s v="5600100ES006000002812/08/2020383.24"/>
    <x v="0"/>
    <x v="2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19924"/>
    <s v="#"/>
    <s v="Not assigned"/>
    <x v="114"/>
    <s v="ES00600"/>
    <s v="XY"/>
    <s v="Expenses (CR)"/>
    <n v="442.34"/>
    <s v="POWER GENERATION"/>
    <x v="3"/>
    <x v="1"/>
    <x v="2"/>
    <s v="PGD"/>
    <s v="5600100ES006000002812/11/2020442.34"/>
    <x v="0"/>
    <x v="2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27210"/>
    <s v="#"/>
    <s v="Not assigned"/>
    <x v="123"/>
    <s v="ES00600"/>
    <s v="XY"/>
    <s v="Expenses (CR)"/>
    <n v="304.89999999999998"/>
    <s v="POWER GENERATION"/>
    <x v="3"/>
    <x v="1"/>
    <x v="2"/>
    <s v="PGD"/>
    <s v="5600100ES006000002812/18/2020304.9"/>
    <x v="0"/>
    <x v="2"/>
    <s v="EMPLOYEE EXPENSE"/>
  </r>
  <r>
    <s v="Non-PO Invoices"/>
    <s v="682053"/>
    <s v="Power Generation Storm-00"/>
    <n v="5600100"/>
    <s v="Meals &amp; Entertainment-50% Non-Deductible"/>
    <s v="ES0060000028"/>
    <s v="Crist Plant-SALLY-2020"/>
    <s v="#"/>
    <s v="0100232011"/>
    <s v="#"/>
    <s v="Not assigned"/>
    <x v="9"/>
    <s v="ES00600"/>
    <s v="XY"/>
    <s v="Expenses (CR)"/>
    <n v="168.22"/>
    <s v="POWER GENERATION"/>
    <x v="3"/>
    <x v="1"/>
    <x v="2"/>
    <s v="PGD"/>
    <s v="5600100ES006000002812/31/2020168.22"/>
    <x v="0"/>
    <x v="2"/>
    <s v="EMPLOYEE EXPENSE"/>
  </r>
  <r>
    <s v="Internal Work &amp; Journal Entries"/>
    <s v="682053"/>
    <s v="Power Generation Storm-00"/>
    <n v="5600100"/>
    <s v="Meals &amp; Entertainment-50% Non-Deductible"/>
    <s v="ES0060000028"/>
    <s v="Crist Plant-SALLY-2020"/>
    <s v="#"/>
    <s v="0100267142"/>
    <s v="#"/>
    <s v="Not assigned"/>
    <x v="197"/>
    <s v="ES00600"/>
    <s v="SA"/>
    <s v="G/L account document"/>
    <n v="-15992.39"/>
    <s v="POWER GENERATION"/>
    <x v="3"/>
    <x v="1"/>
    <x v="2"/>
    <s v="PGD"/>
    <s v="5600100ES006000002803/27/2021-15992.39"/>
    <x v="0"/>
    <x v="8"/>
    <s v="EMPLOYEE EXPENSE"/>
  </r>
  <r>
    <s v="Internal Work &amp; Journal Entries"/>
    <s v="682053"/>
    <s v="Power Generation Storm-00"/>
    <n v="5600100"/>
    <s v="Meals &amp; Entertainment-50% Non-Deductible"/>
    <s v="ES0060000028"/>
    <s v="Crist Plant-SALLY-2020"/>
    <s v="#"/>
    <s v="0100268577"/>
    <s v="#"/>
    <s v="Not assigned"/>
    <x v="12"/>
    <s v="ES00600"/>
    <s v="SA"/>
    <s v="G/L account document"/>
    <n v="-1485.1"/>
    <s v="POWER GENERATION"/>
    <x v="3"/>
    <x v="1"/>
    <x v="2"/>
    <s v="PGD"/>
    <s v="5600100ES006000002803/31/2021-1485.1"/>
    <x v="0"/>
    <x v="8"/>
    <s v="EMPLOYEE EXPENSE"/>
  </r>
  <r>
    <s v="Non-PO Invoices"/>
    <s v="682053"/>
    <s v="Power Generation Storm-00"/>
    <n v="5600100"/>
    <s v="Meals &amp; Entertainment-50% Non-Deductible"/>
    <s v="ES0060000031"/>
    <s v="Smith Plant-SALLY-2020"/>
    <s v="#"/>
    <s v="0100207487"/>
    <s v="#"/>
    <s v="Not assigned"/>
    <x v="179"/>
    <s v="ES00600"/>
    <s v="XY"/>
    <s v="Expenses (CR)"/>
    <n v="3.25"/>
    <s v="POWER GENERATION"/>
    <x v="3"/>
    <x v="1"/>
    <x v="2"/>
    <s v="PGD"/>
    <s v="5600100ES006000003111/11/20203.25"/>
    <x v="0"/>
    <x v="1"/>
    <s v="EMPLOYEE EXPENSE"/>
  </r>
  <r>
    <s v="Accruals"/>
    <s v="682092"/>
    <s v="Regulatory Affairs"/>
    <n v="5751300"/>
    <s v="OUTSIDE SVCS: Contractor Substation Spec"/>
    <s v="ES0068000004"/>
    <s v="Storm Cap ReclsCRE-SALLY-2020"/>
    <s v="#"/>
    <s v="0100215644"/>
    <s v="#"/>
    <s v="Not assigned"/>
    <x v="20"/>
    <s v="ES00680"/>
    <s v="YZ"/>
    <s v="FPL Reverse Accruals"/>
    <n v="2600000"/>
    <s v="CORPORATE &amp; EXTERNAL AFFAIRS"/>
    <x v="0"/>
    <x v="2"/>
    <x v="4"/>
    <s v="HRCRE"/>
    <s v="5751300ES006800000412/01/20202600000"/>
    <x v="2"/>
    <x v="2"/>
    <s v="N/A"/>
  </r>
  <r>
    <s v="Non-PO Invoices"/>
    <s v="682053"/>
    <s v="Power Generation Storm-00"/>
    <n v="5600700"/>
    <s v="BUSINESS TRAVEL: Occasional Use Mileage"/>
    <s v="ES0060000028"/>
    <s v="Crist Plant-SALLY-2020"/>
    <s v="#"/>
    <s v="0100189611"/>
    <s v="#"/>
    <s v="Not assigned"/>
    <x v="5"/>
    <s v="ES00600"/>
    <s v="XY"/>
    <s v="Expenses (CR)"/>
    <n v="137.77000000000001"/>
    <s v="POWER GENERATION"/>
    <x v="3"/>
    <x v="1"/>
    <x v="2"/>
    <s v="PGD"/>
    <s v="5600700ES006000002810/01/2020137.77"/>
    <x v="0"/>
    <x v="0"/>
    <s v="EMPLOYEE EXPENSE"/>
  </r>
  <r>
    <s v="Non-PO Invoices"/>
    <s v="682053"/>
    <s v="Power Generation Storm-00"/>
    <n v="5600700"/>
    <s v="BUSINESS TRAVEL: Occasional Use Mileage"/>
    <s v="ES0060000028"/>
    <s v="Crist Plant-SALLY-2020"/>
    <s v="#"/>
    <s v="0100202832"/>
    <s v="#"/>
    <s v="Not assigned"/>
    <x v="7"/>
    <s v="ES00600"/>
    <s v="XY"/>
    <s v="Expenses (CR)"/>
    <n v="560.19000000000005"/>
    <s v="POWER GENERATION"/>
    <x v="3"/>
    <x v="1"/>
    <x v="2"/>
    <s v="PGD"/>
    <s v="5600700ES006000002811/01/2020560.19"/>
    <x v="0"/>
    <x v="1"/>
    <s v="EMPLOYEE EXPENSE"/>
  </r>
  <r>
    <s v="Non-PO Invoices"/>
    <s v="682053"/>
    <s v="Power Generation Storm-00"/>
    <n v="5600700"/>
    <s v="BUSINESS TRAVEL: Occasional Use Mileage"/>
    <s v="ES0060000028"/>
    <s v="Crist Plant-SALLY-2020"/>
    <s v="#"/>
    <s v="0100217076"/>
    <s v="#"/>
    <s v="Not assigned"/>
    <x v="171"/>
    <s v="ES00600"/>
    <s v="XY"/>
    <s v="Expenses (CR)"/>
    <n v="129.76"/>
    <s v="POWER GENERATION"/>
    <x v="3"/>
    <x v="1"/>
    <x v="2"/>
    <s v="PGD"/>
    <s v="5600700ES006000002812/04/2020129.76"/>
    <x v="0"/>
    <x v="2"/>
    <s v="EMPLOYEE EXPENSE"/>
  </r>
  <r>
    <s v="Non-PO Invoices"/>
    <s v="682053"/>
    <s v="Power Generation Storm-00"/>
    <n v="5600700"/>
    <s v="BUSINESS TRAVEL: Occasional Use Mileage"/>
    <s v="ES0060000028"/>
    <s v="Crist Plant-SALLY-2020"/>
    <s v="#"/>
    <s v="0100218305"/>
    <s v="#"/>
    <s v="Not assigned"/>
    <x v="49"/>
    <s v="ES00600"/>
    <s v="XY"/>
    <s v="Expenses (CR)"/>
    <n v="262.2"/>
    <s v="POWER GENERATION"/>
    <x v="3"/>
    <x v="1"/>
    <x v="2"/>
    <s v="PGD"/>
    <s v="5600700ES006000002812/08/2020262.2"/>
    <x v="0"/>
    <x v="2"/>
    <s v="EMPLOYEE EXPENSE"/>
  </r>
  <r>
    <s v="Non-PO Invoices"/>
    <s v="682053"/>
    <s v="Power Generation Storm-00"/>
    <n v="5600700"/>
    <s v="BUSINESS TRAVEL: Occasional Use Mileage"/>
    <s v="ES0060000028"/>
    <s v="Crist Plant-SALLY-2020"/>
    <s v="#"/>
    <s v="0100227209"/>
    <s v="#"/>
    <s v="Not assigned"/>
    <x v="123"/>
    <s v="ES00600"/>
    <s v="XY"/>
    <s v="Expenses (CR)"/>
    <n v="140.51"/>
    <s v="POWER GENERATION"/>
    <x v="3"/>
    <x v="1"/>
    <x v="2"/>
    <s v="PGD"/>
    <s v="5600700ES006000002812/18/2020140.51"/>
    <x v="0"/>
    <x v="2"/>
    <s v="EMPLOYEE EXPENSE"/>
  </r>
  <r>
    <s v="Non-PO Invoices"/>
    <s v="682053"/>
    <s v="Power Generation Storm-00"/>
    <n v="5600700"/>
    <s v="BUSINESS TRAVEL: Occasional Use Mileage"/>
    <s v="ES0060000028"/>
    <s v="Crist Plant-SALLY-2020"/>
    <s v="#"/>
    <s v="0100232010"/>
    <s v="#"/>
    <s v="Not assigned"/>
    <x v="9"/>
    <s v="ES00600"/>
    <s v="XY"/>
    <s v="Expenses (CR)"/>
    <n v="495.75"/>
    <s v="POWER GENERATION"/>
    <x v="3"/>
    <x v="1"/>
    <x v="2"/>
    <s v="PGD"/>
    <s v="5600700ES006000002812/31/2020495.75"/>
    <x v="0"/>
    <x v="2"/>
    <s v="EMPLOYEE EXPENSE"/>
  </r>
  <r>
    <s v="Non-PO Invoices"/>
    <s v="682053"/>
    <s v="Power Generation Storm-00"/>
    <n v="5600700"/>
    <s v="BUSINESS TRAVEL: Occasional Use Mileage"/>
    <s v="ES0060000031"/>
    <s v="Smith Plant-SALLY-2020"/>
    <s v="#"/>
    <s v="0100185371"/>
    <s v="#"/>
    <s v="Not assigned"/>
    <x v="43"/>
    <s v="ES00600"/>
    <s v="XY"/>
    <s v="Expenses (CR)"/>
    <n v="128.22999999999999"/>
    <s v="POWER GENERATION"/>
    <x v="3"/>
    <x v="1"/>
    <x v="2"/>
    <s v="PGD"/>
    <s v="5600700ES006000003109/22/2020128.23"/>
    <x v="0"/>
    <x v="4"/>
    <s v="EMPLOYEE EXPENSE"/>
  </r>
  <r>
    <s v="Non-PO Invoices"/>
    <s v="682053"/>
    <s v="Power Generation Storm-00"/>
    <n v="5600700"/>
    <s v="BUSINESS TRAVEL: Occasional Use Mileage"/>
    <s v="ES0067000008"/>
    <s v="Storm ICCA ADJ:Power Generation-SALLY-20"/>
    <s v="#"/>
    <s v="0100186555"/>
    <s v="#"/>
    <s v="Not assigned"/>
    <x v="27"/>
    <s v="ES00670"/>
    <s v="XY"/>
    <s v="Expenses (CR)"/>
    <n v="330.89"/>
    <s v="POWER GENERATION"/>
    <x v="3"/>
    <x v="0"/>
    <x v="2"/>
    <s v="PGD"/>
    <s v="5600700ES006700000809/25/2020330.89"/>
    <x v="0"/>
    <x v="4"/>
    <s v="EMPLOYEE EXPENSE"/>
  </r>
  <r>
    <s v="Internal Work &amp; Journal Entries"/>
    <s v="682053"/>
    <s v="Power Generation Storm-00"/>
    <n v="5600700"/>
    <s v="BUSINESS TRAVEL: Occasional Use Mileage"/>
    <s v="ES0067000008"/>
    <s v="Storm ICCA ADJ:Power Generation-SALLY-20"/>
    <s v="#"/>
    <s v="0100317070"/>
    <s v="#"/>
    <s v="Not assigned"/>
    <x v="256"/>
    <s v="ES00670"/>
    <s v="SA"/>
    <s v="G/L account document"/>
    <n v="-330.89"/>
    <s v="POWER GENERATION"/>
    <x v="3"/>
    <x v="0"/>
    <x v="2"/>
    <s v="PGD"/>
    <s v="5600700ES006700000807/29/2021-330.89"/>
    <x v="0"/>
    <x v="10"/>
    <s v="EMPLOYEE EXPENSE"/>
  </r>
  <r>
    <s v="PO Invoices"/>
    <s v="682053"/>
    <s v="Power Generation Storm-00"/>
    <n v="5750000"/>
    <s v="OUTSIDE SERVICES: Security"/>
    <s v="ES0060000028"/>
    <s v="Crist Plant-SALLY-2020"/>
    <s v="2000354007"/>
    <s v="5005841021"/>
    <s v="3000004653"/>
    <s v="G4S SECURE SOLUTIONS USA INC"/>
    <x v="85"/>
    <s v="ES00600"/>
    <s v="WE"/>
    <s v="Goods receipt"/>
    <n v="5779.2"/>
    <s v="POWER GENERATION"/>
    <x v="3"/>
    <x v="1"/>
    <x v="3"/>
    <s v="PGD"/>
    <s v="5750000ES006000002810/22/20205779.2"/>
    <x v="0"/>
    <x v="0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841040"/>
    <s v="3000004653"/>
    <s v="G4S SECURE SOLUTIONS USA INC"/>
    <x v="85"/>
    <s v="ES00600"/>
    <s v="WE"/>
    <s v="Goods receipt"/>
    <n v="5779.2"/>
    <s v="POWER GENERATION"/>
    <x v="3"/>
    <x v="1"/>
    <x v="3"/>
    <s v="PGD"/>
    <s v="5750000ES006000002810/22/20205779.2"/>
    <x v="0"/>
    <x v="0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851542"/>
    <s v="3000004653"/>
    <s v="G4S SECURE SOLUTIONS USA INC"/>
    <x v="45"/>
    <s v="ES00600"/>
    <s v="WE"/>
    <s v="Goods receipt"/>
    <n v="5779.2"/>
    <s v="POWER GENERATION"/>
    <x v="3"/>
    <x v="1"/>
    <x v="3"/>
    <s v="PGD"/>
    <s v="5750000ES006000002810/27/20205779.2"/>
    <x v="0"/>
    <x v="0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851593"/>
    <s v="3000004653"/>
    <s v="G4S SECURE SOLUTIONS USA INC"/>
    <x v="45"/>
    <s v="ES00600"/>
    <s v="WE"/>
    <s v="Goods receipt"/>
    <n v="1290"/>
    <s v="POWER GENERATION"/>
    <x v="3"/>
    <x v="1"/>
    <x v="3"/>
    <s v="PGD"/>
    <s v="5750000ES006000002810/27/20201290"/>
    <x v="0"/>
    <x v="0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851796"/>
    <s v="3000004653"/>
    <s v="G4S SECURE SOLUTIONS USA INC"/>
    <x v="45"/>
    <s v="ES00600"/>
    <s v="WE"/>
    <s v="Goods receipt"/>
    <n v="4747.2"/>
    <s v="POWER GENERATION"/>
    <x v="3"/>
    <x v="1"/>
    <x v="3"/>
    <s v="PGD"/>
    <s v="5750000ES006000002810/27/20204747.2"/>
    <x v="0"/>
    <x v="0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864142"/>
    <s v="3000004653"/>
    <s v="G4S SECURE SOLUTIONS USA INC"/>
    <x v="90"/>
    <s v="ES00600"/>
    <s v="WE"/>
    <s v="Goods receipt"/>
    <n v="5779.2"/>
    <s v="POWER GENERATION"/>
    <x v="3"/>
    <x v="1"/>
    <x v="3"/>
    <s v="PGD"/>
    <s v="5750000ES006000002811/02/20205779.2"/>
    <x v="0"/>
    <x v="1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910023"/>
    <s v="3000004653"/>
    <s v="G4S SECURE SOLUTIONS USA INC"/>
    <x v="26"/>
    <s v="ES00600"/>
    <s v="WE"/>
    <s v="Goods receipt"/>
    <n v="5779.2"/>
    <s v="POWER GENERATION"/>
    <x v="3"/>
    <x v="1"/>
    <x v="3"/>
    <s v="PGD"/>
    <s v="5750000ES006000002811/23/20205779.2"/>
    <x v="0"/>
    <x v="1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910066"/>
    <s v="3000004653"/>
    <s v="G4S SECURE SOLUTIONS USA INC"/>
    <x v="26"/>
    <s v="ES00600"/>
    <s v="WE"/>
    <s v="Goods receipt"/>
    <n v="5779.2"/>
    <s v="POWER GENERATION"/>
    <x v="3"/>
    <x v="1"/>
    <x v="3"/>
    <s v="PGD"/>
    <s v="5750000ES006000002811/23/20205779.2"/>
    <x v="0"/>
    <x v="1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910073"/>
    <s v="3000004653"/>
    <s v="G4S SECURE SOLUTIONS USA INC"/>
    <x v="26"/>
    <s v="ES00600"/>
    <s v="WE"/>
    <s v="Goods receipt"/>
    <n v="5779.2"/>
    <s v="POWER GENERATION"/>
    <x v="3"/>
    <x v="1"/>
    <x v="3"/>
    <s v="PGD"/>
    <s v="5750000ES006000002811/23/20205779.2"/>
    <x v="0"/>
    <x v="1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929901"/>
    <s v="3000004653"/>
    <s v="G4S SECURE SOLUTIONS USA INC"/>
    <x v="48"/>
    <s v="ES00600"/>
    <s v="WE"/>
    <s v="Goods receipt"/>
    <n v="5779.2"/>
    <s v="POWER GENERATION"/>
    <x v="3"/>
    <x v="1"/>
    <x v="3"/>
    <s v="PGD"/>
    <s v="5750000ES006000002812/03/20205779.2"/>
    <x v="0"/>
    <x v="2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942572"/>
    <s v="3000004653"/>
    <s v="G4S SECURE SOLUTIONS USA INC"/>
    <x v="121"/>
    <s v="ES00600"/>
    <s v="WE"/>
    <s v="Goods receipt"/>
    <n v="2476.8000000000002"/>
    <s v="POWER GENERATION"/>
    <x v="3"/>
    <x v="1"/>
    <x v="3"/>
    <s v="PGD"/>
    <s v="5750000ES006000002812/09/20202476.8"/>
    <x v="0"/>
    <x v="2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960346"/>
    <s v="3000004653"/>
    <s v="G4S SECURE SOLUTIONS USA INC"/>
    <x v="50"/>
    <s v="ES00600"/>
    <s v="WE"/>
    <s v="Goods receipt"/>
    <n v="5779.2"/>
    <s v="POWER GENERATION"/>
    <x v="3"/>
    <x v="1"/>
    <x v="3"/>
    <s v="PGD"/>
    <s v="5750000ES006000002812/16/20205779.2"/>
    <x v="0"/>
    <x v="2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5964228"/>
    <s v="3000004653"/>
    <s v="G4S SECURE SOLUTIONS USA INC"/>
    <x v="122"/>
    <s v="ES00600"/>
    <s v="WE"/>
    <s v="Goods receipt"/>
    <n v="5727.6"/>
    <s v="POWER GENERATION"/>
    <x v="3"/>
    <x v="1"/>
    <x v="3"/>
    <s v="PGD"/>
    <s v="5750000ES006000002812/17/20205727.6"/>
    <x v="0"/>
    <x v="2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6021190"/>
    <s v="3000004653"/>
    <s v="G4S SECURE SOLUTIONS USA INC"/>
    <x v="244"/>
    <s v="ES00600"/>
    <s v="WE"/>
    <s v="Goods receipt"/>
    <n v="3302.4"/>
    <s v="POWER GENERATION"/>
    <x v="3"/>
    <x v="1"/>
    <x v="3"/>
    <s v="PGD"/>
    <s v="5750000ES006000002801/15/20213302.4"/>
    <x v="0"/>
    <x v="6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6021254"/>
    <s v="3000004653"/>
    <s v="G4S SECURE SOLUTIONS USA INC"/>
    <x v="244"/>
    <s v="ES00600"/>
    <s v="WE"/>
    <s v="Goods receipt"/>
    <n v="2476.8000000000002"/>
    <s v="POWER GENERATION"/>
    <x v="3"/>
    <x v="1"/>
    <x v="3"/>
    <s v="PGD"/>
    <s v="5750000ES006000002801/15/20212476.8"/>
    <x v="0"/>
    <x v="6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6021865"/>
    <s v="3000004653"/>
    <s v="G4S SECURE SOLUTIONS USA INC"/>
    <x v="244"/>
    <s v="ES00600"/>
    <s v="WE"/>
    <s v="Goods receipt"/>
    <n v="4953.6000000000004"/>
    <s v="POWER GENERATION"/>
    <x v="3"/>
    <x v="1"/>
    <x v="3"/>
    <s v="PGD"/>
    <s v="5750000ES006000002801/15/20214953.6"/>
    <x v="0"/>
    <x v="6"/>
    <s v="Restoration Sites and Other Supporting Facilities"/>
  </r>
  <r>
    <s v="PO Invoices"/>
    <s v="682053"/>
    <s v="Power Generation Storm-00"/>
    <n v="5750000"/>
    <s v="OUTSIDE SERVICES: Security"/>
    <s v="ES0060000028"/>
    <s v="Crist Plant-SALLY-2020"/>
    <s v="2000354007"/>
    <s v="5006022113"/>
    <s v="3000004653"/>
    <s v="G4S SECURE SOLUTIONS USA INC"/>
    <x v="244"/>
    <s v="ES00600"/>
    <s v="WE"/>
    <s v="Goods receipt"/>
    <n v="5779.2"/>
    <s v="POWER GENERATION"/>
    <x v="3"/>
    <x v="1"/>
    <x v="3"/>
    <s v="PGD"/>
    <s v="5750000ES006000002801/15/20215779.2"/>
    <x v="0"/>
    <x v="6"/>
    <s v="Restoration Sites and Other Supporting Facilities"/>
  </r>
  <r>
    <s v="Internal Work &amp; Journal Entries"/>
    <s v="682053"/>
    <s v="Power Generation Storm-00"/>
    <n v="5750000"/>
    <s v="OUTSIDE SERVICES: Security"/>
    <s v="ES0060000028"/>
    <s v="Crist Plant-SALLY-2020"/>
    <s v="#"/>
    <s v="0100267142"/>
    <s v="#"/>
    <s v="Not assigned"/>
    <x v="197"/>
    <s v="ES00600"/>
    <s v="SA"/>
    <s v="G/L account document"/>
    <n v="-8560.9699999999993"/>
    <s v="POWER GENERATION"/>
    <x v="3"/>
    <x v="1"/>
    <x v="3"/>
    <s v="PGD"/>
    <s v="5750000ES006000002803/27/2021-8560.97"/>
    <x v="0"/>
    <x v="8"/>
    <s v="Restoration Sites and Other Supporting Facilities"/>
  </r>
  <r>
    <s v="Internal Work &amp; Journal Entries"/>
    <s v="682053"/>
    <s v="Power Generation Storm-00"/>
    <n v="5750000"/>
    <s v="OUTSIDE SERVICES: Security"/>
    <s v="ES0060000028"/>
    <s v="Crist Plant-SALLY-2020"/>
    <s v="#"/>
    <s v="0100268577"/>
    <s v="#"/>
    <s v="Not assigned"/>
    <x v="12"/>
    <s v="ES00600"/>
    <s v="SA"/>
    <s v="G/L account document"/>
    <n v="-795"/>
    <s v="POWER GENERATION"/>
    <x v="3"/>
    <x v="1"/>
    <x v="3"/>
    <s v="PGD"/>
    <s v="5750000ES006000002803/31/2021-795"/>
    <x v="0"/>
    <x v="8"/>
    <s v="Restoration Sites and Other Supporting Facilities"/>
  </r>
  <r>
    <s v="PO Invoices"/>
    <s v="682053"/>
    <s v="Power Generation Storm-00"/>
    <n v="5750300"/>
    <s v="OUTSIDE SERVICES: Engineering"/>
    <s v="ES0060000028"/>
    <s v="Crist Plant-SALLY-2020"/>
    <s v="2000327472"/>
    <s v="5006002768"/>
    <s v="3000108291"/>
    <s v="HERRON RUSSELL STANLEY LLC"/>
    <x v="127"/>
    <s v="ES00600"/>
    <s v="WE"/>
    <s v="Goods receipt"/>
    <n v="853.97"/>
    <s v="POWER GENERATION"/>
    <x v="3"/>
    <x v="1"/>
    <x v="4"/>
    <s v="PGD"/>
    <s v="5750300ES006000002801/07/2021853.97"/>
    <x v="0"/>
    <x v="6"/>
    <s v="N/A"/>
  </r>
  <r>
    <s v="PO Invoices"/>
    <s v="682053"/>
    <s v="Power Generation Storm-00"/>
    <n v="5750300"/>
    <s v="OUTSIDE SERVICES: Engineering"/>
    <s v="ES0060000028"/>
    <s v="Crist Plant-SALLY-2020"/>
    <s v="2000327472"/>
    <s v="5006177506"/>
    <s v="3000108291"/>
    <s v="HERRON RUSSELL STANLEY LLC"/>
    <x v="64"/>
    <s v="ES00600"/>
    <s v="WE"/>
    <s v="Goods receipt"/>
    <n v="3457.19"/>
    <s v="POWER GENERATION"/>
    <x v="3"/>
    <x v="1"/>
    <x v="4"/>
    <s v="PGD"/>
    <s v="5750300ES006000002803/24/20213457.19"/>
    <x v="0"/>
    <x v="8"/>
    <s v="N/A"/>
  </r>
  <r>
    <s v="PO Invoices"/>
    <s v="682053"/>
    <s v="Power Generation Storm-00"/>
    <n v="5750300"/>
    <s v="OUTSIDE SERVICES: Engineering"/>
    <s v="ES0060000028"/>
    <s v="Crist Plant-SALLY-2020"/>
    <s v="2000354013"/>
    <s v="5006240881"/>
    <s v="3000109041"/>
    <s v="MESA ASSOCIATES INC"/>
    <x v="137"/>
    <s v="ES00600"/>
    <s v="WE"/>
    <s v="Goods receipt"/>
    <n v="2309.6"/>
    <s v="POWER GENERATION"/>
    <x v="3"/>
    <x v="1"/>
    <x v="4"/>
    <s v="PGD"/>
    <s v="5750300ES006000002804/21/20212309.6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4013"/>
    <s v="5006240886"/>
    <s v="3000109041"/>
    <s v="MESA ASSOCIATES INC"/>
    <x v="137"/>
    <s v="ES00600"/>
    <s v="WE"/>
    <s v="Goods receipt"/>
    <n v="44721.95"/>
    <s v="POWER GENERATION"/>
    <x v="3"/>
    <x v="1"/>
    <x v="4"/>
    <s v="PGD"/>
    <s v="5750300ES006000002804/21/202144721.95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4013"/>
    <s v="5006241358"/>
    <s v="3000109041"/>
    <s v="MESA ASSOCIATES INC"/>
    <x v="137"/>
    <s v="ES00600"/>
    <s v="WE"/>
    <s v="Goods receipt"/>
    <n v="-2309.6"/>
    <s v="POWER GENERATION"/>
    <x v="3"/>
    <x v="1"/>
    <x v="4"/>
    <s v="PGD"/>
    <s v="5750300ES006000002804/21/2021-2309.6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4013"/>
    <s v="5006247489"/>
    <s v="3000109041"/>
    <s v="MESA ASSOCIATES INC"/>
    <x v="198"/>
    <s v="ES00600"/>
    <s v="WE"/>
    <s v="Goods receipt"/>
    <n v="2309.6"/>
    <s v="POWER GENERATION"/>
    <x v="3"/>
    <x v="1"/>
    <x v="4"/>
    <s v="PGD"/>
    <s v="5750300ES006000002804/23/20212309.6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5483"/>
    <s v="5005973306"/>
    <s v="3000109041"/>
    <s v="MESA ASSOCIATES INC"/>
    <x v="93"/>
    <s v="ES00600"/>
    <s v="WE"/>
    <s v="Goods receipt"/>
    <n v="148302.67000000001"/>
    <s v="POWER GENERATION"/>
    <x v="3"/>
    <x v="1"/>
    <x v="4"/>
    <s v="PGD"/>
    <s v="5750300ES006000002812/21/2020148302.67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5483"/>
    <s v="5005973309"/>
    <s v="3000109041"/>
    <s v="MESA ASSOCIATES INC"/>
    <x v="93"/>
    <s v="ES00600"/>
    <s v="WE"/>
    <s v="Goods receipt"/>
    <n v="135423.17000000001"/>
    <s v="POWER GENERATION"/>
    <x v="3"/>
    <x v="1"/>
    <x v="4"/>
    <s v="PGD"/>
    <s v="5750300ES006000002812/21/2020135423.17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5483"/>
    <s v="5006240910"/>
    <s v="3000109041"/>
    <s v="MESA ASSOCIATES INC"/>
    <x v="137"/>
    <s v="ES00600"/>
    <s v="WE"/>
    <s v="Goods receipt"/>
    <n v="51771.23"/>
    <s v="POWER GENERATION"/>
    <x v="3"/>
    <x v="1"/>
    <x v="4"/>
    <s v="PGD"/>
    <s v="5750300ES006000002804/21/202151771.23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5483"/>
    <s v="5006240952"/>
    <s v="3000109041"/>
    <s v="MESA ASSOCIATES INC"/>
    <x v="137"/>
    <s v="ES00600"/>
    <s v="WE"/>
    <s v="Goods receipt"/>
    <n v="121872.61"/>
    <s v="POWER GENERATION"/>
    <x v="3"/>
    <x v="1"/>
    <x v="4"/>
    <s v="PGD"/>
    <s v="5750300ES006000002804/21/2021121872.61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5487"/>
    <s v="5005973311"/>
    <s v="3000109041"/>
    <s v="MESA ASSOCIATES INC"/>
    <x v="93"/>
    <s v="ES00600"/>
    <s v="WE"/>
    <s v="Goods receipt"/>
    <n v="65352.7"/>
    <s v="POWER GENERATION"/>
    <x v="3"/>
    <x v="1"/>
    <x v="4"/>
    <s v="PGD"/>
    <s v="5750300ES006000002812/21/202065352.7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5487"/>
    <s v="5005973312"/>
    <s v="3000109041"/>
    <s v="MESA ASSOCIATES INC"/>
    <x v="93"/>
    <s v="ES00600"/>
    <s v="WE"/>
    <s v="Goods receipt"/>
    <n v="142921.60999999999"/>
    <s v="POWER GENERATION"/>
    <x v="3"/>
    <x v="1"/>
    <x v="4"/>
    <s v="PGD"/>
    <s v="5750300ES006000002812/21/2020142921.61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5487"/>
    <s v="5006009271"/>
    <s v="3000109041"/>
    <s v="MESA ASSOCIATES INC"/>
    <x v="94"/>
    <s v="ES00600"/>
    <s v="WE"/>
    <s v="Goods receipt"/>
    <n v="115684.03"/>
    <s v="POWER GENERATION"/>
    <x v="3"/>
    <x v="1"/>
    <x v="4"/>
    <s v="PGD"/>
    <s v="5750300ES006000002801/11/2021115684.03"/>
    <x v="0"/>
    <x v="6"/>
    <s v="N/A"/>
  </r>
  <r>
    <s v="PO Invoices"/>
    <s v="682053"/>
    <s v="Power Generation Storm-00"/>
    <n v="5750300"/>
    <s v="OUTSIDE SERVICES: Engineering"/>
    <s v="ES0060000028"/>
    <s v="Crist Plant-SALLY-2020"/>
    <s v="2000355487"/>
    <s v="5006240852"/>
    <s v="3000109041"/>
    <s v="MESA ASSOCIATES INC"/>
    <x v="137"/>
    <s v="ES00600"/>
    <s v="WE"/>
    <s v="Goods receipt"/>
    <n v="65614.19"/>
    <s v="POWER GENERATION"/>
    <x v="3"/>
    <x v="1"/>
    <x v="4"/>
    <s v="PGD"/>
    <s v="5750300ES006000002804/21/202165614.19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5490"/>
    <s v="5005973315"/>
    <s v="3000109041"/>
    <s v="MESA ASSOCIATES INC"/>
    <x v="93"/>
    <s v="ES00600"/>
    <s v="WE"/>
    <s v="Goods receipt"/>
    <n v="23000.04"/>
    <s v="POWER GENERATION"/>
    <x v="3"/>
    <x v="1"/>
    <x v="4"/>
    <s v="PGD"/>
    <s v="5750300ES006000002812/21/202023000.04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5490"/>
    <s v="5005973316"/>
    <s v="3000109041"/>
    <s v="MESA ASSOCIATES INC"/>
    <x v="93"/>
    <s v="ES00600"/>
    <s v="WE"/>
    <s v="Goods receipt"/>
    <n v="53825.56"/>
    <s v="POWER GENERATION"/>
    <x v="3"/>
    <x v="1"/>
    <x v="4"/>
    <s v="PGD"/>
    <s v="5750300ES006000002812/21/202053825.56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5490"/>
    <s v="5005987526"/>
    <s v="3000109041"/>
    <s v="MESA ASSOCIATES INC"/>
    <x v="2"/>
    <s v="ES00600"/>
    <s v="WE"/>
    <s v="Goods receipt"/>
    <n v="15895.02"/>
    <s v="POWER GENERATION"/>
    <x v="3"/>
    <x v="1"/>
    <x v="4"/>
    <s v="PGD"/>
    <s v="5750300ES006000002812/30/202015895.02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5577"/>
    <s v="5005973319"/>
    <s v="3000109041"/>
    <s v="MESA ASSOCIATES INC"/>
    <x v="93"/>
    <s v="ES00600"/>
    <s v="WE"/>
    <s v="Goods receipt"/>
    <n v="19390.55"/>
    <s v="POWER GENERATION"/>
    <x v="3"/>
    <x v="1"/>
    <x v="4"/>
    <s v="PGD"/>
    <s v="5750300ES006000002812/21/202019390.55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6062"/>
    <s v="5005945089"/>
    <s v="3000109041"/>
    <s v="MESA ASSOCIATES INC"/>
    <x v="176"/>
    <s v="ES00600"/>
    <s v="WE"/>
    <s v="Goods receipt"/>
    <n v="57497"/>
    <s v="POWER GENERATION"/>
    <x v="3"/>
    <x v="1"/>
    <x v="4"/>
    <s v="PGD"/>
    <s v="5750300ES006000002812/10/202057497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6292"/>
    <s v="5005881837"/>
    <s v="3000074540"/>
    <s v="WUNDERLICH MALEC ENGINEERING INC"/>
    <x v="170"/>
    <s v="ES00600"/>
    <s v="WE"/>
    <s v="Goods receipt"/>
    <n v="16039.6"/>
    <s v="POWER GENERATION"/>
    <x v="3"/>
    <x v="1"/>
    <x v="4"/>
    <s v="PGD"/>
    <s v="5750300ES006000002811/10/202016039.6"/>
    <x v="0"/>
    <x v="1"/>
    <s v="N/A"/>
  </r>
  <r>
    <s v="PO Invoices"/>
    <s v="682053"/>
    <s v="Power Generation Storm-00"/>
    <n v="5750300"/>
    <s v="OUTSIDE SERVICES: Engineering"/>
    <s v="ES0060000028"/>
    <s v="Crist Plant-SALLY-2020"/>
    <s v="2000356292"/>
    <s v="5005992851"/>
    <s v="3000074540"/>
    <s v="WUNDERLICH MALEC ENGINEERING INC"/>
    <x v="125"/>
    <s v="ES00600"/>
    <s v="WE"/>
    <s v="Goods receipt"/>
    <n v="1690"/>
    <s v="POWER GENERATION"/>
    <x v="3"/>
    <x v="1"/>
    <x v="4"/>
    <s v="PGD"/>
    <s v="5750300ES006000002801/04/20211690"/>
    <x v="0"/>
    <x v="6"/>
    <s v="N/A"/>
  </r>
  <r>
    <s v="PO Invoices"/>
    <s v="682053"/>
    <s v="Power Generation Storm-00"/>
    <n v="5750300"/>
    <s v="OUTSIDE SERVICES: Engineering"/>
    <s v="ES0060000028"/>
    <s v="Crist Plant-SALLY-2020"/>
    <s v="2000356292"/>
    <s v="5006234248"/>
    <s v="3000074540"/>
    <s v="WUNDERLICH MALEC ENGINEERING INC"/>
    <x v="242"/>
    <s v="ES00600"/>
    <s v="WE"/>
    <s v="Goods receipt"/>
    <n v="4407.5"/>
    <s v="POWER GENERATION"/>
    <x v="3"/>
    <x v="1"/>
    <x v="4"/>
    <s v="PGD"/>
    <s v="5750300ES006000002804/19/20214407.5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6292"/>
    <s v="5006234282"/>
    <s v="3000074540"/>
    <s v="WUNDERLICH MALEC ENGINEERING INC"/>
    <x v="242"/>
    <s v="ES00600"/>
    <s v="WE"/>
    <s v="Goods receipt"/>
    <n v="6675"/>
    <s v="POWER GENERATION"/>
    <x v="3"/>
    <x v="1"/>
    <x v="4"/>
    <s v="PGD"/>
    <s v="5750300ES006000002804/19/20216675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6621"/>
    <s v="5005945980"/>
    <s v="3000109041"/>
    <s v="MESA ASSOCIATES INC"/>
    <x v="176"/>
    <s v="ES00600"/>
    <s v="WE"/>
    <s v="Goods receipt"/>
    <n v="11916.94"/>
    <s v="POWER GENERATION"/>
    <x v="3"/>
    <x v="1"/>
    <x v="4"/>
    <s v="PGD"/>
    <s v="5750300ES006000002812/10/202011916.94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6621"/>
    <s v="5005945992"/>
    <s v="3000109041"/>
    <s v="MESA ASSOCIATES INC"/>
    <x v="176"/>
    <s v="ES00600"/>
    <s v="WE"/>
    <s v="Goods receipt"/>
    <n v="22042.28"/>
    <s v="POWER GENERATION"/>
    <x v="3"/>
    <x v="1"/>
    <x v="4"/>
    <s v="PGD"/>
    <s v="5750300ES006000002812/10/202022042.28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6621"/>
    <s v="5005987523"/>
    <s v="3000109041"/>
    <s v="MESA ASSOCIATES INC"/>
    <x v="2"/>
    <s v="ES00600"/>
    <s v="WE"/>
    <s v="Goods receipt"/>
    <n v="14502.74"/>
    <s v="POWER GENERATION"/>
    <x v="3"/>
    <x v="1"/>
    <x v="4"/>
    <s v="PGD"/>
    <s v="5750300ES006000002812/30/202014502.74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6621"/>
    <s v="5006009292"/>
    <s v="3000109041"/>
    <s v="MESA ASSOCIATES INC"/>
    <x v="94"/>
    <s v="ES00600"/>
    <s v="WE"/>
    <s v="Goods receipt"/>
    <n v="617.04"/>
    <s v="POWER GENERATION"/>
    <x v="3"/>
    <x v="1"/>
    <x v="4"/>
    <s v="PGD"/>
    <s v="5750300ES006000002801/11/2021617.04"/>
    <x v="0"/>
    <x v="6"/>
    <s v="N/A"/>
  </r>
  <r>
    <s v="PO Invoices"/>
    <s v="682053"/>
    <s v="Power Generation Storm-00"/>
    <n v="5750300"/>
    <s v="OUTSIDE SERVICES: Engineering"/>
    <s v="ES0060000028"/>
    <s v="Crist Plant-SALLY-2020"/>
    <s v="2000356624"/>
    <s v="5005973320"/>
    <s v="3000109041"/>
    <s v="MESA ASSOCIATES INC"/>
    <x v="93"/>
    <s v="ES00600"/>
    <s v="WE"/>
    <s v="Goods receipt"/>
    <n v="833.34"/>
    <s v="POWER GENERATION"/>
    <x v="3"/>
    <x v="1"/>
    <x v="4"/>
    <s v="PGD"/>
    <s v="5750300ES006000002812/21/2020833.34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6624"/>
    <s v="5005987519"/>
    <s v="3000109041"/>
    <s v="MESA ASSOCIATES INC"/>
    <x v="2"/>
    <s v="ES00600"/>
    <s v="WE"/>
    <s v="Goods receipt"/>
    <n v="16673.93"/>
    <s v="POWER GENERATION"/>
    <x v="3"/>
    <x v="1"/>
    <x v="4"/>
    <s v="PGD"/>
    <s v="5750300ES006000002812/30/202016673.93"/>
    <x v="0"/>
    <x v="2"/>
    <s v="N/A"/>
  </r>
  <r>
    <s v="PO Invoices"/>
    <s v="682053"/>
    <s v="Power Generation Storm-00"/>
    <n v="5750300"/>
    <s v="OUTSIDE SERVICES: Engineering"/>
    <s v="ES0060000028"/>
    <s v="Crist Plant-SALLY-2020"/>
    <s v="2000356624"/>
    <s v="5006250143"/>
    <s v="3000109041"/>
    <s v="MESA ASSOCIATES INC"/>
    <x v="205"/>
    <s v="ES00600"/>
    <s v="WE"/>
    <s v="Goods receipt"/>
    <n v="3132"/>
    <s v="POWER GENERATION"/>
    <x v="3"/>
    <x v="1"/>
    <x v="4"/>
    <s v="PGD"/>
    <s v="5750300ES006000002804/26/20213132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9391"/>
    <s v="5006240957"/>
    <s v="3000109041"/>
    <s v="MESA ASSOCIATES INC"/>
    <x v="137"/>
    <s v="ES00600"/>
    <s v="WE"/>
    <s v="Goods receipt"/>
    <n v="19246.05"/>
    <s v="POWER GENERATION"/>
    <x v="3"/>
    <x v="1"/>
    <x v="4"/>
    <s v="PGD"/>
    <s v="5750300ES006000002804/21/202119246.05"/>
    <x v="0"/>
    <x v="7"/>
    <s v="N/A"/>
  </r>
  <r>
    <s v="PO Invoices"/>
    <s v="682053"/>
    <s v="Power Generation Storm-00"/>
    <n v="5750300"/>
    <s v="OUTSIDE SERVICES: Engineering"/>
    <s v="ES0060000028"/>
    <s v="Crist Plant-SALLY-2020"/>
    <s v="2000359391"/>
    <s v="5006240961"/>
    <s v="3000109041"/>
    <s v="MESA ASSOCIATES INC"/>
    <x v="137"/>
    <s v="ES00600"/>
    <s v="WE"/>
    <s v="Goods receipt"/>
    <n v="11346.24"/>
    <s v="POWER GENERATION"/>
    <x v="3"/>
    <x v="1"/>
    <x v="4"/>
    <s v="PGD"/>
    <s v="5750300ES006000002804/21/202111346.24"/>
    <x v="0"/>
    <x v="7"/>
    <s v="N/A"/>
  </r>
  <r>
    <s v="Internal Work &amp; Journal Entries"/>
    <s v="682053"/>
    <s v="Power Generation Storm-00"/>
    <n v="5750300"/>
    <s v="OUTSIDE SERVICES: Engineering"/>
    <s v="ES0060000028"/>
    <s v="Crist Plant-SALLY-2020"/>
    <s v="#"/>
    <s v="0100265051"/>
    <s v="#"/>
    <s v="Not assigned"/>
    <x v="231"/>
    <s v="ES00600"/>
    <s v="SA"/>
    <s v="G/L account document"/>
    <n v="-92720.62"/>
    <s v="POWER GENERATION"/>
    <x v="3"/>
    <x v="1"/>
    <x v="4"/>
    <s v="PGD"/>
    <s v="5750300ES006000002803/23/2021-92720.62"/>
    <x v="0"/>
    <x v="8"/>
    <s v="N/A"/>
  </r>
  <r>
    <s v="Internal Work &amp; Journal Entries"/>
    <s v="682053"/>
    <s v="Power Generation Storm-00"/>
    <n v="5750300"/>
    <s v="OUTSIDE SERVICES: Engineering"/>
    <s v="ES0060000028"/>
    <s v="Crist Plant-SALLY-2020"/>
    <s v="#"/>
    <s v="0100265052"/>
    <s v="#"/>
    <s v="Not assigned"/>
    <x v="231"/>
    <s v="ES00600"/>
    <s v="SA"/>
    <s v="G/L account document"/>
    <n v="-49079"/>
    <s v="POWER GENERATION"/>
    <x v="3"/>
    <x v="1"/>
    <x v="4"/>
    <s v="PGD"/>
    <s v="5750300ES006000002803/23/2021-49079"/>
    <x v="0"/>
    <x v="8"/>
    <s v="N/A"/>
  </r>
  <r>
    <s v="Internal Work &amp; Journal Entries"/>
    <s v="682053"/>
    <s v="Power Generation Storm-00"/>
    <n v="5750300"/>
    <s v="OUTSIDE SERVICES: Engineering"/>
    <s v="ES0060000028"/>
    <s v="Crist Plant-SALLY-2020"/>
    <s v="#"/>
    <s v="0100266637"/>
    <s v="#"/>
    <s v="Not assigned"/>
    <x v="151"/>
    <s v="ES00600"/>
    <s v="SA"/>
    <s v="G/L account document"/>
    <n v="-97239.22"/>
    <s v="POWER GENERATION"/>
    <x v="3"/>
    <x v="1"/>
    <x v="4"/>
    <s v="PGD"/>
    <s v="5750300ES006000002803/25/2021-97239.22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49"/>
    <s v="3000107080"/>
    <s v="BURKES MECHANICAL INC"/>
    <x v="195"/>
    <s v="ES00600"/>
    <s v="WE"/>
    <s v="Goods receipt"/>
    <n v="7293.5"/>
    <s v="POWER GENERATION"/>
    <x v="3"/>
    <x v="1"/>
    <x v="4"/>
    <s v="PGD"/>
    <s v="5750310ES006000002803/14/20217293.5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51"/>
    <s v="3000107080"/>
    <s v="BURKES MECHANICAL INC"/>
    <x v="195"/>
    <s v="ES00600"/>
    <s v="WE"/>
    <s v="Goods receipt"/>
    <n v="121890.44"/>
    <s v="POWER GENERATION"/>
    <x v="3"/>
    <x v="1"/>
    <x v="4"/>
    <s v="PGD"/>
    <s v="5750310ES006000002803/14/2021121890.44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54"/>
    <s v="3000107080"/>
    <s v="BURKES MECHANICAL INC"/>
    <x v="195"/>
    <s v="ES00600"/>
    <s v="WE"/>
    <s v="Goods receipt"/>
    <n v="105911.22"/>
    <s v="POWER GENERATION"/>
    <x v="3"/>
    <x v="1"/>
    <x v="4"/>
    <s v="PGD"/>
    <s v="5750310ES006000002803/14/2021105911.22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57"/>
    <s v="3000107080"/>
    <s v="BURKES MECHANICAL INC"/>
    <x v="195"/>
    <s v="ES00600"/>
    <s v="WE"/>
    <s v="Goods receipt"/>
    <n v="86701.02"/>
    <s v="POWER GENERATION"/>
    <x v="3"/>
    <x v="1"/>
    <x v="4"/>
    <s v="PGD"/>
    <s v="5750310ES006000002803/14/202186701.02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63"/>
    <s v="3000107080"/>
    <s v="BURKES MECHANICAL INC"/>
    <x v="195"/>
    <s v="ES00600"/>
    <s v="WE"/>
    <s v="Goods receipt"/>
    <n v="89601.19"/>
    <s v="POWER GENERATION"/>
    <x v="3"/>
    <x v="1"/>
    <x v="4"/>
    <s v="PGD"/>
    <s v="5750310ES006000002803/14/202189601.19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68"/>
    <s v="3000107080"/>
    <s v="BURKES MECHANICAL INC"/>
    <x v="195"/>
    <s v="ES00600"/>
    <s v="WE"/>
    <s v="Goods receipt"/>
    <n v="109272.78"/>
    <s v="POWER GENERATION"/>
    <x v="3"/>
    <x v="1"/>
    <x v="4"/>
    <s v="PGD"/>
    <s v="5750310ES006000002803/14/2021109272.78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72"/>
    <s v="3000107080"/>
    <s v="BURKES MECHANICAL INC"/>
    <x v="195"/>
    <s v="ES00600"/>
    <s v="WE"/>
    <s v="Goods receipt"/>
    <n v="91841.25"/>
    <s v="POWER GENERATION"/>
    <x v="3"/>
    <x v="1"/>
    <x v="4"/>
    <s v="PGD"/>
    <s v="5750310ES006000002803/14/202191841.25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73"/>
    <s v="3000107080"/>
    <s v="BURKES MECHANICAL INC"/>
    <x v="195"/>
    <s v="ES00600"/>
    <s v="WE"/>
    <s v="Goods receipt"/>
    <n v="73543.5"/>
    <s v="POWER GENERATION"/>
    <x v="3"/>
    <x v="1"/>
    <x v="4"/>
    <s v="PGD"/>
    <s v="5750310ES006000002803/14/202173543.5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74"/>
    <s v="3000107080"/>
    <s v="BURKES MECHANICAL INC"/>
    <x v="195"/>
    <s v="ES00600"/>
    <s v="WE"/>
    <s v="Goods receipt"/>
    <n v="59113.75"/>
    <s v="POWER GENERATION"/>
    <x v="3"/>
    <x v="1"/>
    <x v="4"/>
    <s v="PGD"/>
    <s v="5750310ES006000002803/14/202159113.75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76"/>
    <s v="3000107080"/>
    <s v="BURKES MECHANICAL INC"/>
    <x v="195"/>
    <s v="ES00600"/>
    <s v="WE"/>
    <s v="Goods receipt"/>
    <n v="85756.63"/>
    <s v="POWER GENERATION"/>
    <x v="3"/>
    <x v="1"/>
    <x v="4"/>
    <s v="PGD"/>
    <s v="5750310ES006000002803/14/202185756.63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77"/>
    <s v="3000107080"/>
    <s v="BURKES MECHANICAL INC"/>
    <x v="195"/>
    <s v="ES00600"/>
    <s v="WE"/>
    <s v="Goods receipt"/>
    <n v="107209.7"/>
    <s v="POWER GENERATION"/>
    <x v="3"/>
    <x v="1"/>
    <x v="4"/>
    <s v="PGD"/>
    <s v="5750310ES006000002803/14/2021107209.7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78"/>
    <s v="3000107080"/>
    <s v="BURKES MECHANICAL INC"/>
    <x v="195"/>
    <s v="ES00600"/>
    <s v="WE"/>
    <s v="Goods receipt"/>
    <n v="155773.38"/>
    <s v="POWER GENERATION"/>
    <x v="3"/>
    <x v="1"/>
    <x v="4"/>
    <s v="PGD"/>
    <s v="5750310ES006000002803/14/2021155773.38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79"/>
    <s v="3000107080"/>
    <s v="BURKES MECHANICAL INC"/>
    <x v="195"/>
    <s v="ES00600"/>
    <s v="WE"/>
    <s v="Goods receipt"/>
    <n v="29323.66"/>
    <s v="POWER GENERATION"/>
    <x v="3"/>
    <x v="1"/>
    <x v="4"/>
    <s v="PGD"/>
    <s v="5750310ES006000002803/14/202129323.66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81"/>
    <s v="3000107080"/>
    <s v="BURKES MECHANICAL INC"/>
    <x v="195"/>
    <s v="ES00600"/>
    <s v="WE"/>
    <s v="Goods receipt"/>
    <n v="152681.18"/>
    <s v="POWER GENERATION"/>
    <x v="3"/>
    <x v="1"/>
    <x v="4"/>
    <s v="PGD"/>
    <s v="5750310ES006000002803/14/2021152681.18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82"/>
    <s v="3000107080"/>
    <s v="BURKES MECHANICAL INC"/>
    <x v="195"/>
    <s v="ES00600"/>
    <s v="WE"/>
    <s v="Goods receipt"/>
    <n v="61846.48"/>
    <s v="POWER GENERATION"/>
    <x v="3"/>
    <x v="1"/>
    <x v="4"/>
    <s v="PGD"/>
    <s v="5750310ES006000002803/14/202161846.48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83"/>
    <s v="3000107080"/>
    <s v="BURKES MECHANICAL INC"/>
    <x v="195"/>
    <s v="ES00600"/>
    <s v="WE"/>
    <s v="Goods receipt"/>
    <n v="80429.509999999995"/>
    <s v="POWER GENERATION"/>
    <x v="3"/>
    <x v="1"/>
    <x v="4"/>
    <s v="PGD"/>
    <s v="5750310ES006000002803/14/202180429.51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3885"/>
    <s v="3000107080"/>
    <s v="BURKES MECHANICAL INC"/>
    <x v="195"/>
    <s v="ES00600"/>
    <s v="WE"/>
    <s v="Goods receipt"/>
    <n v="28605.13"/>
    <s v="POWER GENERATION"/>
    <x v="3"/>
    <x v="1"/>
    <x v="4"/>
    <s v="PGD"/>
    <s v="5750310ES006000002803/14/202128605.13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7458"/>
    <s v="3000107080"/>
    <s v="BURKES MECHANICAL INC"/>
    <x v="60"/>
    <s v="ES00600"/>
    <s v="WE"/>
    <s v="Goods receipt"/>
    <n v="12949"/>
    <s v="POWER GENERATION"/>
    <x v="3"/>
    <x v="1"/>
    <x v="4"/>
    <s v="PGD"/>
    <s v="5750310ES006000002803/15/202112949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457"/>
    <s v="5006157460"/>
    <s v="3000107080"/>
    <s v="BURKES MECHANICAL INC"/>
    <x v="60"/>
    <s v="ES00600"/>
    <s v="WE"/>
    <s v="Goods receipt"/>
    <n v="28079.32"/>
    <s v="POWER GENERATION"/>
    <x v="3"/>
    <x v="1"/>
    <x v="4"/>
    <s v="PGD"/>
    <s v="5750310ES006000002803/15/202128079.32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4650"/>
    <s v="5006196540"/>
    <s v="3000033151"/>
    <s v="INTEGRATED POWER SERVICES LLC"/>
    <x v="23"/>
    <s v="ES00600"/>
    <s v="WE"/>
    <s v="Goods receipt"/>
    <n v="12882.5"/>
    <s v="POWER GENERATION"/>
    <x v="3"/>
    <x v="1"/>
    <x v="4"/>
    <s v="PGD"/>
    <s v="5750310ES006000002804/01/202112882.5"/>
    <x v="0"/>
    <x v="7"/>
    <s v="N/A"/>
  </r>
  <r>
    <s v="PO Invoices"/>
    <s v="682053"/>
    <s v="Power Generation Storm-00"/>
    <n v="5750310"/>
    <s v="OUTSIDE SERVICES: Equipment/Materials"/>
    <s v="ES0060000028"/>
    <s v="Crist Plant-SALLY-2020"/>
    <s v="2000354650"/>
    <s v="5006196543"/>
    <s v="3000033151"/>
    <s v="INTEGRATED POWER SERVICES LLC"/>
    <x v="23"/>
    <s v="ES00600"/>
    <s v="WE"/>
    <s v="Goods receipt"/>
    <n v="12847.5"/>
    <s v="POWER GENERATION"/>
    <x v="3"/>
    <x v="1"/>
    <x v="4"/>
    <s v="PGD"/>
    <s v="5750310ES006000002804/01/202112847.5"/>
    <x v="0"/>
    <x v="7"/>
    <s v="N/A"/>
  </r>
  <r>
    <s v="PO Invoices"/>
    <s v="682053"/>
    <s v="Power Generation Storm-00"/>
    <n v="5750310"/>
    <s v="OUTSIDE SERVICES: Equipment/Materials"/>
    <s v="ES0060000028"/>
    <s v="Crist Plant-SALLY-2020"/>
    <s v="2000354650"/>
    <s v="5006196559"/>
    <s v="3000033151"/>
    <s v="INTEGRATED POWER SERVICES LLC"/>
    <x v="23"/>
    <s v="ES00600"/>
    <s v="WE"/>
    <s v="Goods receipt"/>
    <n v="30702.5"/>
    <s v="POWER GENERATION"/>
    <x v="3"/>
    <x v="1"/>
    <x v="4"/>
    <s v="PGD"/>
    <s v="5750310ES006000002804/01/202130702.5"/>
    <x v="0"/>
    <x v="7"/>
    <s v="N/A"/>
  </r>
  <r>
    <s v="PO Invoices"/>
    <s v="682053"/>
    <s v="Power Generation Storm-00"/>
    <n v="5750310"/>
    <s v="OUTSIDE SERVICES: Equipment/Materials"/>
    <s v="ES0060000028"/>
    <s v="Crist Plant-SALLY-2020"/>
    <s v="2000355198"/>
    <s v="5005995129"/>
    <s v="3000072098"/>
    <s v="SULZER PUMP SERVICES US INC"/>
    <x v="52"/>
    <s v="ES00600"/>
    <s v="WE"/>
    <s v="Goods receipt"/>
    <n v="5011.6499999999996"/>
    <s v="POWER GENERATION"/>
    <x v="3"/>
    <x v="1"/>
    <x v="4"/>
    <s v="PGD"/>
    <s v="5750310ES006000002801/05/20215011.65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5198"/>
    <s v="5005995133"/>
    <s v="3000072098"/>
    <s v="SULZER PUMP SERVICES US INC"/>
    <x v="52"/>
    <s v="ES00600"/>
    <s v="WE"/>
    <s v="Goods receipt"/>
    <n v="22788.68"/>
    <s v="POWER GENERATION"/>
    <x v="3"/>
    <x v="1"/>
    <x v="4"/>
    <s v="PGD"/>
    <s v="5750310ES006000002801/05/202122788.68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5198"/>
    <s v="5006002454"/>
    <s v="3000072098"/>
    <s v="SULZER PUMP SERVICES US INC"/>
    <x v="127"/>
    <s v="ES00600"/>
    <s v="WE"/>
    <s v="Goods receipt"/>
    <n v="9135.94"/>
    <s v="POWER GENERATION"/>
    <x v="3"/>
    <x v="1"/>
    <x v="4"/>
    <s v="PGD"/>
    <s v="5750310ES006000002801/07/20219135.94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5198"/>
    <s v="5006002458"/>
    <s v="3000072098"/>
    <s v="SULZER PUMP SERVICES US INC"/>
    <x v="127"/>
    <s v="ES00600"/>
    <s v="WE"/>
    <s v="Goods receipt"/>
    <n v="30989.9"/>
    <s v="POWER GENERATION"/>
    <x v="3"/>
    <x v="1"/>
    <x v="4"/>
    <s v="PGD"/>
    <s v="5750310ES006000002801/07/202130989.9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5198"/>
    <s v="5006002463"/>
    <s v="3000072098"/>
    <s v="SULZER PUMP SERVICES US INC"/>
    <x v="127"/>
    <s v="ES00600"/>
    <s v="WE"/>
    <s v="Goods receipt"/>
    <n v="30989.9"/>
    <s v="POWER GENERATION"/>
    <x v="3"/>
    <x v="1"/>
    <x v="4"/>
    <s v="PGD"/>
    <s v="5750310ES006000002801/07/202130989.9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5198"/>
    <s v="5006002493"/>
    <s v="3000072098"/>
    <s v="SULZER PUMP SERVICES US INC"/>
    <x v="127"/>
    <s v="ES00600"/>
    <s v="WE"/>
    <s v="Goods receipt"/>
    <n v="13897.4"/>
    <s v="POWER GENERATION"/>
    <x v="3"/>
    <x v="1"/>
    <x v="4"/>
    <s v="PGD"/>
    <s v="5750310ES006000002801/07/202113897.4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5198"/>
    <s v="5006002500"/>
    <s v="3000072098"/>
    <s v="SULZER PUMP SERVICES US INC"/>
    <x v="127"/>
    <s v="ES00600"/>
    <s v="WE"/>
    <s v="Goods receipt"/>
    <n v="8405.48"/>
    <s v="POWER GENERATION"/>
    <x v="3"/>
    <x v="1"/>
    <x v="4"/>
    <s v="PGD"/>
    <s v="5750310ES006000002801/07/20218405.48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848887"/>
    <s v="3000110520"/>
    <s v="UNIVERSAL FABRICATORS INC"/>
    <x v="88"/>
    <s v="ES00600"/>
    <s v="WE"/>
    <s v="Goods receipt"/>
    <n v="59571.75"/>
    <s v="POWER GENERATION"/>
    <x v="3"/>
    <x v="1"/>
    <x v="4"/>
    <s v="PGD"/>
    <s v="5750310ES006000002810/26/202059571.75"/>
    <x v="0"/>
    <x v="0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848919"/>
    <s v="3000110520"/>
    <s v="UNIVERSAL FABRICATORS INC"/>
    <x v="88"/>
    <s v="ES00600"/>
    <s v="WE"/>
    <s v="Goods receipt"/>
    <n v="74171.7"/>
    <s v="POWER GENERATION"/>
    <x v="3"/>
    <x v="1"/>
    <x v="4"/>
    <s v="PGD"/>
    <s v="5750310ES006000002810/26/202074171.7"/>
    <x v="0"/>
    <x v="0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848939"/>
    <s v="3000110520"/>
    <s v="UNIVERSAL FABRICATORS INC"/>
    <x v="88"/>
    <s v="ES00600"/>
    <s v="WE"/>
    <s v="Goods receipt"/>
    <n v="72797.440000000002"/>
    <s v="POWER GENERATION"/>
    <x v="3"/>
    <x v="1"/>
    <x v="4"/>
    <s v="PGD"/>
    <s v="5750310ES006000002810/26/202072797.44"/>
    <x v="0"/>
    <x v="0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848968"/>
    <s v="3000110520"/>
    <s v="UNIVERSAL FABRICATORS INC"/>
    <x v="88"/>
    <s v="ES00600"/>
    <s v="WE"/>
    <s v="Goods receipt"/>
    <n v="67595.05"/>
    <s v="POWER GENERATION"/>
    <x v="3"/>
    <x v="1"/>
    <x v="4"/>
    <s v="PGD"/>
    <s v="5750310ES006000002810/26/202067595.05"/>
    <x v="0"/>
    <x v="0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848990"/>
    <s v="3000110520"/>
    <s v="UNIVERSAL FABRICATORS INC"/>
    <x v="88"/>
    <s v="ES00600"/>
    <s v="WE"/>
    <s v="Goods receipt"/>
    <n v="63733.82"/>
    <s v="POWER GENERATION"/>
    <x v="3"/>
    <x v="1"/>
    <x v="4"/>
    <s v="PGD"/>
    <s v="5750310ES006000002810/26/202063733.82"/>
    <x v="0"/>
    <x v="0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878114"/>
    <s v="3000110520"/>
    <s v="UNIVERSAL FABRICATORS INC"/>
    <x v="175"/>
    <s v="ES00600"/>
    <s v="WE"/>
    <s v="Goods receipt"/>
    <n v="9042.6"/>
    <s v="POWER GENERATION"/>
    <x v="3"/>
    <x v="1"/>
    <x v="4"/>
    <s v="PGD"/>
    <s v="5750310ES006000002811/07/20209042.6"/>
    <x v="0"/>
    <x v="1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878133"/>
    <s v="3000110520"/>
    <s v="UNIVERSAL FABRICATORS INC"/>
    <x v="175"/>
    <s v="ES00600"/>
    <s v="WE"/>
    <s v="Goods receipt"/>
    <n v="77798.490000000005"/>
    <s v="POWER GENERATION"/>
    <x v="3"/>
    <x v="1"/>
    <x v="4"/>
    <s v="PGD"/>
    <s v="5750310ES006000002811/07/202077798.49"/>
    <x v="0"/>
    <x v="1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979238"/>
    <s v="3000110520"/>
    <s v="UNIVERSAL FABRICATORS INC"/>
    <x v="270"/>
    <s v="ES00600"/>
    <s v="WE"/>
    <s v="Goods receipt"/>
    <n v="82172"/>
    <s v="POWER GENERATION"/>
    <x v="3"/>
    <x v="1"/>
    <x v="4"/>
    <s v="PGD"/>
    <s v="5750310ES006000002812/24/202082172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979250"/>
    <s v="3000110520"/>
    <s v="UNIVERSAL FABRICATORS INC"/>
    <x v="270"/>
    <s v="ES00600"/>
    <s v="WE"/>
    <s v="Goods receipt"/>
    <n v="23245.54"/>
    <s v="POWER GENERATION"/>
    <x v="3"/>
    <x v="1"/>
    <x v="4"/>
    <s v="PGD"/>
    <s v="5750310ES006000002812/24/202023245.54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979258"/>
    <s v="3000110520"/>
    <s v="UNIVERSAL FABRICATORS INC"/>
    <x v="270"/>
    <s v="ES00600"/>
    <s v="WE"/>
    <s v="Goods receipt"/>
    <n v="79945.37"/>
    <s v="POWER GENERATION"/>
    <x v="3"/>
    <x v="1"/>
    <x v="4"/>
    <s v="PGD"/>
    <s v="5750310ES006000002812/24/202079945.37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979262"/>
    <s v="3000110520"/>
    <s v="UNIVERSAL FABRICATORS INC"/>
    <x v="270"/>
    <s v="ES00600"/>
    <s v="WE"/>
    <s v="Goods receipt"/>
    <n v="86986.16"/>
    <s v="POWER GENERATION"/>
    <x v="3"/>
    <x v="1"/>
    <x v="4"/>
    <s v="PGD"/>
    <s v="5750310ES006000002812/24/202086986.16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5979264"/>
    <s v="3000110520"/>
    <s v="UNIVERSAL FABRICATORS INC"/>
    <x v="270"/>
    <s v="ES00600"/>
    <s v="WE"/>
    <s v="Goods receipt"/>
    <n v="74036.179999999993"/>
    <s v="POWER GENERATION"/>
    <x v="3"/>
    <x v="1"/>
    <x v="4"/>
    <s v="PGD"/>
    <s v="5750310ES006000002812/24/202074036.18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6145742"/>
    <s v="3000110520"/>
    <s v="UNIVERSAL FABRICATORS INC"/>
    <x v="107"/>
    <s v="ES00600"/>
    <s v="WE"/>
    <s v="Goods receipt"/>
    <n v="10680.58"/>
    <s v="POWER GENERATION"/>
    <x v="3"/>
    <x v="1"/>
    <x v="4"/>
    <s v="PGD"/>
    <s v="5750310ES006000002803/10/202110680.58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6145744"/>
    <s v="3000110520"/>
    <s v="UNIVERSAL FABRICATORS INC"/>
    <x v="107"/>
    <s v="ES00600"/>
    <s v="WE"/>
    <s v="Goods receipt"/>
    <n v="10650.03"/>
    <s v="POWER GENERATION"/>
    <x v="3"/>
    <x v="1"/>
    <x v="4"/>
    <s v="PGD"/>
    <s v="5750310ES006000002803/10/202110650.03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5472"/>
    <s v="5006145772"/>
    <s v="3000110520"/>
    <s v="UNIVERSAL FABRICATORS INC"/>
    <x v="107"/>
    <s v="ES00600"/>
    <s v="WE"/>
    <s v="Goods receipt"/>
    <n v="1333.44"/>
    <s v="POWER GENERATION"/>
    <x v="3"/>
    <x v="1"/>
    <x v="4"/>
    <s v="PGD"/>
    <s v="5750310ES006000002803/10/20211333.44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5606"/>
    <s v="5005929671"/>
    <s v="3000107080"/>
    <s v="BURKES MECHANICAL INC"/>
    <x v="48"/>
    <s v="ES00600"/>
    <s v="WE"/>
    <s v="Goods receipt"/>
    <n v="230141.24"/>
    <s v="POWER GENERATION"/>
    <x v="3"/>
    <x v="1"/>
    <x v="4"/>
    <s v="PGD"/>
    <s v="5750310ES006000002812/03/2020230141.24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6053"/>
    <s v="5005907523"/>
    <s v="3000015717"/>
    <s v="VALVE &amp; ACTUATION SERVICES LLC"/>
    <x v="192"/>
    <s v="ES00600"/>
    <s v="WE"/>
    <s v="Goods receipt"/>
    <n v="178105.18"/>
    <s v="POWER GENERATION"/>
    <x v="3"/>
    <x v="1"/>
    <x v="4"/>
    <s v="PGD"/>
    <s v="5750310ES006000002811/22/2020178105.18"/>
    <x v="0"/>
    <x v="1"/>
    <s v="N/A"/>
  </r>
  <r>
    <s v="PO Invoices"/>
    <s v="682053"/>
    <s v="Power Generation Storm-00"/>
    <n v="5750310"/>
    <s v="OUTSIDE SERVICES: Equipment/Materials"/>
    <s v="ES0060000028"/>
    <s v="Crist Plant-SALLY-2020"/>
    <s v="2000356102"/>
    <s v="5006131775"/>
    <s v="3000030837"/>
    <s v="UNDERWATER CONSTRUCTION CORPORATION"/>
    <x v="109"/>
    <s v="ES00600"/>
    <s v="WE"/>
    <s v="Goods receipt"/>
    <n v="61681.01"/>
    <s v="POWER GENERATION"/>
    <x v="3"/>
    <x v="1"/>
    <x v="4"/>
    <s v="PGD"/>
    <s v="5750310ES006000002803/04/202161681.01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6102"/>
    <s v="5006131780"/>
    <s v="3000030837"/>
    <s v="UNDERWATER CONSTRUCTION CORPORATION"/>
    <x v="109"/>
    <s v="ES00600"/>
    <s v="WE"/>
    <s v="Goods receipt"/>
    <n v="71060.37"/>
    <s v="POWER GENERATION"/>
    <x v="3"/>
    <x v="1"/>
    <x v="4"/>
    <s v="PGD"/>
    <s v="5750310ES006000002803/04/202171060.37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57352"/>
    <s v="5006013151"/>
    <s v="3000110520"/>
    <s v="UNIVERSAL FABRICATORS INC"/>
    <x v="106"/>
    <s v="ES00600"/>
    <s v="WE"/>
    <s v="Goods receipt"/>
    <n v="2956.68"/>
    <s v="POWER GENERATION"/>
    <x v="3"/>
    <x v="1"/>
    <x v="4"/>
    <s v="PGD"/>
    <s v="5750310ES006000002801/12/20212956.68"/>
    <x v="0"/>
    <x v="6"/>
    <s v="N/A"/>
  </r>
  <r>
    <s v="PO Invoices"/>
    <s v="682053"/>
    <s v="Power Generation Storm-00"/>
    <n v="5750310"/>
    <s v="OUTSIDE SERVICES: Equipment/Materials"/>
    <s v="ES0060000028"/>
    <s v="Crist Plant-SALLY-2020"/>
    <s v="2000357546"/>
    <s v="5005935573"/>
    <s v="3000003118"/>
    <s v="EMERSON PROCESS MANAGEMENT"/>
    <x v="269"/>
    <s v="ES00600"/>
    <s v="WE"/>
    <s v="Goods receipt"/>
    <n v="54205.49"/>
    <s v="POWER GENERATION"/>
    <x v="3"/>
    <x v="1"/>
    <x v="4"/>
    <s v="PGD"/>
    <s v="5750310ES006000002812/07/202054205.49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7546"/>
    <s v="5005979227"/>
    <s v="3000003118"/>
    <s v="EMERSON PROCESS MANAGEMENT"/>
    <x v="270"/>
    <s v="ES00600"/>
    <s v="WE"/>
    <s v="Goods receipt"/>
    <n v="487249.41"/>
    <s v="POWER GENERATION"/>
    <x v="3"/>
    <x v="1"/>
    <x v="4"/>
    <s v="PGD"/>
    <s v="5750310ES006000002812/24/2020487249.41"/>
    <x v="0"/>
    <x v="2"/>
    <s v="N/A"/>
  </r>
  <r>
    <s v="PO Invoices"/>
    <s v="682053"/>
    <s v="Power Generation Storm-00"/>
    <n v="5750310"/>
    <s v="OUTSIDE SERVICES: Equipment/Materials"/>
    <s v="ES0060000028"/>
    <s v="Crist Plant-SALLY-2020"/>
    <s v="2000358123"/>
    <s v="5006132225"/>
    <s v="3643"/>
    <s v="TAPROGGE AMERICA CORPORATION"/>
    <x v="109"/>
    <s v="ES00600"/>
    <s v="WE"/>
    <s v="Goods receipt"/>
    <n v="204723.5"/>
    <s v="POWER GENERATION"/>
    <x v="3"/>
    <x v="1"/>
    <x v="4"/>
    <s v="PGD"/>
    <s v="5750310ES006000002803/04/2021204723.5"/>
    <x v="0"/>
    <x v="8"/>
    <s v="N/A"/>
  </r>
  <r>
    <s v="PO Invoices"/>
    <s v="682053"/>
    <s v="Power Generation Storm-00"/>
    <n v="5750310"/>
    <s v="OUTSIDE SERVICES: Equipment/Materials"/>
    <s v="ES0060000028"/>
    <s v="Crist Plant-SALLY-2020"/>
    <s v="2000362651"/>
    <s v="5006061786"/>
    <s v="3000028039"/>
    <s v="MECHANICAL DYNAMICS &amp; ANALYSIS LTD"/>
    <x v="140"/>
    <s v="ES00600"/>
    <s v="WE"/>
    <s v="Goods receipt"/>
    <n v="40839.14"/>
    <s v="POWER GENERATION"/>
    <x v="3"/>
    <x v="1"/>
    <x v="4"/>
    <s v="PGD"/>
    <s v="5750310ES006000002802/02/202140839.14"/>
    <x v="0"/>
    <x v="5"/>
    <s v="N/A"/>
  </r>
  <r>
    <s v="PO Invoices"/>
    <s v="682053"/>
    <s v="Power Generation Storm-00"/>
    <n v="5750310"/>
    <s v="OUTSIDE SERVICES: Equipment/Materials"/>
    <s v="ES0060000028"/>
    <s v="Crist Plant-SALLY-2020"/>
    <s v="2000362651"/>
    <s v="5006062191"/>
    <s v="3000028039"/>
    <s v="MECHANICAL DYNAMICS &amp; ANALYSIS LTD"/>
    <x v="140"/>
    <s v="ES00600"/>
    <s v="WE"/>
    <s v="Goods receipt"/>
    <n v="11772.09"/>
    <s v="POWER GENERATION"/>
    <x v="3"/>
    <x v="1"/>
    <x v="4"/>
    <s v="PGD"/>
    <s v="5750310ES006000002802/02/202111772.09"/>
    <x v="0"/>
    <x v="5"/>
    <s v="N/A"/>
  </r>
  <r>
    <s v="PO Invoices"/>
    <s v="682053"/>
    <s v="Power Generation Storm-00"/>
    <n v="5750310"/>
    <s v="OUTSIDE SERVICES: Equipment/Materials"/>
    <s v="ES0060000028"/>
    <s v="Crist Plant-SALLY-2020"/>
    <s v="2000362651"/>
    <s v="5400027179"/>
    <s v="3000028039"/>
    <s v="MECHANICAL DYNAMICS &amp; ANALYSIS LTD"/>
    <x v="209"/>
    <s v="ES00600"/>
    <s v="KP"/>
    <s v="Account maintenance"/>
    <n v="-1484.75"/>
    <s v="POWER GENERATION"/>
    <x v="3"/>
    <x v="1"/>
    <x v="4"/>
    <s v="PGD"/>
    <s v="5750310ES006000002806/25/2021-1484.75"/>
    <x v="0"/>
    <x v="3"/>
    <s v="N/A"/>
  </r>
  <r>
    <s v="Non-PO Invoices"/>
    <s v="682053"/>
    <s v="Power Generation Storm-00"/>
    <n v="5750310"/>
    <s v="OUTSIDE SERVICES: Equipment/Materials"/>
    <s v="ES0060000028"/>
    <s v="Crist Plant-SALLY-2020"/>
    <s v="#"/>
    <s v="0100234614"/>
    <s v="#"/>
    <s v="Not assigned"/>
    <x v="127"/>
    <s v="ES00600"/>
    <s v="XY"/>
    <s v="Expenses (CR)"/>
    <n v="846.75"/>
    <s v="POWER GENERATION"/>
    <x v="3"/>
    <x v="1"/>
    <x v="4"/>
    <s v="PGD"/>
    <s v="5750310ES006000002801/07/2021846.75"/>
    <x v="0"/>
    <x v="6"/>
    <s v="N/A"/>
  </r>
  <r>
    <s v="Internal Work &amp; Journal Entries"/>
    <s v="682053"/>
    <s v="Power Generation Storm-00"/>
    <n v="5750310"/>
    <s v="OUTSIDE SERVICES: Equipment/Materials"/>
    <s v="ES0060000028"/>
    <s v="Crist Plant-SALLY-2020"/>
    <s v="#"/>
    <s v="0100264982"/>
    <s v="#"/>
    <s v="Not assigned"/>
    <x v="231"/>
    <s v="ES00600"/>
    <s v="SA"/>
    <s v="G/L account document"/>
    <n v="-51847.94"/>
    <s v="POWER GENERATION"/>
    <x v="3"/>
    <x v="1"/>
    <x v="4"/>
    <s v="PGD"/>
    <s v="5750310ES006000002803/23/2021-51847.94"/>
    <x v="0"/>
    <x v="8"/>
    <s v="N/A"/>
  </r>
  <r>
    <s v="Internal Work &amp; Journal Entries"/>
    <s v="682053"/>
    <s v="Power Generation Storm-00"/>
    <n v="5750310"/>
    <s v="OUTSIDE SERVICES: Equipment/Materials"/>
    <s v="ES0060000028"/>
    <s v="Crist Plant-SALLY-2020"/>
    <s v="#"/>
    <s v="0100268577"/>
    <s v="#"/>
    <s v="Not assigned"/>
    <x v="12"/>
    <s v="ES00600"/>
    <s v="SA"/>
    <s v="G/L account document"/>
    <n v="-193100"/>
    <s v="POWER GENERATION"/>
    <x v="3"/>
    <x v="1"/>
    <x v="4"/>
    <s v="PGD"/>
    <s v="5750310ES006000002803/31/2021-193100"/>
    <x v="0"/>
    <x v="8"/>
    <s v="N/A"/>
  </r>
  <r>
    <s v="Internal Work &amp; Journal Entries"/>
    <s v="682053"/>
    <s v="Power Generation Storm-00"/>
    <n v="5750310"/>
    <s v="OUTSIDE SERVICES: Equipment/Materials"/>
    <s v="ES0060000028"/>
    <s v="Crist Plant-SALLY-2020"/>
    <s v="#"/>
    <s v="0100275993"/>
    <s v="#"/>
    <s v="Not assigned"/>
    <x v="242"/>
    <s v="ES00600"/>
    <s v="SA"/>
    <s v="G/L account document"/>
    <n v="-3119.5"/>
    <s v="POWER GENERATION"/>
    <x v="3"/>
    <x v="1"/>
    <x v="4"/>
    <s v="PGD"/>
    <s v="5750310ES006000002804/19/2021-3119.5"/>
    <x v="0"/>
    <x v="7"/>
    <s v="N/A"/>
  </r>
  <r>
    <s v="Internal Work &amp; Journal Entries"/>
    <s v="682053"/>
    <s v="Power Generation Storm-00"/>
    <n v="5750310"/>
    <s v="OUTSIDE SERVICES: Equipment/Materials"/>
    <s v="ES0060000028"/>
    <s v="Crist Plant-SALLY-2020"/>
    <s v="#"/>
    <s v="0100279629"/>
    <s v="#"/>
    <s v="Not assigned"/>
    <x v="11"/>
    <s v="ES00600"/>
    <s v="SA"/>
    <s v="G/L account document"/>
    <n v="-358718.52"/>
    <s v="POWER GENERATION"/>
    <x v="3"/>
    <x v="1"/>
    <x v="4"/>
    <s v="PGD"/>
    <s v="5750310ES006000002804/30/2021-358718.52"/>
    <x v="0"/>
    <x v="7"/>
    <s v="N/A"/>
  </r>
  <r>
    <s v="Internal Work &amp; Journal Entries"/>
    <s v="682053"/>
    <s v="Power Generation Storm-00"/>
    <n v="5750310"/>
    <s v="OUTSIDE SERVICES: Equipment/Materials"/>
    <s v="ES0060000028"/>
    <s v="Crist Plant-SALLY-2020"/>
    <s v="#"/>
    <s v="0100292633"/>
    <s v="#"/>
    <s v="Not assigned"/>
    <x v="68"/>
    <s v="ES00600"/>
    <s v="AB"/>
    <s v="Accounting document"/>
    <n v="358718.52"/>
    <s v="POWER GENERATION"/>
    <x v="3"/>
    <x v="1"/>
    <x v="4"/>
    <s v="PGD"/>
    <s v="5750310ES006000002805/27/2021358718.52"/>
    <x v="0"/>
    <x v="9"/>
    <s v="N/A"/>
  </r>
  <r>
    <s v="Internal Work &amp; Journal Entries"/>
    <s v="682053"/>
    <s v="Power Generation Storm-00"/>
    <n v="5750310"/>
    <s v="OUTSIDE SERVICES: Equipment/Materials"/>
    <s v="ES0060000028"/>
    <s v="Crist Plant-SALLY-2020"/>
    <s v="#"/>
    <s v="0100305427"/>
    <s v="#"/>
    <s v="Not assigned"/>
    <x v="101"/>
    <s v="ES00600"/>
    <s v="SA"/>
    <s v="G/L account document"/>
    <n v="-54245.98"/>
    <s v="POWER GENERATION"/>
    <x v="3"/>
    <x v="1"/>
    <x v="4"/>
    <s v="PGD"/>
    <s v="5750310ES006000002806/29/2021-54245.98"/>
    <x v="0"/>
    <x v="3"/>
    <s v="N/A"/>
  </r>
  <r>
    <s v="PO Invoices"/>
    <s v="682053"/>
    <s v="Power Generation Storm-00"/>
    <n v="5750320"/>
    <s v="OUTSIDE SERVICES: Construction"/>
    <s v="ES0060000028"/>
    <s v="Crist Plant-SALLY-2020"/>
    <s v="2000343149"/>
    <s v="5006047628"/>
    <s v="3000107318"/>
    <s v="COASTAL ELECTRICAL CONSTRUCTION LLC"/>
    <x v="139"/>
    <s v="ES00600"/>
    <s v="WE"/>
    <s v="Goods receipt"/>
    <n v="23861.17"/>
    <s v="POWER GENERATION"/>
    <x v="3"/>
    <x v="1"/>
    <x v="2"/>
    <s v="PGD"/>
    <s v="5750320ES006000002801/27/202123861.17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4092"/>
    <s v="5005814129"/>
    <s v="3000107184"/>
    <s v="CERTIFIED CONSTRUCTORS SERVICES INC"/>
    <x v="77"/>
    <s v="ES00600"/>
    <s v="WE"/>
    <s v="Goods receipt"/>
    <n v="995.64"/>
    <s v="POWER GENERATION"/>
    <x v="3"/>
    <x v="1"/>
    <x v="2"/>
    <s v="PGD"/>
    <s v="5750320ES006000002810/09/2020995.64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45049"/>
    <s v="3000107184"/>
    <s v="CERTIFIED CONSTRUCTORS SERVICES INC"/>
    <x v="86"/>
    <s v="ES00600"/>
    <s v="WE"/>
    <s v="Goods receipt"/>
    <n v="24741.22"/>
    <s v="POWER GENERATION"/>
    <x v="3"/>
    <x v="1"/>
    <x v="2"/>
    <s v="PGD"/>
    <s v="5750320ES006000002810/23/202024741.22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49064"/>
    <s v="3000107184"/>
    <s v="CERTIFIED CONSTRUCTORS SERVICES INC"/>
    <x v="88"/>
    <s v="ES00600"/>
    <s v="WE"/>
    <s v="Goods receipt"/>
    <n v="361.44"/>
    <s v="POWER GENERATION"/>
    <x v="3"/>
    <x v="1"/>
    <x v="2"/>
    <s v="PGD"/>
    <s v="5750320ES006000002810/26/2020361.44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49080"/>
    <s v="3000107184"/>
    <s v="CERTIFIED CONSTRUCTORS SERVICES INC"/>
    <x v="88"/>
    <s v="ES00600"/>
    <s v="WE"/>
    <s v="Goods receipt"/>
    <n v="2763.53"/>
    <s v="POWER GENERATION"/>
    <x v="3"/>
    <x v="1"/>
    <x v="2"/>
    <s v="PGD"/>
    <s v="5750320ES006000002810/26/20202763.53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49104"/>
    <s v="3000107184"/>
    <s v="CERTIFIED CONSTRUCTORS SERVICES INC"/>
    <x v="88"/>
    <s v="ES00600"/>
    <s v="WE"/>
    <s v="Goods receipt"/>
    <n v="3514.63"/>
    <s v="POWER GENERATION"/>
    <x v="3"/>
    <x v="1"/>
    <x v="2"/>
    <s v="PGD"/>
    <s v="5750320ES006000002810/26/20203514.63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49169"/>
    <s v="3000107184"/>
    <s v="CERTIFIED CONSTRUCTORS SERVICES INC"/>
    <x v="88"/>
    <s v="ES00600"/>
    <s v="WE"/>
    <s v="Goods receipt"/>
    <n v="712.31"/>
    <s v="POWER GENERATION"/>
    <x v="3"/>
    <x v="1"/>
    <x v="2"/>
    <s v="PGD"/>
    <s v="5750320ES006000002810/26/2020712.31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49187"/>
    <s v="3000107184"/>
    <s v="CERTIFIED CONSTRUCTORS SERVICES INC"/>
    <x v="88"/>
    <s v="ES00600"/>
    <s v="WE"/>
    <s v="Goods receipt"/>
    <n v="70240.52"/>
    <s v="POWER GENERATION"/>
    <x v="3"/>
    <x v="1"/>
    <x v="2"/>
    <s v="PGD"/>
    <s v="5750320ES006000002810/26/202070240.52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70905"/>
    <s v="3000107184"/>
    <s v="CERTIFIED CONSTRUCTORS SERVICES INC"/>
    <x v="187"/>
    <s v="ES00600"/>
    <s v="WE"/>
    <s v="Goods receipt"/>
    <n v="7567.94"/>
    <s v="POWER GENERATION"/>
    <x v="3"/>
    <x v="1"/>
    <x v="2"/>
    <s v="PGD"/>
    <s v="5750320ES006000002811/04/20207567.94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70917"/>
    <s v="3000107184"/>
    <s v="CERTIFIED CONSTRUCTORS SERVICES INC"/>
    <x v="187"/>
    <s v="ES00600"/>
    <s v="WE"/>
    <s v="Goods receipt"/>
    <n v="118.7"/>
    <s v="POWER GENERATION"/>
    <x v="3"/>
    <x v="1"/>
    <x v="2"/>
    <s v="PGD"/>
    <s v="5750320ES006000002811/04/2020118.7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75410"/>
    <s v="3000107184"/>
    <s v="CERTIFIED CONSTRUCTORS SERVICES INC"/>
    <x v="186"/>
    <s v="ES00600"/>
    <s v="WE"/>
    <s v="Goods receipt"/>
    <n v="361.44"/>
    <s v="POWER GENERATION"/>
    <x v="3"/>
    <x v="1"/>
    <x v="2"/>
    <s v="PGD"/>
    <s v="5750320ES006000002811/06/2020361.44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78293"/>
    <s v="3000107184"/>
    <s v="CERTIFIED CONSTRUCTORS SERVICES INC"/>
    <x v="178"/>
    <s v="ES00600"/>
    <s v="WE"/>
    <s v="Goods receipt"/>
    <n v="7250.5"/>
    <s v="POWER GENERATION"/>
    <x v="3"/>
    <x v="1"/>
    <x v="2"/>
    <s v="PGD"/>
    <s v="5750320ES006000002811/08/20207250.5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78298"/>
    <s v="3000107184"/>
    <s v="CERTIFIED CONSTRUCTORS SERVICES INC"/>
    <x v="178"/>
    <s v="ES00600"/>
    <s v="WE"/>
    <s v="Goods receipt"/>
    <n v="11091.28"/>
    <s v="POWER GENERATION"/>
    <x v="3"/>
    <x v="1"/>
    <x v="2"/>
    <s v="PGD"/>
    <s v="5750320ES006000002811/08/202011091.28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97120"/>
    <s v="3000107184"/>
    <s v="CERTIFIED CONSTRUCTORS SERVICES INC"/>
    <x v="117"/>
    <s v="ES00600"/>
    <s v="WE"/>
    <s v="Goods receipt"/>
    <n v="15528.97"/>
    <s v="POWER GENERATION"/>
    <x v="3"/>
    <x v="1"/>
    <x v="2"/>
    <s v="PGD"/>
    <s v="5750320ES006000002811/17/202015528.97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5897237"/>
    <s v="3000107184"/>
    <s v="CERTIFIED CONSTRUCTORS SERVICES INC"/>
    <x v="117"/>
    <s v="ES00600"/>
    <s v="WE"/>
    <s v="Goods receipt"/>
    <n v="42310.65"/>
    <s v="POWER GENERATION"/>
    <x v="3"/>
    <x v="1"/>
    <x v="2"/>
    <s v="PGD"/>
    <s v="5750320ES006000002811/17/202042310.65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844"/>
    <s v="3000107184"/>
    <s v="CERTIFIED CONSTRUCTORS SERVICES INC"/>
    <x v="64"/>
    <s v="ES00600"/>
    <s v="WE"/>
    <s v="Goods receipt"/>
    <n v="12759.05"/>
    <s v="POWER GENERATION"/>
    <x v="3"/>
    <x v="1"/>
    <x v="2"/>
    <s v="PGD"/>
    <s v="5750320ES006000002803/24/202112759.05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870"/>
    <s v="3000107184"/>
    <s v="CERTIFIED CONSTRUCTORS SERVICES INC"/>
    <x v="64"/>
    <s v="ES00600"/>
    <s v="WE"/>
    <s v="Goods receipt"/>
    <n v="5549.3"/>
    <s v="POWER GENERATION"/>
    <x v="3"/>
    <x v="1"/>
    <x v="2"/>
    <s v="PGD"/>
    <s v="5750320ES006000002803/24/20215549.3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875"/>
    <s v="3000107184"/>
    <s v="CERTIFIED CONSTRUCTORS SERVICES INC"/>
    <x v="64"/>
    <s v="ES00600"/>
    <s v="WE"/>
    <s v="Goods receipt"/>
    <n v="45362.7"/>
    <s v="POWER GENERATION"/>
    <x v="3"/>
    <x v="1"/>
    <x v="2"/>
    <s v="PGD"/>
    <s v="5750320ES006000002803/24/202145362.7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879"/>
    <s v="3000107184"/>
    <s v="CERTIFIED CONSTRUCTORS SERVICES INC"/>
    <x v="64"/>
    <s v="ES00600"/>
    <s v="WE"/>
    <s v="Goods receipt"/>
    <n v="44311.7"/>
    <s v="POWER GENERATION"/>
    <x v="3"/>
    <x v="1"/>
    <x v="2"/>
    <s v="PGD"/>
    <s v="5750320ES006000002803/24/202144311.7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882"/>
    <s v="3000107184"/>
    <s v="CERTIFIED CONSTRUCTORS SERVICES INC"/>
    <x v="64"/>
    <s v="ES00600"/>
    <s v="WE"/>
    <s v="Goods receipt"/>
    <n v="2731.65"/>
    <s v="POWER GENERATION"/>
    <x v="3"/>
    <x v="1"/>
    <x v="2"/>
    <s v="PGD"/>
    <s v="5750320ES006000002803/24/20212731.65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884"/>
    <s v="3000107184"/>
    <s v="CERTIFIED CONSTRUCTORS SERVICES INC"/>
    <x v="64"/>
    <s v="ES00600"/>
    <s v="WE"/>
    <s v="Goods receipt"/>
    <n v="4469.04"/>
    <s v="POWER GENERATION"/>
    <x v="3"/>
    <x v="1"/>
    <x v="2"/>
    <s v="PGD"/>
    <s v="5750320ES006000002803/24/20214469.04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888"/>
    <s v="3000107184"/>
    <s v="CERTIFIED CONSTRUCTORS SERVICES INC"/>
    <x v="64"/>
    <s v="ES00600"/>
    <s v="WE"/>
    <s v="Goods receipt"/>
    <n v="69671.86"/>
    <s v="POWER GENERATION"/>
    <x v="3"/>
    <x v="1"/>
    <x v="2"/>
    <s v="PGD"/>
    <s v="5750320ES006000002803/24/202169671.86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01"/>
    <s v="3000107184"/>
    <s v="CERTIFIED CONSTRUCTORS SERVICES INC"/>
    <x v="64"/>
    <s v="ES00600"/>
    <s v="WE"/>
    <s v="Goods receipt"/>
    <n v="3513.55"/>
    <s v="POWER GENERATION"/>
    <x v="3"/>
    <x v="1"/>
    <x v="2"/>
    <s v="PGD"/>
    <s v="5750320ES006000002803/24/20213513.55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03"/>
    <s v="3000107184"/>
    <s v="CERTIFIED CONSTRUCTORS SERVICES INC"/>
    <x v="64"/>
    <s v="ES00600"/>
    <s v="WE"/>
    <s v="Goods receipt"/>
    <n v="36473.370000000003"/>
    <s v="POWER GENERATION"/>
    <x v="3"/>
    <x v="1"/>
    <x v="2"/>
    <s v="PGD"/>
    <s v="5750320ES006000002803/24/202136473.37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07"/>
    <s v="3000107184"/>
    <s v="CERTIFIED CONSTRUCTORS SERVICES INC"/>
    <x v="64"/>
    <s v="ES00600"/>
    <s v="WE"/>
    <s v="Goods receipt"/>
    <n v="47224.480000000003"/>
    <s v="POWER GENERATION"/>
    <x v="3"/>
    <x v="1"/>
    <x v="2"/>
    <s v="PGD"/>
    <s v="5750320ES006000002803/24/202147224.48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14"/>
    <s v="3000107184"/>
    <s v="CERTIFIED CONSTRUCTORS SERVICES INC"/>
    <x v="64"/>
    <s v="ES00600"/>
    <s v="WE"/>
    <s v="Goods receipt"/>
    <n v="8975.5400000000009"/>
    <s v="POWER GENERATION"/>
    <x v="3"/>
    <x v="1"/>
    <x v="2"/>
    <s v="PGD"/>
    <s v="5750320ES006000002803/24/20218975.54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17"/>
    <s v="3000107184"/>
    <s v="CERTIFIED CONSTRUCTORS SERVICES INC"/>
    <x v="64"/>
    <s v="ES00600"/>
    <s v="WE"/>
    <s v="Goods receipt"/>
    <n v="43239.87"/>
    <s v="POWER GENERATION"/>
    <x v="3"/>
    <x v="1"/>
    <x v="2"/>
    <s v="PGD"/>
    <s v="5750320ES006000002803/24/202143239.87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39"/>
    <s v="3000107184"/>
    <s v="CERTIFIED CONSTRUCTORS SERVICES INC"/>
    <x v="64"/>
    <s v="ES00600"/>
    <s v="WE"/>
    <s v="Goods receipt"/>
    <n v="1990.09"/>
    <s v="POWER GENERATION"/>
    <x v="3"/>
    <x v="1"/>
    <x v="2"/>
    <s v="PGD"/>
    <s v="5750320ES006000002803/24/20211990.09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43"/>
    <s v="3000107184"/>
    <s v="CERTIFIED CONSTRUCTORS SERVICES INC"/>
    <x v="64"/>
    <s v="ES00600"/>
    <s v="WE"/>
    <s v="Goods receipt"/>
    <n v="44423.68"/>
    <s v="POWER GENERATION"/>
    <x v="3"/>
    <x v="1"/>
    <x v="2"/>
    <s v="PGD"/>
    <s v="5750320ES006000002803/24/202144423.68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45"/>
    <s v="3000107184"/>
    <s v="CERTIFIED CONSTRUCTORS SERVICES INC"/>
    <x v="64"/>
    <s v="ES00600"/>
    <s v="WE"/>
    <s v="Goods receipt"/>
    <n v="38272.86"/>
    <s v="POWER GENERATION"/>
    <x v="3"/>
    <x v="1"/>
    <x v="2"/>
    <s v="PGD"/>
    <s v="5750320ES006000002803/24/202138272.86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51"/>
    <s v="3000107184"/>
    <s v="CERTIFIED CONSTRUCTORS SERVICES INC"/>
    <x v="64"/>
    <s v="ES00600"/>
    <s v="WE"/>
    <s v="Goods receipt"/>
    <n v="9759.58"/>
    <s v="POWER GENERATION"/>
    <x v="3"/>
    <x v="1"/>
    <x v="2"/>
    <s v="PGD"/>
    <s v="5750320ES006000002803/24/20219759.58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55"/>
    <s v="3000107184"/>
    <s v="CERTIFIED CONSTRUCTORS SERVICES INC"/>
    <x v="64"/>
    <s v="ES00600"/>
    <s v="WE"/>
    <s v="Goods receipt"/>
    <n v="7462.95"/>
    <s v="POWER GENERATION"/>
    <x v="3"/>
    <x v="1"/>
    <x v="2"/>
    <s v="PGD"/>
    <s v="5750320ES006000002803/24/20217462.95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58"/>
    <s v="3000107184"/>
    <s v="CERTIFIED CONSTRUCTORS SERVICES INC"/>
    <x v="64"/>
    <s v="ES00600"/>
    <s v="WE"/>
    <s v="Goods receipt"/>
    <n v="11220.8"/>
    <s v="POWER GENERATION"/>
    <x v="3"/>
    <x v="1"/>
    <x v="2"/>
    <s v="PGD"/>
    <s v="5750320ES006000002803/24/202111220.8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72"/>
    <s v="3000107184"/>
    <s v="CERTIFIED CONSTRUCTORS SERVICES INC"/>
    <x v="64"/>
    <s v="ES00600"/>
    <s v="WE"/>
    <s v="Goods receipt"/>
    <n v="2112.39"/>
    <s v="POWER GENERATION"/>
    <x v="3"/>
    <x v="1"/>
    <x v="2"/>
    <s v="PGD"/>
    <s v="5750320ES006000002803/24/20212112.39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76"/>
    <s v="3000107184"/>
    <s v="CERTIFIED CONSTRUCTORS SERVICES INC"/>
    <x v="64"/>
    <s v="ES00600"/>
    <s v="WE"/>
    <s v="Goods receipt"/>
    <n v="5644.82"/>
    <s v="POWER GENERATION"/>
    <x v="3"/>
    <x v="1"/>
    <x v="2"/>
    <s v="PGD"/>
    <s v="5750320ES006000002803/24/20215644.82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79"/>
    <s v="3000107184"/>
    <s v="CERTIFIED CONSTRUCTORS SERVICES INC"/>
    <x v="64"/>
    <s v="ES00600"/>
    <s v="WE"/>
    <s v="Goods receipt"/>
    <n v="418.7"/>
    <s v="POWER GENERATION"/>
    <x v="3"/>
    <x v="1"/>
    <x v="2"/>
    <s v="PGD"/>
    <s v="5750320ES006000002803/24/2021418.7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83"/>
    <s v="3000107184"/>
    <s v="CERTIFIED CONSTRUCTORS SERVICES INC"/>
    <x v="64"/>
    <s v="ES00600"/>
    <s v="WE"/>
    <s v="Goods receipt"/>
    <n v="108.14"/>
    <s v="POWER GENERATION"/>
    <x v="3"/>
    <x v="1"/>
    <x v="2"/>
    <s v="PGD"/>
    <s v="5750320ES006000002803/24/2021108.14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88"/>
    <s v="3000107184"/>
    <s v="CERTIFIED CONSTRUCTORS SERVICES INC"/>
    <x v="64"/>
    <s v="ES00600"/>
    <s v="WE"/>
    <s v="Goods receipt"/>
    <n v="2853.84"/>
    <s v="POWER GENERATION"/>
    <x v="3"/>
    <x v="1"/>
    <x v="2"/>
    <s v="PGD"/>
    <s v="5750320ES006000002803/24/20212853.84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7991"/>
    <s v="3000107184"/>
    <s v="CERTIFIED CONSTRUCTORS SERVICES INC"/>
    <x v="64"/>
    <s v="ES00600"/>
    <s v="WE"/>
    <s v="Goods receipt"/>
    <n v="4259.92"/>
    <s v="POWER GENERATION"/>
    <x v="3"/>
    <x v="1"/>
    <x v="2"/>
    <s v="PGD"/>
    <s v="5750320ES006000002803/24/20214259.92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8005"/>
    <s v="3000107184"/>
    <s v="CERTIFIED CONSTRUCTORS SERVICES INC"/>
    <x v="64"/>
    <s v="ES00600"/>
    <s v="WE"/>
    <s v="Goods receipt"/>
    <n v="2800.86"/>
    <s v="POWER GENERATION"/>
    <x v="3"/>
    <x v="1"/>
    <x v="2"/>
    <s v="PGD"/>
    <s v="5750320ES006000002803/24/20212800.86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8009"/>
    <s v="3000107184"/>
    <s v="CERTIFIED CONSTRUCTORS SERVICES INC"/>
    <x v="64"/>
    <s v="ES00600"/>
    <s v="WE"/>
    <s v="Goods receipt"/>
    <n v="3481.08"/>
    <s v="POWER GENERATION"/>
    <x v="3"/>
    <x v="1"/>
    <x v="2"/>
    <s v="PGD"/>
    <s v="5750320ES006000002803/24/20213481.08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8012"/>
    <s v="3000107184"/>
    <s v="CERTIFIED CONSTRUCTORS SERVICES INC"/>
    <x v="64"/>
    <s v="ES00600"/>
    <s v="WE"/>
    <s v="Goods receipt"/>
    <n v="15166.74"/>
    <s v="POWER GENERATION"/>
    <x v="3"/>
    <x v="1"/>
    <x v="2"/>
    <s v="PGD"/>
    <s v="5750320ES006000002803/24/202115166.74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324"/>
    <s v="5006178014"/>
    <s v="3000107184"/>
    <s v="CERTIFIED CONSTRUCTORS SERVICES INC"/>
    <x v="64"/>
    <s v="ES00600"/>
    <s v="WE"/>
    <s v="Goods receipt"/>
    <n v="13040.74"/>
    <s v="POWER GENERATION"/>
    <x v="3"/>
    <x v="1"/>
    <x v="2"/>
    <s v="PGD"/>
    <s v="5750320ES006000002803/24/202113040.74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4714"/>
    <s v="5005980280"/>
    <s v="3000110030"/>
    <s v="SMITH INDUSTRIAL SERVICE INC"/>
    <x v="272"/>
    <s v="ES00600"/>
    <s v="WE"/>
    <s v="Goods receipt"/>
    <n v="25527"/>
    <s v="POWER GENERATION"/>
    <x v="3"/>
    <x v="1"/>
    <x v="2"/>
    <s v="PGD"/>
    <s v="5750320ES006000002812/25/202025527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4951"/>
    <s v="5005979222"/>
    <s v="3000108196"/>
    <s v="GULF ELECTRIC CO INC OF MOBILE"/>
    <x v="270"/>
    <s v="ES00600"/>
    <s v="WE"/>
    <s v="Goods receipt"/>
    <n v="27697.93"/>
    <s v="POWER GENERATION"/>
    <x v="3"/>
    <x v="1"/>
    <x v="2"/>
    <s v="PGD"/>
    <s v="5750320ES006000002812/24/202027697.93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4951"/>
    <s v="5006020658"/>
    <s v="3000108196"/>
    <s v="GULF ELECTRIC CO INC OF MOBILE"/>
    <x v="16"/>
    <s v="ES00600"/>
    <s v="WE"/>
    <s v="Goods receipt"/>
    <n v="33139.839999999997"/>
    <s v="POWER GENERATION"/>
    <x v="3"/>
    <x v="1"/>
    <x v="2"/>
    <s v="PGD"/>
    <s v="5750320ES006000002801/14/202133139.84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4951"/>
    <s v="5006020659"/>
    <s v="3000108196"/>
    <s v="GULF ELECTRIC CO INC OF MOBILE"/>
    <x v="16"/>
    <s v="ES00600"/>
    <s v="WE"/>
    <s v="Goods receipt"/>
    <n v="302600.09999999998"/>
    <s v="POWER GENERATION"/>
    <x v="3"/>
    <x v="1"/>
    <x v="2"/>
    <s v="PGD"/>
    <s v="5750320ES006000002801/14/2021302600.1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5103"/>
    <s v="5005826309"/>
    <s v="3000107184"/>
    <s v="CERTIFIED CONSTRUCTORS SERVICES INC"/>
    <x v="80"/>
    <s v="ES00600"/>
    <s v="WE"/>
    <s v="Goods receipt"/>
    <n v="17516.71"/>
    <s v="POWER GENERATION"/>
    <x v="3"/>
    <x v="1"/>
    <x v="2"/>
    <s v="PGD"/>
    <s v="5750320ES006000002810/15/202017516.71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5103"/>
    <s v="5005844152"/>
    <s v="3000107184"/>
    <s v="CERTIFIED CONSTRUCTORS SERVICES INC"/>
    <x v="86"/>
    <s v="ES00600"/>
    <s v="WE"/>
    <s v="Goods receipt"/>
    <n v="51037.74"/>
    <s v="POWER GENERATION"/>
    <x v="3"/>
    <x v="1"/>
    <x v="2"/>
    <s v="PGD"/>
    <s v="5750320ES006000002810/23/202051037.74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5103"/>
    <s v="5005848293"/>
    <s v="3000107184"/>
    <s v="CERTIFIED CONSTRUCTORS SERVICES INC"/>
    <x v="88"/>
    <s v="ES00600"/>
    <s v="WE"/>
    <s v="Goods receipt"/>
    <n v="31433.91"/>
    <s v="POWER GENERATION"/>
    <x v="3"/>
    <x v="1"/>
    <x v="2"/>
    <s v="PGD"/>
    <s v="5750320ES006000002810/26/202031433.91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5327"/>
    <s v="5006008222"/>
    <s v="3000108196"/>
    <s v="GULF ELECTRIC CO INC OF MOBILE"/>
    <x v="128"/>
    <s v="ES00600"/>
    <s v="WE"/>
    <s v="Goods receipt"/>
    <n v="11474.58"/>
    <s v="POWER GENERATION"/>
    <x v="3"/>
    <x v="1"/>
    <x v="2"/>
    <s v="PGD"/>
    <s v="5750320ES006000002801/10/202111474.58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5328"/>
    <s v="5005979219"/>
    <s v="3000108196"/>
    <s v="GULF ELECTRIC CO INC OF MOBILE"/>
    <x v="270"/>
    <s v="ES00600"/>
    <s v="WE"/>
    <s v="Goods receipt"/>
    <n v="102174.83"/>
    <s v="POWER GENERATION"/>
    <x v="3"/>
    <x v="1"/>
    <x v="2"/>
    <s v="PGD"/>
    <s v="5750320ES006000002812/24/2020102174.83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5328"/>
    <s v="5006234440"/>
    <s v="3000108196"/>
    <s v="GULF ELECTRIC CO INC OF MOBILE"/>
    <x v="242"/>
    <s v="ES00600"/>
    <s v="WE"/>
    <s v="Goods receipt"/>
    <n v="477.7"/>
    <s v="POWER GENERATION"/>
    <x v="3"/>
    <x v="1"/>
    <x v="2"/>
    <s v="PGD"/>
    <s v="5750320ES006000002804/19/2021477.7"/>
    <x v="0"/>
    <x v="7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48280"/>
    <s v="3000107184"/>
    <s v="CERTIFIED CONSTRUCTORS SERVICES INC"/>
    <x v="88"/>
    <s v="ES00600"/>
    <s v="WE"/>
    <s v="Goods receipt"/>
    <n v="1175.8599999999999"/>
    <s v="POWER GENERATION"/>
    <x v="3"/>
    <x v="1"/>
    <x v="2"/>
    <s v="PGD"/>
    <s v="5750320ES006000002810/26/20201175.86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48283"/>
    <s v="3000107184"/>
    <s v="CERTIFIED CONSTRUCTORS SERVICES INC"/>
    <x v="88"/>
    <s v="ES00600"/>
    <s v="WE"/>
    <s v="Goods receipt"/>
    <n v="19467.240000000002"/>
    <s v="POWER GENERATION"/>
    <x v="3"/>
    <x v="1"/>
    <x v="2"/>
    <s v="PGD"/>
    <s v="5750320ES006000002810/26/202019467.24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48288"/>
    <s v="3000107184"/>
    <s v="CERTIFIED CONSTRUCTORS SERVICES INC"/>
    <x v="88"/>
    <s v="ES00600"/>
    <s v="WE"/>
    <s v="Goods receipt"/>
    <n v="4564.49"/>
    <s v="POWER GENERATION"/>
    <x v="3"/>
    <x v="1"/>
    <x v="2"/>
    <s v="PGD"/>
    <s v="5750320ES006000002810/26/20204564.49"/>
    <x v="0"/>
    <x v="0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75399"/>
    <s v="3000107184"/>
    <s v="CERTIFIED CONSTRUCTORS SERVICES INC"/>
    <x v="186"/>
    <s v="ES00600"/>
    <s v="WE"/>
    <s v="Goods receipt"/>
    <n v="42221.279999999999"/>
    <s v="POWER GENERATION"/>
    <x v="3"/>
    <x v="1"/>
    <x v="2"/>
    <s v="PGD"/>
    <s v="5750320ES006000002811/06/202042221.28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78866"/>
    <s v="3000107184"/>
    <s v="CERTIFIED CONSTRUCTORS SERVICES INC"/>
    <x v="203"/>
    <s v="ES00600"/>
    <s v="WE"/>
    <s v="Goods receipt"/>
    <n v="298.47000000000003"/>
    <s v="POWER GENERATION"/>
    <x v="3"/>
    <x v="1"/>
    <x v="2"/>
    <s v="PGD"/>
    <s v="5750320ES006000002811/09/2020298.47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78868"/>
    <s v="3000107184"/>
    <s v="CERTIFIED CONSTRUCTORS SERVICES INC"/>
    <x v="203"/>
    <s v="ES00600"/>
    <s v="WE"/>
    <s v="Goods receipt"/>
    <n v="184.29"/>
    <s v="POWER GENERATION"/>
    <x v="3"/>
    <x v="1"/>
    <x v="2"/>
    <s v="PGD"/>
    <s v="5750320ES006000002811/09/2020184.29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88216"/>
    <s v="3000107184"/>
    <s v="CERTIFIED CONSTRUCTORS SERVICES INC"/>
    <x v="180"/>
    <s v="ES00600"/>
    <s v="WE"/>
    <s v="Goods receipt"/>
    <n v="15054.16"/>
    <s v="POWER GENERATION"/>
    <x v="3"/>
    <x v="1"/>
    <x v="2"/>
    <s v="PGD"/>
    <s v="5750320ES006000002811/12/202015054.16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5560"/>
    <s v="5005888230"/>
    <s v="3000107184"/>
    <s v="CERTIFIED CONSTRUCTORS SERVICES INC"/>
    <x v="180"/>
    <s v="ES00600"/>
    <s v="WE"/>
    <s v="Goods receipt"/>
    <n v="16937.13"/>
    <s v="POWER GENERATION"/>
    <x v="3"/>
    <x v="1"/>
    <x v="2"/>
    <s v="PGD"/>
    <s v="5750320ES006000002811/12/202016937.13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888210"/>
    <s v="3000107184"/>
    <s v="CERTIFIED CONSTRUCTORS SERVICES INC"/>
    <x v="180"/>
    <s v="ES00600"/>
    <s v="WE"/>
    <s v="Goods receipt"/>
    <n v="1804.59"/>
    <s v="POWER GENERATION"/>
    <x v="3"/>
    <x v="1"/>
    <x v="2"/>
    <s v="PGD"/>
    <s v="5750320ES006000002811/12/20201804.59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888234"/>
    <s v="3000107184"/>
    <s v="CERTIFIED CONSTRUCTORS SERVICES INC"/>
    <x v="180"/>
    <s v="ES00600"/>
    <s v="WE"/>
    <s v="Goods receipt"/>
    <n v="11171.45"/>
    <s v="POWER GENERATION"/>
    <x v="3"/>
    <x v="1"/>
    <x v="2"/>
    <s v="PGD"/>
    <s v="5750320ES006000002811/12/202011171.45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888236"/>
    <s v="3000107184"/>
    <s v="CERTIFIED CONSTRUCTORS SERVICES INC"/>
    <x v="180"/>
    <s v="ES00600"/>
    <s v="WE"/>
    <s v="Goods receipt"/>
    <n v="29322.34"/>
    <s v="POWER GENERATION"/>
    <x v="3"/>
    <x v="1"/>
    <x v="2"/>
    <s v="PGD"/>
    <s v="5750320ES006000002811/12/202029322.34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888433"/>
    <s v="3000107184"/>
    <s v="CERTIFIED CONSTRUCTORS SERVICES INC"/>
    <x v="180"/>
    <s v="ES00600"/>
    <s v="WE"/>
    <s v="Goods receipt"/>
    <n v="13122.99"/>
    <s v="POWER GENERATION"/>
    <x v="3"/>
    <x v="1"/>
    <x v="2"/>
    <s v="PGD"/>
    <s v="5750320ES006000002811/12/202013122.99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892195"/>
    <s v="3000107184"/>
    <s v="CERTIFIED CONSTRUCTORS SERVICES INC"/>
    <x v="116"/>
    <s v="ES00600"/>
    <s v="WE"/>
    <s v="Goods receipt"/>
    <n v="11280.64"/>
    <s v="POWER GENERATION"/>
    <x v="3"/>
    <x v="1"/>
    <x v="2"/>
    <s v="PGD"/>
    <s v="5750320ES006000002811/16/202011280.64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922584"/>
    <s v="3000107184"/>
    <s v="CERTIFIED CONSTRUCTORS SERVICES INC"/>
    <x v="20"/>
    <s v="ES00600"/>
    <s v="WE"/>
    <s v="Goods receipt"/>
    <n v="84.39"/>
    <s v="POWER GENERATION"/>
    <x v="3"/>
    <x v="1"/>
    <x v="2"/>
    <s v="PGD"/>
    <s v="5750320ES006000002812/01/202084.39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922599"/>
    <s v="3000107184"/>
    <s v="CERTIFIED CONSTRUCTORS SERVICES INC"/>
    <x v="20"/>
    <s v="ES00600"/>
    <s v="WE"/>
    <s v="Goods receipt"/>
    <n v="896.36"/>
    <s v="POWER GENERATION"/>
    <x v="3"/>
    <x v="1"/>
    <x v="2"/>
    <s v="PGD"/>
    <s v="5750320ES006000002812/01/2020896.36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922634"/>
    <s v="3000107184"/>
    <s v="CERTIFIED CONSTRUCTORS SERVICES INC"/>
    <x v="20"/>
    <s v="ES00600"/>
    <s v="WE"/>
    <s v="Goods receipt"/>
    <n v="31113.73"/>
    <s v="POWER GENERATION"/>
    <x v="3"/>
    <x v="1"/>
    <x v="2"/>
    <s v="PGD"/>
    <s v="5750320ES006000002812/01/202031113.73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7370"/>
    <s v="5005998754"/>
    <s v="3000107184"/>
    <s v="CERTIFIED CONSTRUCTORS SERVICES INC"/>
    <x v="126"/>
    <s v="ES00600"/>
    <s v="WE"/>
    <s v="Goods receipt"/>
    <n v="1007"/>
    <s v="POWER GENERATION"/>
    <x v="3"/>
    <x v="1"/>
    <x v="2"/>
    <s v="PGD"/>
    <s v="5750320ES006000002801/06/20211007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892198"/>
    <s v="3000107184"/>
    <s v="CERTIFIED CONSTRUCTORS SERVICES INC"/>
    <x v="116"/>
    <s v="ES00600"/>
    <s v="WE"/>
    <s v="Goods receipt"/>
    <n v="12807.71"/>
    <s v="POWER GENERATION"/>
    <x v="3"/>
    <x v="1"/>
    <x v="2"/>
    <s v="PGD"/>
    <s v="5750320ES006000002811/16/202012807.71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896954"/>
    <s v="3000107184"/>
    <s v="CERTIFIED CONSTRUCTORS SERVICES INC"/>
    <x v="117"/>
    <s v="ES00600"/>
    <s v="WE"/>
    <s v="Goods receipt"/>
    <n v="17343"/>
    <s v="POWER GENERATION"/>
    <x v="3"/>
    <x v="1"/>
    <x v="2"/>
    <s v="PGD"/>
    <s v="5750320ES006000002811/17/202017343"/>
    <x v="0"/>
    <x v="1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2581"/>
    <s v="3000107184"/>
    <s v="CERTIFIED CONSTRUCTORS SERVICES INC"/>
    <x v="20"/>
    <s v="ES00600"/>
    <s v="WE"/>
    <s v="Goods receipt"/>
    <n v="15457.76"/>
    <s v="POWER GENERATION"/>
    <x v="3"/>
    <x v="1"/>
    <x v="2"/>
    <s v="PGD"/>
    <s v="5750320ES006000002812/01/202015457.76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2620"/>
    <s v="3000107184"/>
    <s v="CERTIFIED CONSTRUCTORS SERVICES INC"/>
    <x v="20"/>
    <s v="ES00600"/>
    <s v="WE"/>
    <s v="Goods receipt"/>
    <n v="3083.04"/>
    <s v="POWER GENERATION"/>
    <x v="3"/>
    <x v="1"/>
    <x v="2"/>
    <s v="PGD"/>
    <s v="5750320ES006000002812/01/20203083.04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2627"/>
    <s v="3000107184"/>
    <s v="CERTIFIED CONSTRUCTORS SERVICES INC"/>
    <x v="20"/>
    <s v="ES00600"/>
    <s v="WE"/>
    <s v="Goods receipt"/>
    <n v="31241.1"/>
    <s v="POWER GENERATION"/>
    <x v="3"/>
    <x v="1"/>
    <x v="2"/>
    <s v="PGD"/>
    <s v="5750320ES006000002812/01/202031241.1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2652"/>
    <s v="3000107184"/>
    <s v="CERTIFIED CONSTRUCTORS SERVICES INC"/>
    <x v="20"/>
    <s v="ES00600"/>
    <s v="WE"/>
    <s v="Goods receipt"/>
    <n v="42817.82"/>
    <s v="POWER GENERATION"/>
    <x v="3"/>
    <x v="1"/>
    <x v="2"/>
    <s v="PGD"/>
    <s v="5750320ES006000002812/01/202042817.82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2654"/>
    <s v="3000107184"/>
    <s v="CERTIFIED CONSTRUCTORS SERVICES INC"/>
    <x v="20"/>
    <s v="ES00600"/>
    <s v="WE"/>
    <s v="Goods receipt"/>
    <n v="18014.36"/>
    <s v="POWER GENERATION"/>
    <x v="3"/>
    <x v="1"/>
    <x v="2"/>
    <s v="PGD"/>
    <s v="5750320ES006000002812/01/202018014.36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6683"/>
    <s v="3000107184"/>
    <s v="CERTIFIED CONSTRUCTORS SERVICES INC"/>
    <x v="267"/>
    <s v="ES00600"/>
    <s v="WE"/>
    <s v="Goods receipt"/>
    <n v="-18014.36"/>
    <s v="POWER GENERATION"/>
    <x v="3"/>
    <x v="1"/>
    <x v="2"/>
    <s v="PGD"/>
    <s v="5750320ES006000002812/02/2020-18014.36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6728"/>
    <s v="3000107184"/>
    <s v="CERTIFIED CONSTRUCTORS SERVICES INC"/>
    <x v="267"/>
    <s v="ES00600"/>
    <s v="WE"/>
    <s v="Goods receipt"/>
    <n v="16014.36"/>
    <s v="POWER GENERATION"/>
    <x v="3"/>
    <x v="1"/>
    <x v="2"/>
    <s v="PGD"/>
    <s v="5750320ES006000002812/02/202016014.36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28718"/>
    <s v="3000107184"/>
    <s v="CERTIFIED CONSTRUCTORS SERVICES INC"/>
    <x v="48"/>
    <s v="ES00600"/>
    <s v="WE"/>
    <s v="Goods receipt"/>
    <n v="-17343"/>
    <s v="POWER GENERATION"/>
    <x v="3"/>
    <x v="1"/>
    <x v="2"/>
    <s v="PGD"/>
    <s v="5750320ES006000002812/03/2020-17343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47653"/>
    <s v="3000107184"/>
    <s v="CERTIFIED CONSTRUCTORS SERVICES INC"/>
    <x v="114"/>
    <s v="ES00600"/>
    <s v="WE"/>
    <s v="Goods receipt"/>
    <n v="16528.98"/>
    <s v="POWER GENERATION"/>
    <x v="3"/>
    <x v="1"/>
    <x v="2"/>
    <s v="PGD"/>
    <s v="5750320ES006000002812/11/202016528.98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47655"/>
    <s v="3000107184"/>
    <s v="CERTIFIED CONSTRUCTORS SERVICES INC"/>
    <x v="114"/>
    <s v="ES00600"/>
    <s v="WE"/>
    <s v="Goods receipt"/>
    <n v="7486.96"/>
    <s v="POWER GENERATION"/>
    <x v="3"/>
    <x v="1"/>
    <x v="2"/>
    <s v="PGD"/>
    <s v="5750320ES006000002812/11/20207486.96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47657"/>
    <s v="3000107184"/>
    <s v="CERTIFIED CONSTRUCTORS SERVICES INC"/>
    <x v="114"/>
    <s v="ES00600"/>
    <s v="WE"/>
    <s v="Goods receipt"/>
    <n v="7215.12"/>
    <s v="POWER GENERATION"/>
    <x v="3"/>
    <x v="1"/>
    <x v="2"/>
    <s v="PGD"/>
    <s v="5750320ES006000002812/11/20207215.12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48379"/>
    <s v="3000107184"/>
    <s v="CERTIFIED CONSTRUCTORS SERVICES INC"/>
    <x v="114"/>
    <s v="ES00600"/>
    <s v="WE"/>
    <s v="Goods receipt"/>
    <n v="296.62"/>
    <s v="POWER GENERATION"/>
    <x v="3"/>
    <x v="1"/>
    <x v="2"/>
    <s v="PGD"/>
    <s v="5750320ES006000002812/11/2020296.62"/>
    <x v="0"/>
    <x v="2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98781"/>
    <s v="3000107184"/>
    <s v="CERTIFIED CONSTRUCTORS SERVICES INC"/>
    <x v="126"/>
    <s v="ES00600"/>
    <s v="WE"/>
    <s v="Goods receipt"/>
    <n v="12117.11"/>
    <s v="POWER GENERATION"/>
    <x v="3"/>
    <x v="1"/>
    <x v="2"/>
    <s v="PGD"/>
    <s v="5750320ES006000002801/06/202112117.11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98786"/>
    <s v="3000107184"/>
    <s v="CERTIFIED CONSTRUCTORS SERVICES INC"/>
    <x v="126"/>
    <s v="ES00600"/>
    <s v="WE"/>
    <s v="Goods receipt"/>
    <n v="18604.080000000002"/>
    <s v="POWER GENERATION"/>
    <x v="3"/>
    <x v="1"/>
    <x v="2"/>
    <s v="PGD"/>
    <s v="5750320ES006000002801/06/202118604.08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5998791"/>
    <s v="3000107184"/>
    <s v="CERTIFIED CONSTRUCTORS SERVICES INC"/>
    <x v="126"/>
    <s v="ES00600"/>
    <s v="WE"/>
    <s v="Goods receipt"/>
    <n v="15064.84"/>
    <s v="POWER GENERATION"/>
    <x v="3"/>
    <x v="1"/>
    <x v="2"/>
    <s v="PGD"/>
    <s v="5750320ES006000002801/06/202115064.84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6005918"/>
    <s v="3000107184"/>
    <s v="CERTIFIED CONSTRUCTORS SERVICES INC"/>
    <x v="38"/>
    <s v="ES00600"/>
    <s v="WE"/>
    <s v="Goods receipt"/>
    <n v="10119.56"/>
    <s v="POWER GENERATION"/>
    <x v="3"/>
    <x v="1"/>
    <x v="2"/>
    <s v="PGD"/>
    <s v="5750320ES006000002801/08/202110119.56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6018557"/>
    <s v="3000107184"/>
    <s v="CERTIFIED CONSTRUCTORS SERVICES INC"/>
    <x v="16"/>
    <s v="ES00600"/>
    <s v="WE"/>
    <s v="Goods receipt"/>
    <n v="14167.3"/>
    <s v="POWER GENERATION"/>
    <x v="3"/>
    <x v="1"/>
    <x v="2"/>
    <s v="PGD"/>
    <s v="5750320ES006000002801/14/202114167.3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6057438"/>
    <s v="3000107184"/>
    <s v="CERTIFIED CONSTRUCTORS SERVICES INC"/>
    <x v="21"/>
    <s v="ES00600"/>
    <s v="WE"/>
    <s v="Goods receipt"/>
    <n v="1051"/>
    <s v="POWER GENERATION"/>
    <x v="3"/>
    <x v="1"/>
    <x v="2"/>
    <s v="PGD"/>
    <s v="5750320ES006000002802/01/20211051"/>
    <x v="0"/>
    <x v="5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6076965"/>
    <s v="3000107184"/>
    <s v="CERTIFIED CONSTRUCTORS SERVICES INC"/>
    <x v="142"/>
    <s v="ES00600"/>
    <s v="WE"/>
    <s v="Goods receipt"/>
    <n v="5125.5200000000004"/>
    <s v="POWER GENERATION"/>
    <x v="3"/>
    <x v="1"/>
    <x v="2"/>
    <s v="PGD"/>
    <s v="5750320ES006000002802/09/20215125.52"/>
    <x v="0"/>
    <x v="5"/>
    <s v="OUTSIDE SERVICES"/>
  </r>
  <r>
    <s v="PO Invoices"/>
    <s v="682053"/>
    <s v="Power Generation Storm-00"/>
    <n v="5750320"/>
    <s v="OUTSIDE SERVICES: Construction"/>
    <s v="ES0060000028"/>
    <s v="Crist Plant-SALLY-2020"/>
    <s v="2000358111"/>
    <s v="5006076966"/>
    <s v="3000107184"/>
    <s v="CERTIFIED CONSTRUCTORS SERVICES INC"/>
    <x v="142"/>
    <s v="ES00600"/>
    <s v="WE"/>
    <s v="Goods receipt"/>
    <n v="3938.42"/>
    <s v="POWER GENERATION"/>
    <x v="3"/>
    <x v="1"/>
    <x v="2"/>
    <s v="PGD"/>
    <s v="5750320ES006000002802/09/20213938.42"/>
    <x v="0"/>
    <x v="5"/>
    <s v="OUTSIDE SERVICES"/>
  </r>
  <r>
    <s v="PO Invoices"/>
    <s v="682053"/>
    <s v="Power Generation Storm-00"/>
    <n v="5750320"/>
    <s v="OUTSIDE SERVICES: Construction"/>
    <s v="ES0060000028"/>
    <s v="Crist Plant-SALLY-2020"/>
    <s v="2000358681"/>
    <s v="5006007579"/>
    <s v="3000110674"/>
    <s v="WDR MECHANICAL CONTRACTORS INC"/>
    <x v="213"/>
    <s v="ES00600"/>
    <s v="WE"/>
    <s v="Goods receipt"/>
    <n v="62300"/>
    <s v="POWER GENERATION"/>
    <x v="3"/>
    <x v="1"/>
    <x v="2"/>
    <s v="PGD"/>
    <s v="5750320ES006000002801/09/202162300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59938"/>
    <s v="5006170479"/>
    <s v="3000077436"/>
    <s v="WOOD GROUP USA  INC"/>
    <x v="63"/>
    <s v="ES00600"/>
    <s v="WE"/>
    <s v="Goods receipt"/>
    <n v="5020.62"/>
    <s v="POWER GENERATION"/>
    <x v="3"/>
    <x v="1"/>
    <x v="2"/>
    <s v="PGD"/>
    <s v="5750320ES006000002803/22/20215020.62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59938"/>
    <s v="5006173981"/>
    <s v="3000077436"/>
    <s v="WOOD GROUP USA  INC"/>
    <x v="231"/>
    <s v="ES00600"/>
    <s v="WE"/>
    <s v="Goods receipt"/>
    <n v="16269.6"/>
    <s v="POWER GENERATION"/>
    <x v="3"/>
    <x v="1"/>
    <x v="2"/>
    <s v="PGD"/>
    <s v="5750320ES006000002803/23/202116269.6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62742"/>
    <s v="5005993986"/>
    <s v="3000107318"/>
    <s v="COASTAL ELECTRICAL CONSTRUCTION LLC"/>
    <x v="125"/>
    <s v="ES00600"/>
    <s v="WE"/>
    <s v="Goods receipt"/>
    <n v="20720.599999999999"/>
    <s v="POWER GENERATION"/>
    <x v="3"/>
    <x v="1"/>
    <x v="2"/>
    <s v="PGD"/>
    <s v="5750320ES006000002801/04/202120720.6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62742"/>
    <s v="5006016727"/>
    <s v="3000107318"/>
    <s v="COASTAL ELECTRICAL CONSTRUCTION LLC"/>
    <x v="247"/>
    <s v="ES00600"/>
    <s v="WE"/>
    <s v="Goods receipt"/>
    <n v="999.12"/>
    <s v="POWER GENERATION"/>
    <x v="3"/>
    <x v="1"/>
    <x v="2"/>
    <s v="PGD"/>
    <s v="5750320ES006000002801/13/2021999.12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62742"/>
    <s v="5006043676"/>
    <s v="3000107318"/>
    <s v="COASTAL ELECTRICAL CONSTRUCTION LLC"/>
    <x v="56"/>
    <s v="ES00600"/>
    <s v="WE"/>
    <s v="Goods receipt"/>
    <n v="3332.5"/>
    <s v="POWER GENERATION"/>
    <x v="3"/>
    <x v="1"/>
    <x v="2"/>
    <s v="PGD"/>
    <s v="5750320ES006000002801/26/20213332.5"/>
    <x v="0"/>
    <x v="6"/>
    <s v="OUTSIDE SERVICES"/>
  </r>
  <r>
    <s v="PO Invoices"/>
    <s v="682053"/>
    <s v="Power Generation Storm-00"/>
    <n v="5750320"/>
    <s v="OUTSIDE SERVICES: Construction"/>
    <s v="ES0060000028"/>
    <s v="Crist Plant-SALLY-2020"/>
    <s v="2000362742"/>
    <s v="5006071238"/>
    <s v="3000107318"/>
    <s v="COASTAL ELECTRICAL CONSTRUCTION LLC"/>
    <x v="130"/>
    <s v="ES00600"/>
    <s v="WE"/>
    <s v="Goods receipt"/>
    <n v="4840.22"/>
    <s v="POWER GENERATION"/>
    <x v="3"/>
    <x v="1"/>
    <x v="2"/>
    <s v="PGD"/>
    <s v="5750320ES006000002802/05/20214840.22"/>
    <x v="0"/>
    <x v="5"/>
    <s v="OUTSIDE SERVICES"/>
  </r>
  <r>
    <s v="PO Invoices"/>
    <s v="682053"/>
    <s v="Power Generation Storm-00"/>
    <n v="5750320"/>
    <s v="OUTSIDE SERVICES: Construction"/>
    <s v="ES0060000028"/>
    <s v="Crist Plant-SALLY-2020"/>
    <s v="2000362742"/>
    <s v="5006077110"/>
    <s v="3000107318"/>
    <s v="COASTAL ELECTRICAL CONSTRUCTION LLC"/>
    <x v="142"/>
    <s v="ES00600"/>
    <s v="WE"/>
    <s v="Goods receipt"/>
    <n v="689.41"/>
    <s v="POWER GENERATION"/>
    <x v="3"/>
    <x v="1"/>
    <x v="2"/>
    <s v="PGD"/>
    <s v="5750320ES006000002802/09/2021689.41"/>
    <x v="0"/>
    <x v="5"/>
    <s v="OUTSIDE SERVICES"/>
  </r>
  <r>
    <s v="PO Invoices"/>
    <s v="682053"/>
    <s v="Power Generation Storm-00"/>
    <n v="5750320"/>
    <s v="OUTSIDE SERVICES: Construction"/>
    <s v="ES0060000028"/>
    <s v="Crist Plant-SALLY-2020"/>
    <s v="2000362742"/>
    <s v="5006174384"/>
    <s v="3000107318"/>
    <s v="COASTAL ELECTRICAL CONSTRUCTION LLC"/>
    <x v="231"/>
    <s v="ES00600"/>
    <s v="WE"/>
    <s v="Goods receipt"/>
    <n v="1419"/>
    <s v="POWER GENERATION"/>
    <x v="3"/>
    <x v="1"/>
    <x v="2"/>
    <s v="PGD"/>
    <s v="5750320ES006000002803/23/20211419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67434"/>
    <s v="5006076968"/>
    <s v="3000107184"/>
    <s v="CERTIFIED CONSTRUCTORS SERVICES INC"/>
    <x v="142"/>
    <s v="ES00600"/>
    <s v="WE"/>
    <s v="Goods receipt"/>
    <n v="21311.49"/>
    <s v="POWER GENERATION"/>
    <x v="3"/>
    <x v="1"/>
    <x v="2"/>
    <s v="PGD"/>
    <s v="5750320ES006000002802/09/202121311.49"/>
    <x v="0"/>
    <x v="5"/>
    <s v="OUTSIDE SERVICES"/>
  </r>
  <r>
    <s v="PO Invoices"/>
    <s v="682053"/>
    <s v="Power Generation Storm-00"/>
    <n v="5750320"/>
    <s v="OUTSIDE SERVICES: Construction"/>
    <s v="ES0060000028"/>
    <s v="Crist Plant-SALLY-2020"/>
    <s v="2000367434"/>
    <s v="5006076989"/>
    <s v="3000107184"/>
    <s v="CERTIFIED CONSTRUCTORS SERVICES INC"/>
    <x v="142"/>
    <s v="ES00600"/>
    <s v="WE"/>
    <s v="Goods receipt"/>
    <n v="20143.830000000002"/>
    <s v="POWER GENERATION"/>
    <x v="3"/>
    <x v="1"/>
    <x v="2"/>
    <s v="PGD"/>
    <s v="5750320ES006000002802/09/202120143.83"/>
    <x v="0"/>
    <x v="5"/>
    <s v="OUTSIDE SERVICES"/>
  </r>
  <r>
    <s v="PO Invoices"/>
    <s v="682053"/>
    <s v="Power Generation Storm-00"/>
    <n v="5750320"/>
    <s v="OUTSIDE SERVICES: Construction"/>
    <s v="ES0060000028"/>
    <s v="Crist Plant-SALLY-2020"/>
    <s v="2000367485"/>
    <s v="5006180051"/>
    <s v="3000107184"/>
    <s v="CERTIFIED CONSTRUCTORS SERVICES INC"/>
    <x v="151"/>
    <s v="ES00600"/>
    <s v="WE"/>
    <s v="Goods receipt"/>
    <n v="8139.54"/>
    <s v="POWER GENERATION"/>
    <x v="3"/>
    <x v="1"/>
    <x v="2"/>
    <s v="PGD"/>
    <s v="5750320ES006000002803/25/20218139.54"/>
    <x v="0"/>
    <x v="8"/>
    <s v="OUTSIDE SERVICES"/>
  </r>
  <r>
    <s v="PO Invoices"/>
    <s v="682053"/>
    <s v="Power Generation Storm-00"/>
    <n v="5750320"/>
    <s v="OUTSIDE SERVICES: Construction"/>
    <s v="ES0060000028"/>
    <s v="Crist Plant-SALLY-2020"/>
    <s v="2000367485"/>
    <s v="5006180055"/>
    <s v="3000107184"/>
    <s v="CERTIFIED CONSTRUCTORS SERVICES INC"/>
    <x v="151"/>
    <s v="ES00600"/>
    <s v="WE"/>
    <s v="Goods receipt"/>
    <n v="9099.15"/>
    <s v="POWER GENERATION"/>
    <x v="3"/>
    <x v="1"/>
    <x v="2"/>
    <s v="PGD"/>
    <s v="5750320ES006000002803/25/20219099.15"/>
    <x v="0"/>
    <x v="8"/>
    <s v="OUTSIDE SERVICES"/>
  </r>
  <r>
    <s v="Internal Work &amp; Journal Entries"/>
    <s v="682053"/>
    <s v="Power Generation Storm-00"/>
    <n v="5750320"/>
    <s v="OUTSIDE SERVICES: Construction"/>
    <s v="ES0060000028"/>
    <s v="Crist Plant-SALLY-2020"/>
    <s v="#"/>
    <s v="0100240665"/>
    <s v="#"/>
    <s v="Not assigned"/>
    <x v="18"/>
    <s v="ES00600"/>
    <s v="SA"/>
    <s v="G/L account document"/>
    <n v="-172763.67"/>
    <s v="POWER GENERATION"/>
    <x v="3"/>
    <x v="1"/>
    <x v="2"/>
    <s v="PGD"/>
    <s v="5750320ES006000002801/01/2021-172763.67"/>
    <x v="0"/>
    <x v="6"/>
    <s v="OUTSIDE SERVICES"/>
  </r>
  <r>
    <s v="Internal Work &amp; Journal Entries"/>
    <s v="682053"/>
    <s v="Power Generation Storm-00"/>
    <n v="5750320"/>
    <s v="OUTSIDE SERVICES: Construction"/>
    <s v="ES0060000028"/>
    <s v="Crist Plant-SALLY-2020"/>
    <s v="#"/>
    <s v="0100267142"/>
    <s v="#"/>
    <s v="Not assigned"/>
    <x v="197"/>
    <s v="ES00600"/>
    <s v="SA"/>
    <s v="G/L account document"/>
    <n v="-24114.639999999999"/>
    <s v="POWER GENERATION"/>
    <x v="3"/>
    <x v="1"/>
    <x v="2"/>
    <s v="PGD"/>
    <s v="5750320ES006000002803/27/2021-24114.64"/>
    <x v="0"/>
    <x v="8"/>
    <s v="OUTSIDE SERVICES"/>
  </r>
  <r>
    <s v="Internal Work &amp; Journal Entries"/>
    <s v="682053"/>
    <s v="Power Generation Storm-00"/>
    <n v="5750320"/>
    <s v="OUTSIDE SERVICES: Construction"/>
    <s v="ES0060000028"/>
    <s v="Crist Plant-SALLY-2020"/>
    <s v="#"/>
    <s v="0100268577"/>
    <s v="#"/>
    <s v="Not assigned"/>
    <x v="12"/>
    <s v="ES00600"/>
    <s v="SA"/>
    <s v="G/L account document"/>
    <n v="-2239.34"/>
    <s v="POWER GENERATION"/>
    <x v="3"/>
    <x v="1"/>
    <x v="2"/>
    <s v="PGD"/>
    <s v="5750320ES006000002803/31/2021-2239.34"/>
    <x v="0"/>
    <x v="8"/>
    <s v="OUTSIDE SERVICES"/>
  </r>
  <r>
    <s v="Internal Work &amp; Journal Entries"/>
    <s v="682053"/>
    <s v="Power Generation Storm-00"/>
    <n v="5750320"/>
    <s v="OUTSIDE SERVICES: Construction"/>
    <s v="ES0060000028"/>
    <s v="Crist Plant-SALLY-2020"/>
    <s v="#"/>
    <s v="0100275993"/>
    <s v="#"/>
    <s v="Not assigned"/>
    <x v="242"/>
    <s v="ES00600"/>
    <s v="SA"/>
    <s v="G/L account document"/>
    <n v="-2030.62"/>
    <s v="POWER GENERATION"/>
    <x v="3"/>
    <x v="1"/>
    <x v="2"/>
    <s v="PGD"/>
    <s v="5750320ES006000002804/19/2021-2030.62"/>
    <x v="0"/>
    <x v="7"/>
    <s v="OUTSIDE SERVICES"/>
  </r>
  <r>
    <s v="PO Invoices"/>
    <s v="682053"/>
    <s v="Power Generation Storm-00"/>
    <n v="5750320"/>
    <s v="OUTSIDE SERVICES: Construction"/>
    <s v="ES0060000060"/>
    <s v="Scholz Plant-SALLY-2020"/>
    <s v="2000294195"/>
    <s v="5005982451"/>
    <s v="3000107392"/>
    <s v="COOPER BARNETTE &amp; PAGE INC"/>
    <x v="51"/>
    <s v="ES00600"/>
    <s v="WE"/>
    <s v="Goods receipt"/>
    <n v="152756.01"/>
    <s v="POWER GENERATION"/>
    <x v="3"/>
    <x v="1"/>
    <x v="2"/>
    <s v="PGD"/>
    <s v="5750320ES006000006012/28/2020152756.01"/>
    <x v="0"/>
    <x v="2"/>
    <s v="OUTSIDE SERVICES"/>
  </r>
  <r>
    <s v="PO Invoices"/>
    <s v="682053"/>
    <s v="Power Generation Storm-00"/>
    <n v="5750400"/>
    <s v="OUTSIDE SERVICES: General Business Consu"/>
    <s v="ES0060000028"/>
    <s v="Crist Plant-SALLY-2020"/>
    <s v="2000360383"/>
    <s v="5005961235"/>
    <s v="253777"/>
    <s v="TIERRA CONSULTING GROUP LLC"/>
    <x v="50"/>
    <s v="ES00600"/>
    <s v="WE"/>
    <s v="Goods receipt"/>
    <n v="18812.53"/>
    <s v="POWER GENERATION"/>
    <x v="3"/>
    <x v="1"/>
    <x v="3"/>
    <s v="PGD"/>
    <s v="5750400ES006000002812/16/202018812.53"/>
    <x v="0"/>
    <x v="2"/>
    <s v="N/A"/>
  </r>
  <r>
    <s v="PO Invoices"/>
    <s v="682053"/>
    <s v="Power Generation Storm-00"/>
    <n v="5750400"/>
    <s v="OUTSIDE SERVICES: General Business Consu"/>
    <s v="ES0060000028"/>
    <s v="Crist Plant-SALLY-2020"/>
    <s v="2000360383"/>
    <s v="5006015364"/>
    <s v="253777"/>
    <s v="TIERRA CONSULTING GROUP LLC"/>
    <x v="247"/>
    <s v="ES00600"/>
    <s v="WE"/>
    <s v="Goods receipt"/>
    <n v="46230.35"/>
    <s v="POWER GENERATION"/>
    <x v="3"/>
    <x v="1"/>
    <x v="3"/>
    <s v="PGD"/>
    <s v="5750400ES006000002801/13/202146230.35"/>
    <x v="0"/>
    <x v="6"/>
    <s v="N/A"/>
  </r>
  <r>
    <s v="PO Invoices"/>
    <s v="682053"/>
    <s v="Power Generation Storm-00"/>
    <n v="5750400"/>
    <s v="OUTSIDE SERVICES: General Business Consu"/>
    <s v="ES0060000028"/>
    <s v="Crist Plant-SALLY-2020"/>
    <s v="2000360383"/>
    <s v="5006123199"/>
    <s v="253777"/>
    <s v="TIERRA CONSULTING GROUP LLC"/>
    <x v="22"/>
    <s v="ES00600"/>
    <s v="WE"/>
    <s v="Goods receipt"/>
    <n v="7819.71"/>
    <s v="POWER GENERATION"/>
    <x v="3"/>
    <x v="1"/>
    <x v="3"/>
    <s v="PGD"/>
    <s v="5750400ES006000002803/01/20217819.71"/>
    <x v="0"/>
    <x v="8"/>
    <s v="N/A"/>
  </r>
  <r>
    <s v="Internal Work &amp; Journal Entries"/>
    <s v="682053"/>
    <s v="Power Generation Storm-00"/>
    <n v="5750400"/>
    <s v="OUTSIDE SERVICES: General Business Consu"/>
    <s v="ES0060000028"/>
    <s v="Crist Plant-SALLY-2020"/>
    <s v="#"/>
    <s v="0100267142"/>
    <s v="#"/>
    <s v="Not assigned"/>
    <x v="197"/>
    <s v="ES00600"/>
    <s v="SA"/>
    <s v="G/L account document"/>
    <n v="-7536.57"/>
    <s v="POWER GENERATION"/>
    <x v="3"/>
    <x v="1"/>
    <x v="3"/>
    <s v="PGD"/>
    <s v="5750400ES006000002803/27/2021-7536.57"/>
    <x v="0"/>
    <x v="8"/>
    <s v="N/A"/>
  </r>
  <r>
    <s v="Internal Work &amp; Journal Entries"/>
    <s v="682053"/>
    <s v="Power Generation Storm-00"/>
    <n v="5750400"/>
    <s v="OUTSIDE SERVICES: General Business Consu"/>
    <s v="ES0060000028"/>
    <s v="Crist Plant-SALLY-2020"/>
    <s v="#"/>
    <s v="0100268577"/>
    <s v="#"/>
    <s v="Not assigned"/>
    <x v="12"/>
    <s v="ES00600"/>
    <s v="SA"/>
    <s v="G/L account document"/>
    <n v="-699.86"/>
    <s v="POWER GENERATION"/>
    <x v="3"/>
    <x v="1"/>
    <x v="3"/>
    <s v="PGD"/>
    <s v="5750400ES006000002803/31/2021-699.86"/>
    <x v="0"/>
    <x v="8"/>
    <s v="N/A"/>
  </r>
  <r>
    <s v="PO Invoices"/>
    <s v="682053"/>
    <s v="Power Generation Storm-00"/>
    <n v="5750500"/>
    <s v="OUTSIDE SERVICES: Temporary Labor"/>
    <s v="ES0060000028"/>
    <s v="Crist Plant-SALLY-2020"/>
    <s v="2000355299"/>
    <s v="5006153847"/>
    <s v="3000107080"/>
    <s v="BURKES MECHANICAL INC"/>
    <x v="195"/>
    <s v="ES00600"/>
    <s v="WE"/>
    <s v="Goods receipt"/>
    <n v="639675.25"/>
    <s v="POWER GENERATION"/>
    <x v="3"/>
    <x v="1"/>
    <x v="4"/>
    <s v="PGD"/>
    <s v="5750500ES006000002803/14/2021639675.25"/>
    <x v="0"/>
    <x v="8"/>
    <s v="N/A"/>
  </r>
  <r>
    <s v="PO Invoices"/>
    <s v="682053"/>
    <s v="Power Generation Storm-00"/>
    <n v="5750500"/>
    <s v="OUTSIDE SERVICES: Temporary Labor"/>
    <s v="ES0060000028"/>
    <s v="Crist Plant-SALLY-2020"/>
    <s v="2000355299"/>
    <s v="5006157461"/>
    <s v="3000107080"/>
    <s v="BURKES MECHANICAL INC"/>
    <x v="60"/>
    <s v="ES00600"/>
    <s v="WE"/>
    <s v="Goods receipt"/>
    <n v="281285.75"/>
    <s v="POWER GENERATION"/>
    <x v="3"/>
    <x v="1"/>
    <x v="4"/>
    <s v="PGD"/>
    <s v="5750500ES006000002803/15/2021281285.75"/>
    <x v="0"/>
    <x v="8"/>
    <s v="N/A"/>
  </r>
  <r>
    <s v="Internal Work &amp; Journal Entries"/>
    <s v="682053"/>
    <s v="Power Generation Storm-00"/>
    <n v="5750500"/>
    <s v="OUTSIDE SERVICES: Temporary Labor"/>
    <s v="ES0060000028"/>
    <s v="Crist Plant-SALLY-2020"/>
    <s v="#"/>
    <s v="0100266637"/>
    <s v="#"/>
    <s v="Not assigned"/>
    <x v="151"/>
    <s v="ES00600"/>
    <s v="SA"/>
    <s v="G/L account document"/>
    <n v="-315634.02"/>
    <s v="POWER GENERATION"/>
    <x v="3"/>
    <x v="1"/>
    <x v="4"/>
    <s v="PGD"/>
    <s v="5750500ES006000002803/25/2021-315634.02"/>
    <x v="0"/>
    <x v="8"/>
    <s v="N/A"/>
  </r>
  <r>
    <s v="PO Invoices"/>
    <s v="682053"/>
    <s v="Power Generation Storm-00"/>
    <n v="5750550"/>
    <s v="OUTSIDE SERVICES: Contractor Straight Ti"/>
    <s v="ES0060000028"/>
    <s v="Crist Plant-SALLY-2020"/>
    <s v="2601258994"/>
    <s v="5005773069"/>
    <s v="3000096208"/>
    <s v="CORPORATE EMPLOYMENT RESOURCES INC"/>
    <x v="43"/>
    <s v="ES00600"/>
    <s v="WE"/>
    <s v="Goods receipt"/>
    <n v="469.92"/>
    <s v="POWER GENERATION"/>
    <x v="3"/>
    <x v="1"/>
    <x v="4"/>
    <s v="PGD"/>
    <s v="5750550ES006000002809/22/2020469.92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258994"/>
    <s v="5005784343"/>
    <s v="3000096208"/>
    <s v="CORPORATE EMPLOYMENT RESOURCES INC"/>
    <x v="41"/>
    <s v="ES00600"/>
    <s v="WE"/>
    <s v="Goods receipt"/>
    <n v="2349.6"/>
    <s v="POWER GENERATION"/>
    <x v="3"/>
    <x v="1"/>
    <x v="4"/>
    <s v="PGD"/>
    <s v="5750550ES006000002809/28/20202349.6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258994"/>
    <s v="5005801279"/>
    <s v="3000096208"/>
    <s v="CORPORATE EMPLOYMENT RESOURCES INC"/>
    <x v="42"/>
    <s v="ES00600"/>
    <s v="WE"/>
    <s v="Goods receipt"/>
    <n v="2349.6"/>
    <s v="POWER GENERATION"/>
    <x v="3"/>
    <x v="1"/>
    <x v="4"/>
    <s v="PGD"/>
    <s v="5750550ES006000002810/05/20202349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303326"/>
    <s v="5005784326"/>
    <s v="3000096208"/>
    <s v="CORPORATE EMPLOYMENT RESOURCES INC"/>
    <x v="41"/>
    <s v="ES00600"/>
    <s v="WE"/>
    <s v="Goods receipt"/>
    <n v="2349.6"/>
    <s v="POWER GENERATION"/>
    <x v="3"/>
    <x v="1"/>
    <x v="4"/>
    <s v="PGD"/>
    <s v="5750550ES006000002809/28/20202349.6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303326"/>
    <s v="5005800432"/>
    <s v="3000096208"/>
    <s v="CORPORATE EMPLOYMENT RESOURCES INC"/>
    <x v="104"/>
    <s v="ES00600"/>
    <s v="WE"/>
    <s v="Goods receipt"/>
    <n v="2349.6"/>
    <s v="POWER GENERATION"/>
    <x v="3"/>
    <x v="1"/>
    <x v="4"/>
    <s v="PGD"/>
    <s v="5750550ES006000002810/04/20202349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398804"/>
    <s v="5005774552"/>
    <s v="3000003747"/>
    <s v="AEROTEK ENERGY SERVICES"/>
    <x v="43"/>
    <s v="ES00600"/>
    <s v="WE"/>
    <s v="Goods receipt"/>
    <n v="1529.52"/>
    <s v="POWER GENERATION"/>
    <x v="3"/>
    <x v="1"/>
    <x v="4"/>
    <s v="PGD"/>
    <s v="5750550ES006000002809/22/20201529.52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398804"/>
    <s v="5005782063"/>
    <s v="3000003747"/>
    <s v="AEROTEK ENERGY SERVICES"/>
    <x v="27"/>
    <s v="ES00600"/>
    <s v="WE"/>
    <s v="Goods receipt"/>
    <n v="2549.1999999999998"/>
    <s v="POWER GENERATION"/>
    <x v="3"/>
    <x v="1"/>
    <x v="4"/>
    <s v="PGD"/>
    <s v="5750550ES006000002809/25/20202549.2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398804"/>
    <s v="5005826054"/>
    <s v="3000003747"/>
    <s v="AEROTEK ENERGY SERVICES"/>
    <x v="80"/>
    <s v="ES00600"/>
    <s v="WE"/>
    <s v="Goods receipt"/>
    <n v="1529.52"/>
    <s v="POWER GENERATION"/>
    <x v="3"/>
    <x v="1"/>
    <x v="4"/>
    <s v="PGD"/>
    <s v="5750550ES006000002810/15/20201529.5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398804"/>
    <s v="5005826061"/>
    <s v="3000003747"/>
    <s v="AEROTEK ENERGY SERVICES"/>
    <x v="80"/>
    <s v="ES00600"/>
    <s v="WE"/>
    <s v="Goods receipt"/>
    <n v="-1529.52"/>
    <s v="POWER GENERATION"/>
    <x v="3"/>
    <x v="1"/>
    <x v="4"/>
    <s v="PGD"/>
    <s v="5750550ES006000002810/15/2020-1529.5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438902"/>
    <s v="5005789551"/>
    <s v="3000055175"/>
    <s v="POINT POWER INC"/>
    <x v="44"/>
    <s v="ES00600"/>
    <s v="WE"/>
    <s v="Goods receipt"/>
    <n v="978.08"/>
    <s v="POWER GENERATION"/>
    <x v="3"/>
    <x v="1"/>
    <x v="4"/>
    <s v="PGD"/>
    <s v="5750550ES006000002809/29/2020978.08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438902"/>
    <s v="5005805659"/>
    <s v="3000055175"/>
    <s v="POINT POWER INC"/>
    <x v="76"/>
    <s v="ES00600"/>
    <s v="WE"/>
    <s v="Goods receipt"/>
    <n v="941.85"/>
    <s v="POWER GENERATION"/>
    <x v="3"/>
    <x v="1"/>
    <x v="4"/>
    <s v="PGD"/>
    <s v="5750550ES006000002810/06/2020941.85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438902"/>
    <s v="5005818528"/>
    <s v="3000055175"/>
    <s v="POINT POWER INC"/>
    <x v="74"/>
    <s v="ES00600"/>
    <s v="WE"/>
    <s v="Goods receipt"/>
    <n v="978.08"/>
    <s v="POWER GENERATION"/>
    <x v="3"/>
    <x v="1"/>
    <x v="4"/>
    <s v="PGD"/>
    <s v="5750550ES006000002810/12/2020978.0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438902"/>
    <s v="5005838131"/>
    <s v="3000055175"/>
    <s v="POINT POWER INC"/>
    <x v="84"/>
    <s v="ES00600"/>
    <s v="WE"/>
    <s v="Goods receipt"/>
    <n v="652.04999999999995"/>
    <s v="POWER GENERATION"/>
    <x v="3"/>
    <x v="1"/>
    <x v="4"/>
    <s v="PGD"/>
    <s v="5750550ES006000002810/21/2020652.05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438902"/>
    <s v="5005849344"/>
    <s v="3000055175"/>
    <s v="POINT POWER INC"/>
    <x v="88"/>
    <s v="ES00600"/>
    <s v="WE"/>
    <s v="Goods receipt"/>
    <n v="1304.0999999999999"/>
    <s v="POWER GENERATION"/>
    <x v="3"/>
    <x v="1"/>
    <x v="4"/>
    <s v="PGD"/>
    <s v="5750550ES006000002810/26/20201304.1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438902"/>
    <s v="5005879447"/>
    <s v="3000055175"/>
    <s v="POINT POWER INC"/>
    <x v="203"/>
    <s v="ES00600"/>
    <s v="WE"/>
    <s v="Goods receipt"/>
    <n v="579.6"/>
    <s v="POWER GENERATION"/>
    <x v="3"/>
    <x v="1"/>
    <x v="4"/>
    <s v="PGD"/>
    <s v="5750550ES006000002811/09/202057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784097"/>
    <s v="3000020153"/>
    <s v="REV 1 POWER SERVICES INC"/>
    <x v="41"/>
    <s v="ES00600"/>
    <s v="WE"/>
    <s v="Goods receipt"/>
    <n v="2596.4"/>
    <s v="POWER GENERATION"/>
    <x v="3"/>
    <x v="1"/>
    <x v="4"/>
    <s v="PGD"/>
    <s v="5750550ES006000002809/28/20202596.4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800750"/>
    <s v="3000020153"/>
    <s v="REV 1 POWER SERVICES INC"/>
    <x v="42"/>
    <s v="ES00600"/>
    <s v="WE"/>
    <s v="Goods receipt"/>
    <n v="2596.4"/>
    <s v="POWER GENERATION"/>
    <x v="3"/>
    <x v="1"/>
    <x v="4"/>
    <s v="PGD"/>
    <s v="5750550ES006000002810/05/20202596.4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818045"/>
    <s v="3000020153"/>
    <s v="REV 1 POWER SERVICES INC"/>
    <x v="74"/>
    <s v="ES00600"/>
    <s v="WE"/>
    <s v="Goods receipt"/>
    <n v="2596.4"/>
    <s v="POWER GENERATION"/>
    <x v="3"/>
    <x v="1"/>
    <x v="4"/>
    <s v="PGD"/>
    <s v="5750550ES006000002810/12/20202596.4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831438"/>
    <s v="3000020153"/>
    <s v="REV 1 POWER SERVICES INC"/>
    <x v="82"/>
    <s v="ES00600"/>
    <s v="WE"/>
    <s v="Goods receipt"/>
    <n v="2596.4"/>
    <s v="POWER GENERATION"/>
    <x v="3"/>
    <x v="1"/>
    <x v="4"/>
    <s v="PGD"/>
    <s v="5750550ES006000002810/19/20202596.4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846735"/>
    <s v="3000020153"/>
    <s v="REV 1 POWER SERVICES INC"/>
    <x v="88"/>
    <s v="ES00600"/>
    <s v="WE"/>
    <s v="Goods receipt"/>
    <n v="2596.4"/>
    <s v="POWER GENERATION"/>
    <x v="3"/>
    <x v="1"/>
    <x v="4"/>
    <s v="PGD"/>
    <s v="5750550ES006000002810/26/20202596.4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863302"/>
    <s v="3000020153"/>
    <s v="REV 1 POWER SERVICES INC"/>
    <x v="90"/>
    <s v="ES00600"/>
    <s v="WE"/>
    <s v="Goods receipt"/>
    <n v="2596.4"/>
    <s v="POWER GENERATION"/>
    <x v="3"/>
    <x v="1"/>
    <x v="4"/>
    <s v="PGD"/>
    <s v="5750550ES006000002811/02/20202596.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879180"/>
    <s v="3000020153"/>
    <s v="REV 1 POWER SERVICES INC"/>
    <x v="203"/>
    <s v="ES00600"/>
    <s v="WE"/>
    <s v="Goods receipt"/>
    <n v="2596.4"/>
    <s v="POWER GENERATION"/>
    <x v="3"/>
    <x v="1"/>
    <x v="4"/>
    <s v="PGD"/>
    <s v="5750550ES006000002811/09/20202596.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04585"/>
    <s v="3000020153"/>
    <s v="REV 1 POWER SERVICES INC"/>
    <x v="105"/>
    <s v="ES00600"/>
    <s v="WE"/>
    <s v="Goods receipt"/>
    <n v="2596.4"/>
    <s v="POWER GENERATION"/>
    <x v="3"/>
    <x v="1"/>
    <x v="4"/>
    <s v="PGD"/>
    <s v="5750550ES006000002811/20/20202596.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08229"/>
    <s v="3000020153"/>
    <s v="REV 1 POWER SERVICES INC"/>
    <x v="26"/>
    <s v="ES00600"/>
    <s v="WE"/>
    <s v="Goods receipt"/>
    <n v="2596.4"/>
    <s v="POWER GENERATION"/>
    <x v="3"/>
    <x v="1"/>
    <x v="4"/>
    <s v="PGD"/>
    <s v="5750550ES006000002811/23/20202596.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18593"/>
    <s v="3000020153"/>
    <s v="REV 1 POWER SERVICES INC"/>
    <x v="1"/>
    <s v="ES00600"/>
    <s v="WE"/>
    <s v="Goods receipt"/>
    <n v="2596.4"/>
    <s v="POWER GENERATION"/>
    <x v="3"/>
    <x v="1"/>
    <x v="4"/>
    <s v="PGD"/>
    <s v="5750550ES006000002811/30/20202596.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35232"/>
    <s v="3000020153"/>
    <s v="REV 1 POWER SERVICES INC"/>
    <x v="269"/>
    <s v="ES00600"/>
    <s v="WE"/>
    <s v="Goods receipt"/>
    <n v="2596.4"/>
    <s v="POWER GENERATION"/>
    <x v="3"/>
    <x v="1"/>
    <x v="4"/>
    <s v="PGD"/>
    <s v="5750550ES006000002812/07/20202596.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51844"/>
    <s v="3000020153"/>
    <s v="REV 1 POWER SERVICES INC"/>
    <x v="36"/>
    <s v="ES00600"/>
    <s v="WE"/>
    <s v="Goods receipt"/>
    <n v="2596.4"/>
    <s v="POWER GENERATION"/>
    <x v="3"/>
    <x v="1"/>
    <x v="4"/>
    <s v="PGD"/>
    <s v="5750550ES006000002812/14/20202596.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69621"/>
    <s v="3000020153"/>
    <s v="REV 1 POWER SERVICES INC"/>
    <x v="69"/>
    <s v="ES00600"/>
    <s v="WE"/>
    <s v="Goods receipt"/>
    <n v="2596.4"/>
    <s v="POWER GENERATION"/>
    <x v="3"/>
    <x v="1"/>
    <x v="4"/>
    <s v="PGD"/>
    <s v="5750550ES006000002812/20/20202596.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84808"/>
    <s v="3000020153"/>
    <s v="REV 1 POWER SERVICES INC"/>
    <x v="71"/>
    <s v="ES00600"/>
    <s v="WE"/>
    <s v="Goods receipt"/>
    <n v="2466.58"/>
    <s v="POWER GENERATION"/>
    <x v="3"/>
    <x v="1"/>
    <x v="4"/>
    <s v="PGD"/>
    <s v="5750550ES006000002812/29/20202466.5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5992260"/>
    <s v="3000020153"/>
    <s v="REV 1 POWER SERVICES INC"/>
    <x v="125"/>
    <s v="ES00600"/>
    <s v="WE"/>
    <s v="Goods receipt"/>
    <n v="2077.12"/>
    <s v="POWER GENERATION"/>
    <x v="3"/>
    <x v="1"/>
    <x v="4"/>
    <s v="PGD"/>
    <s v="5750550ES006000002801/04/20212077.12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6007676"/>
    <s v="3000020153"/>
    <s v="REV 1 POWER SERVICES INC"/>
    <x v="128"/>
    <s v="ES00600"/>
    <s v="WE"/>
    <s v="Goods receipt"/>
    <n v="2596.4"/>
    <s v="POWER GENERATION"/>
    <x v="3"/>
    <x v="1"/>
    <x v="4"/>
    <s v="PGD"/>
    <s v="5750550ES006000002801/10/20212596.4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0372"/>
    <s v="5006028386"/>
    <s v="3000020153"/>
    <s v="REV 1 POWER SERVICES INC"/>
    <x v="232"/>
    <s v="ES00600"/>
    <s v="WE"/>
    <s v="Goods receipt"/>
    <n v="519.28"/>
    <s v="POWER GENERATION"/>
    <x v="3"/>
    <x v="1"/>
    <x v="4"/>
    <s v="PGD"/>
    <s v="5750550ES006000002801/19/2021519.28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786349"/>
    <s v="3000096208"/>
    <s v="CORPORATE EMPLOYMENT RESOURCES INC"/>
    <x v="41"/>
    <s v="ES00600"/>
    <s v="WE"/>
    <s v="Goods receipt"/>
    <n v="2443.6"/>
    <s v="POWER GENERATION"/>
    <x v="3"/>
    <x v="1"/>
    <x v="4"/>
    <s v="PGD"/>
    <s v="5750550ES006000002809/28/20202443.6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804293"/>
    <s v="3000096208"/>
    <s v="CORPORATE EMPLOYMENT RESOURCES INC"/>
    <x v="76"/>
    <s v="ES00600"/>
    <s v="WE"/>
    <s v="Goods receipt"/>
    <n v="2443.6"/>
    <s v="POWER GENERATION"/>
    <x v="3"/>
    <x v="1"/>
    <x v="4"/>
    <s v="PGD"/>
    <s v="5750550ES006000002810/06/20202443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818074"/>
    <s v="3000096208"/>
    <s v="CORPORATE EMPLOYMENT RESOURCES INC"/>
    <x v="74"/>
    <s v="ES00600"/>
    <s v="WE"/>
    <s v="Goods receipt"/>
    <n v="2443.6"/>
    <s v="POWER GENERATION"/>
    <x v="3"/>
    <x v="1"/>
    <x v="4"/>
    <s v="PGD"/>
    <s v="5750550ES006000002810/12/20202443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831481"/>
    <s v="3000096208"/>
    <s v="CORPORATE EMPLOYMENT RESOURCES INC"/>
    <x v="82"/>
    <s v="ES00600"/>
    <s v="WE"/>
    <s v="Goods receipt"/>
    <n v="2443.6"/>
    <s v="POWER GENERATION"/>
    <x v="3"/>
    <x v="1"/>
    <x v="4"/>
    <s v="PGD"/>
    <s v="5750550ES006000002810/19/20202443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847427"/>
    <s v="3000096208"/>
    <s v="CORPORATE EMPLOYMENT RESOURCES INC"/>
    <x v="88"/>
    <s v="ES00600"/>
    <s v="WE"/>
    <s v="Goods receipt"/>
    <n v="2443.6"/>
    <s v="POWER GENERATION"/>
    <x v="3"/>
    <x v="1"/>
    <x v="4"/>
    <s v="PGD"/>
    <s v="5750550ES006000002810/26/20202443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868759"/>
    <s v="3000096208"/>
    <s v="CORPORATE EMPLOYMENT RESOURCES INC"/>
    <x v="32"/>
    <s v="ES00600"/>
    <s v="WE"/>
    <s v="Goods receipt"/>
    <n v="2443.6"/>
    <s v="POWER GENERATION"/>
    <x v="3"/>
    <x v="1"/>
    <x v="4"/>
    <s v="PGD"/>
    <s v="5750550ES006000002811/03/20202443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885965"/>
    <s v="3000096208"/>
    <s v="CORPORATE EMPLOYMENT RESOURCES INC"/>
    <x v="179"/>
    <s v="ES00600"/>
    <s v="WE"/>
    <s v="Goods receipt"/>
    <n v="2443.6"/>
    <s v="POWER GENERATION"/>
    <x v="3"/>
    <x v="1"/>
    <x v="4"/>
    <s v="PGD"/>
    <s v="5750550ES006000002811/11/20202443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896898"/>
    <s v="3000096208"/>
    <s v="CORPORATE EMPLOYMENT RESOURCES INC"/>
    <x v="117"/>
    <s v="ES00600"/>
    <s v="WE"/>
    <s v="Goods receipt"/>
    <n v="2443.6"/>
    <s v="POWER GENERATION"/>
    <x v="3"/>
    <x v="1"/>
    <x v="4"/>
    <s v="PGD"/>
    <s v="5750550ES006000002811/17/20202443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908239"/>
    <s v="3000096208"/>
    <s v="CORPORATE EMPLOYMENT RESOURCES INC"/>
    <x v="26"/>
    <s v="ES00600"/>
    <s v="WE"/>
    <s v="Goods receipt"/>
    <n v="2443.6"/>
    <s v="POWER GENERATION"/>
    <x v="3"/>
    <x v="1"/>
    <x v="4"/>
    <s v="PGD"/>
    <s v="5750550ES006000002811/23/20202443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924332"/>
    <s v="3000096208"/>
    <s v="CORPORATE EMPLOYMENT RESOURCES INC"/>
    <x v="20"/>
    <s v="ES00600"/>
    <s v="WE"/>
    <s v="Goods receipt"/>
    <n v="2631.6"/>
    <s v="POWER GENERATION"/>
    <x v="3"/>
    <x v="1"/>
    <x v="4"/>
    <s v="PGD"/>
    <s v="5750550ES006000002812/01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942988"/>
    <s v="3000096208"/>
    <s v="CORPORATE EMPLOYMENT RESOURCES INC"/>
    <x v="121"/>
    <s v="ES00600"/>
    <s v="WE"/>
    <s v="Goods receipt"/>
    <n v="2631.6"/>
    <s v="POWER GENERATION"/>
    <x v="3"/>
    <x v="1"/>
    <x v="4"/>
    <s v="PGD"/>
    <s v="5750550ES006000002812/09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954378"/>
    <s v="3000096208"/>
    <s v="CORPORATE EMPLOYMENT RESOURCES INC"/>
    <x v="36"/>
    <s v="ES00600"/>
    <s v="WE"/>
    <s v="Goods receipt"/>
    <n v="2631.6"/>
    <s v="POWER GENERATION"/>
    <x v="3"/>
    <x v="1"/>
    <x v="4"/>
    <s v="PGD"/>
    <s v="5750550ES006000002812/14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969615"/>
    <s v="3000096208"/>
    <s v="CORPORATE EMPLOYMENT RESOURCES INC"/>
    <x v="69"/>
    <s v="ES00600"/>
    <s v="WE"/>
    <s v="Goods receipt"/>
    <n v="1052.6400000000001"/>
    <s v="POWER GENERATION"/>
    <x v="3"/>
    <x v="1"/>
    <x v="4"/>
    <s v="PGD"/>
    <s v="5750550ES006000002812/20/20201052.6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5992256"/>
    <s v="3000096208"/>
    <s v="CORPORATE EMPLOYMENT RESOURCES INC"/>
    <x v="125"/>
    <s v="ES00600"/>
    <s v="WE"/>
    <s v="Goods receipt"/>
    <n v="1578.96"/>
    <s v="POWER GENERATION"/>
    <x v="3"/>
    <x v="1"/>
    <x v="4"/>
    <s v="PGD"/>
    <s v="5750550ES006000002801/04/20211578.9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2872"/>
    <s v="5006022006"/>
    <s v="3000096208"/>
    <s v="CORPORATE EMPLOYMENT RESOURCES INC"/>
    <x v="244"/>
    <s v="ES00600"/>
    <s v="WE"/>
    <s v="Goods receipt"/>
    <n v="2105.2800000000002"/>
    <s v="POWER GENERATION"/>
    <x v="3"/>
    <x v="1"/>
    <x v="4"/>
    <s v="PGD"/>
    <s v="5750550ES006000002801/15/20212105.28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772941"/>
    <s v="3000096208"/>
    <s v="CORPORATE EMPLOYMENT RESOURCES INC"/>
    <x v="43"/>
    <s v="ES00600"/>
    <s v="WE"/>
    <s v="Goods receipt"/>
    <n v="1738.63"/>
    <s v="POWER GENERATION"/>
    <x v="3"/>
    <x v="1"/>
    <x v="4"/>
    <s v="PGD"/>
    <s v="5750550ES006000002809/22/20201738.63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784118"/>
    <s v="3000096208"/>
    <s v="CORPORATE EMPLOYMENT RESOURCES INC"/>
    <x v="41"/>
    <s v="ES00600"/>
    <s v="WE"/>
    <s v="Goods receipt"/>
    <n v="1879.6"/>
    <s v="POWER GENERATION"/>
    <x v="3"/>
    <x v="1"/>
    <x v="4"/>
    <s v="PGD"/>
    <s v="5750550ES006000002809/28/20201879.6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800751"/>
    <s v="3000096208"/>
    <s v="CORPORATE EMPLOYMENT RESOURCES INC"/>
    <x v="42"/>
    <s v="ES00600"/>
    <s v="WE"/>
    <s v="Goods receipt"/>
    <n v="1879.6"/>
    <s v="POWER GENERATION"/>
    <x v="3"/>
    <x v="1"/>
    <x v="4"/>
    <s v="PGD"/>
    <s v="5750550ES006000002810/05/20201879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818073"/>
    <s v="3000096208"/>
    <s v="CORPORATE EMPLOYMENT RESOURCES INC"/>
    <x v="74"/>
    <s v="ES00600"/>
    <s v="WE"/>
    <s v="Goods receipt"/>
    <n v="1879.6"/>
    <s v="POWER GENERATION"/>
    <x v="3"/>
    <x v="1"/>
    <x v="4"/>
    <s v="PGD"/>
    <s v="5750550ES006000002810/12/20201879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832574"/>
    <s v="3000096208"/>
    <s v="CORPORATE EMPLOYMENT RESOURCES INC"/>
    <x v="82"/>
    <s v="ES00600"/>
    <s v="WE"/>
    <s v="Goods receipt"/>
    <n v="1879.6"/>
    <s v="POWER GENERATION"/>
    <x v="3"/>
    <x v="1"/>
    <x v="4"/>
    <s v="PGD"/>
    <s v="5750550ES006000002810/19/20201879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848363"/>
    <s v="3000096208"/>
    <s v="CORPORATE EMPLOYMENT RESOURCES INC"/>
    <x v="88"/>
    <s v="ES00600"/>
    <s v="WE"/>
    <s v="Goods receipt"/>
    <n v="1879.6"/>
    <s v="POWER GENERATION"/>
    <x v="3"/>
    <x v="1"/>
    <x v="4"/>
    <s v="PGD"/>
    <s v="5750550ES006000002810/26/20201879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863294"/>
    <s v="3000096208"/>
    <s v="CORPORATE EMPLOYMENT RESOURCES INC"/>
    <x v="90"/>
    <s v="ES00600"/>
    <s v="WE"/>
    <s v="Goods receipt"/>
    <n v="1879.6"/>
    <s v="POWER GENERATION"/>
    <x v="3"/>
    <x v="1"/>
    <x v="4"/>
    <s v="PGD"/>
    <s v="5750550ES006000002811/02/2020187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881909"/>
    <s v="3000096208"/>
    <s v="CORPORATE EMPLOYMENT RESOURCES INC"/>
    <x v="170"/>
    <s v="ES00600"/>
    <s v="WE"/>
    <s v="Goods receipt"/>
    <n v="1879.6"/>
    <s v="POWER GENERATION"/>
    <x v="3"/>
    <x v="1"/>
    <x v="4"/>
    <s v="PGD"/>
    <s v="5750550ES006000002811/10/2020187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893817"/>
    <s v="3000096208"/>
    <s v="CORPORATE EMPLOYMENT RESOURCES INC"/>
    <x v="116"/>
    <s v="ES00600"/>
    <s v="WE"/>
    <s v="Goods receipt"/>
    <n v="1879.6"/>
    <s v="POWER GENERATION"/>
    <x v="3"/>
    <x v="1"/>
    <x v="4"/>
    <s v="PGD"/>
    <s v="5750550ES006000002811/16/2020187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915802"/>
    <s v="3000096208"/>
    <s v="CORPORATE EMPLOYMENT RESOURCES INC"/>
    <x v="181"/>
    <s v="ES00600"/>
    <s v="WE"/>
    <s v="Goods receipt"/>
    <n v="1879.6"/>
    <s v="POWER GENERATION"/>
    <x v="3"/>
    <x v="1"/>
    <x v="4"/>
    <s v="PGD"/>
    <s v="5750550ES006000002811/25/2020187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918457"/>
    <s v="3000096208"/>
    <s v="CORPORATE EMPLOYMENT RESOURCES INC"/>
    <x v="1"/>
    <s v="ES00600"/>
    <s v="WE"/>
    <s v="Goods receipt"/>
    <n v="1879.6"/>
    <s v="POWER GENERATION"/>
    <x v="3"/>
    <x v="1"/>
    <x v="4"/>
    <s v="PGD"/>
    <s v="5750550ES006000002811/30/2020187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935214"/>
    <s v="3000096208"/>
    <s v="CORPORATE EMPLOYMENT RESOURCES INC"/>
    <x v="269"/>
    <s v="ES00600"/>
    <s v="WE"/>
    <s v="Goods receipt"/>
    <n v="1926.59"/>
    <s v="POWER GENERATION"/>
    <x v="3"/>
    <x v="1"/>
    <x v="4"/>
    <s v="PGD"/>
    <s v="5750550ES006000002812/07/20201926.59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943019"/>
    <s v="3000096208"/>
    <s v="CORPORATE EMPLOYMENT RESOURCES INC"/>
    <x v="121"/>
    <s v="ES00600"/>
    <s v="WE"/>
    <s v="Goods receipt"/>
    <n v="-1926.59"/>
    <s v="POWER GENERATION"/>
    <x v="3"/>
    <x v="1"/>
    <x v="4"/>
    <s v="PGD"/>
    <s v="5750550ES006000002812/09/2020-1926.59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943030"/>
    <s v="3000096208"/>
    <s v="CORPORATE EMPLOYMENT RESOURCES INC"/>
    <x v="121"/>
    <s v="ES00600"/>
    <s v="WE"/>
    <s v="Goods receipt"/>
    <n v="1879.6"/>
    <s v="POWER GENERATION"/>
    <x v="3"/>
    <x v="1"/>
    <x v="4"/>
    <s v="PGD"/>
    <s v="5750550ES006000002812/09/20201879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952835"/>
    <s v="3000096208"/>
    <s v="CORPORATE EMPLOYMENT RESOURCES INC"/>
    <x v="36"/>
    <s v="ES00600"/>
    <s v="WE"/>
    <s v="Goods receipt"/>
    <n v="1879.6"/>
    <s v="POWER GENERATION"/>
    <x v="3"/>
    <x v="1"/>
    <x v="4"/>
    <s v="PGD"/>
    <s v="5750550ES006000002812/14/20201879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4379"/>
    <s v="5005969616"/>
    <s v="3000096208"/>
    <s v="CORPORATE EMPLOYMENT RESOURCES INC"/>
    <x v="69"/>
    <s v="ES00600"/>
    <s v="WE"/>
    <s v="Goods receipt"/>
    <n v="1456.69"/>
    <s v="POWER GENERATION"/>
    <x v="3"/>
    <x v="1"/>
    <x v="4"/>
    <s v="PGD"/>
    <s v="5750550ES006000002812/20/20201456.69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772939"/>
    <s v="3000096208"/>
    <s v="CORPORATE EMPLOYMENT RESOURCES INC"/>
    <x v="43"/>
    <s v="ES00600"/>
    <s v="WE"/>
    <s v="Goods receipt"/>
    <n v="1188.8800000000001"/>
    <s v="POWER GENERATION"/>
    <x v="3"/>
    <x v="1"/>
    <x v="4"/>
    <s v="PGD"/>
    <s v="5750550ES006000002809/22/20201188.88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776735"/>
    <s v="3000096208"/>
    <s v="CORPORATE EMPLOYMENT RESOURCES INC"/>
    <x v="113"/>
    <s v="ES00600"/>
    <s v="WE"/>
    <s v="Goods receipt"/>
    <n v="-1188.8800000000001"/>
    <s v="POWER GENERATION"/>
    <x v="3"/>
    <x v="1"/>
    <x v="4"/>
    <s v="PGD"/>
    <s v="5750550ES006000002809/23/2020-1188.88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776736"/>
    <s v="3000096208"/>
    <s v="CORPORATE EMPLOYMENT RESOURCES INC"/>
    <x v="113"/>
    <s v="ES00600"/>
    <s v="WE"/>
    <s v="Goods receipt"/>
    <n v="1891.4"/>
    <s v="POWER GENERATION"/>
    <x v="3"/>
    <x v="1"/>
    <x v="4"/>
    <s v="PGD"/>
    <s v="5750550ES006000002809/23/20201891.4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786344"/>
    <s v="3000096208"/>
    <s v="CORPORATE EMPLOYMENT RESOURCES INC"/>
    <x v="41"/>
    <s v="ES00600"/>
    <s v="WE"/>
    <s v="Goods receipt"/>
    <n v="2161.6"/>
    <s v="POWER GENERATION"/>
    <x v="3"/>
    <x v="1"/>
    <x v="4"/>
    <s v="PGD"/>
    <s v="5750550ES006000002809/28/20202161.6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804302"/>
    <s v="3000096208"/>
    <s v="CORPORATE EMPLOYMENT RESOURCES INC"/>
    <x v="76"/>
    <s v="ES00600"/>
    <s v="WE"/>
    <s v="Goods receipt"/>
    <n v="2161.6"/>
    <s v="POWER GENERATION"/>
    <x v="3"/>
    <x v="1"/>
    <x v="4"/>
    <s v="PGD"/>
    <s v="5750550ES006000002810/06/2020216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818072"/>
    <s v="3000096208"/>
    <s v="CORPORATE EMPLOYMENT RESOURCES INC"/>
    <x v="74"/>
    <s v="ES00600"/>
    <s v="WE"/>
    <s v="Goods receipt"/>
    <n v="2161.6"/>
    <s v="POWER GENERATION"/>
    <x v="3"/>
    <x v="1"/>
    <x v="4"/>
    <s v="PGD"/>
    <s v="5750550ES006000002810/12/2020216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831269"/>
    <s v="3000096208"/>
    <s v="CORPORATE EMPLOYMENT RESOURCES INC"/>
    <x v="82"/>
    <s v="ES00600"/>
    <s v="WE"/>
    <s v="Goods receipt"/>
    <n v="2161.6"/>
    <s v="POWER GENERATION"/>
    <x v="3"/>
    <x v="1"/>
    <x v="4"/>
    <s v="PGD"/>
    <s v="5750550ES006000002810/19/2020216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846696"/>
    <s v="3000096208"/>
    <s v="CORPORATE EMPLOYMENT RESOURCES INC"/>
    <x v="88"/>
    <s v="ES00600"/>
    <s v="WE"/>
    <s v="Goods receipt"/>
    <n v="2161.6"/>
    <s v="POWER GENERATION"/>
    <x v="3"/>
    <x v="1"/>
    <x v="4"/>
    <s v="PGD"/>
    <s v="5750550ES006000002810/26/2020216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863313"/>
    <s v="3000096208"/>
    <s v="CORPORATE EMPLOYMENT RESOURCES INC"/>
    <x v="90"/>
    <s v="ES00600"/>
    <s v="WE"/>
    <s v="Goods receipt"/>
    <n v="2161.6"/>
    <s v="POWER GENERATION"/>
    <x v="3"/>
    <x v="1"/>
    <x v="4"/>
    <s v="PGD"/>
    <s v="5750550ES006000002811/02/2020216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879262"/>
    <s v="3000096208"/>
    <s v="CORPORATE EMPLOYMENT RESOURCES INC"/>
    <x v="203"/>
    <s v="ES00600"/>
    <s v="WE"/>
    <s v="Goods receipt"/>
    <n v="2161.6"/>
    <s v="POWER GENERATION"/>
    <x v="3"/>
    <x v="1"/>
    <x v="4"/>
    <s v="PGD"/>
    <s v="5750550ES006000002811/09/2020216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893862"/>
    <s v="3000096208"/>
    <s v="CORPORATE EMPLOYMENT RESOURCES INC"/>
    <x v="116"/>
    <s v="ES00600"/>
    <s v="WE"/>
    <s v="Goods receipt"/>
    <n v="2161.6"/>
    <s v="POWER GENERATION"/>
    <x v="3"/>
    <x v="1"/>
    <x v="4"/>
    <s v="PGD"/>
    <s v="5750550ES006000002811/16/2020216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905491"/>
    <s v="3000096208"/>
    <s v="CORPORATE EMPLOYMENT RESOURCES INC"/>
    <x v="105"/>
    <s v="ES00600"/>
    <s v="WE"/>
    <s v="Goods receipt"/>
    <n v="2161.6"/>
    <s v="POWER GENERATION"/>
    <x v="3"/>
    <x v="1"/>
    <x v="4"/>
    <s v="PGD"/>
    <s v="5750550ES006000002811/20/2020216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918490"/>
    <s v="3000096208"/>
    <s v="CORPORATE EMPLOYMENT RESOURCES INC"/>
    <x v="1"/>
    <s v="ES00600"/>
    <s v="WE"/>
    <s v="Goods receipt"/>
    <n v="2161.6"/>
    <s v="POWER GENERATION"/>
    <x v="3"/>
    <x v="1"/>
    <x v="4"/>
    <s v="PGD"/>
    <s v="5750550ES006000002811/30/2020216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943067"/>
    <s v="3000096208"/>
    <s v="CORPORATE EMPLOYMENT RESOURCES INC"/>
    <x v="121"/>
    <s v="ES00600"/>
    <s v="WE"/>
    <s v="Goods receipt"/>
    <n v="2161.6"/>
    <s v="POWER GENERATION"/>
    <x v="3"/>
    <x v="1"/>
    <x v="4"/>
    <s v="PGD"/>
    <s v="5750550ES006000002812/09/2020216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951869"/>
    <s v="3000096208"/>
    <s v="CORPORATE EMPLOYMENT RESOURCES INC"/>
    <x v="36"/>
    <s v="ES00600"/>
    <s v="WE"/>
    <s v="Goods receipt"/>
    <n v="2161.6"/>
    <s v="POWER GENERATION"/>
    <x v="3"/>
    <x v="1"/>
    <x v="4"/>
    <s v="PGD"/>
    <s v="5750550ES006000002812/14/2020216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967402"/>
    <s v="3000096208"/>
    <s v="CORPORATE EMPLOYMENT RESOURCES INC"/>
    <x v="123"/>
    <s v="ES00600"/>
    <s v="WE"/>
    <s v="Goods receipt"/>
    <n v="2161.6"/>
    <s v="POWER GENERATION"/>
    <x v="3"/>
    <x v="1"/>
    <x v="4"/>
    <s v="PGD"/>
    <s v="5750550ES006000002812/18/2020216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992241"/>
    <s v="3000096208"/>
    <s v="CORPORATE EMPLOYMENT RESOURCES INC"/>
    <x v="125"/>
    <s v="ES00600"/>
    <s v="WE"/>
    <s v="Goods receipt"/>
    <n v="2161.6"/>
    <s v="POWER GENERATION"/>
    <x v="3"/>
    <x v="1"/>
    <x v="4"/>
    <s v="PGD"/>
    <s v="5750550ES006000002801/04/2021216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5992261"/>
    <s v="3000096208"/>
    <s v="CORPORATE EMPLOYMENT RESOURCES INC"/>
    <x v="125"/>
    <s v="ES00600"/>
    <s v="WE"/>
    <s v="Goods receipt"/>
    <n v="1999.48"/>
    <s v="POWER GENERATION"/>
    <x v="3"/>
    <x v="1"/>
    <x v="4"/>
    <s v="PGD"/>
    <s v="5750550ES006000002801/04/20211999.48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6016207"/>
    <s v="3000096208"/>
    <s v="CORPORATE EMPLOYMENT RESOURCES INC"/>
    <x v="247"/>
    <s v="ES00600"/>
    <s v="WE"/>
    <s v="Goods receipt"/>
    <n v="2161.6"/>
    <s v="POWER GENERATION"/>
    <x v="3"/>
    <x v="1"/>
    <x v="4"/>
    <s v="PGD"/>
    <s v="5750550ES006000002801/13/2021216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6028412"/>
    <s v="3000096208"/>
    <s v="CORPORATE EMPLOYMENT RESOURCES INC"/>
    <x v="232"/>
    <s v="ES00600"/>
    <s v="WE"/>
    <s v="Goods receipt"/>
    <n v="2161.6"/>
    <s v="POWER GENERATION"/>
    <x v="3"/>
    <x v="1"/>
    <x v="4"/>
    <s v="PGD"/>
    <s v="5750550ES006000002801/19/2021216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5349"/>
    <s v="5006041905"/>
    <s v="3000096208"/>
    <s v="CORPORATE EMPLOYMENT RESOURCES INC"/>
    <x v="55"/>
    <s v="ES00600"/>
    <s v="WE"/>
    <s v="Goods receipt"/>
    <n v="2161.6"/>
    <s v="POWER GENERATION"/>
    <x v="3"/>
    <x v="1"/>
    <x v="4"/>
    <s v="PGD"/>
    <s v="5750550ES006000002801/25/2021216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792312"/>
    <s v="3000020153"/>
    <s v="REV 1 POWER SERVICES INC"/>
    <x v="4"/>
    <s v="ES00600"/>
    <s v="WE"/>
    <s v="Goods receipt"/>
    <n v="2850.8"/>
    <s v="POWER GENERATION"/>
    <x v="3"/>
    <x v="1"/>
    <x v="4"/>
    <s v="PGD"/>
    <s v="5750550ES006000002809/30/20202850.8"/>
    <x v="0"/>
    <x v="4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801253"/>
    <s v="3000020153"/>
    <s v="REV 1 POWER SERVICES INC"/>
    <x v="42"/>
    <s v="ES00600"/>
    <s v="WE"/>
    <s v="Goods receipt"/>
    <n v="2850.8"/>
    <s v="POWER GENERATION"/>
    <x v="3"/>
    <x v="1"/>
    <x v="4"/>
    <s v="PGD"/>
    <s v="5750550ES006000002810/05/20202850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815398"/>
    <s v="3000020153"/>
    <s v="REV 1 POWER SERVICES INC"/>
    <x v="28"/>
    <s v="ES00600"/>
    <s v="WE"/>
    <s v="Goods receipt"/>
    <n v="2850.8"/>
    <s v="POWER GENERATION"/>
    <x v="3"/>
    <x v="1"/>
    <x v="4"/>
    <s v="PGD"/>
    <s v="5750550ES006000002810/10/20202850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830748"/>
    <s v="3000020153"/>
    <s v="REV 1 POWER SERVICES INC"/>
    <x v="174"/>
    <s v="ES00600"/>
    <s v="WE"/>
    <s v="Goods receipt"/>
    <n v="1781.75"/>
    <s v="POWER GENERATION"/>
    <x v="3"/>
    <x v="1"/>
    <x v="4"/>
    <s v="PGD"/>
    <s v="5750550ES006000002810/17/20201781.75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850583"/>
    <s v="3000020153"/>
    <s v="REV 1 POWER SERVICES INC"/>
    <x v="45"/>
    <s v="ES00600"/>
    <s v="WE"/>
    <s v="Goods receipt"/>
    <n v="2850.8"/>
    <s v="POWER GENERATION"/>
    <x v="3"/>
    <x v="1"/>
    <x v="4"/>
    <s v="PGD"/>
    <s v="5750550ES006000002810/27/20202850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866739"/>
    <s v="3000020153"/>
    <s v="REV 1 POWER SERVICES INC"/>
    <x v="32"/>
    <s v="ES00600"/>
    <s v="WE"/>
    <s v="Goods receipt"/>
    <n v="2850.8"/>
    <s v="POWER GENERATION"/>
    <x v="3"/>
    <x v="1"/>
    <x v="4"/>
    <s v="PGD"/>
    <s v="5750550ES006000002811/03/20202850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881818"/>
    <s v="3000020153"/>
    <s v="REV 1 POWER SERVICES INC"/>
    <x v="170"/>
    <s v="ES00600"/>
    <s v="WE"/>
    <s v="Goods receipt"/>
    <n v="2850.8"/>
    <s v="POWER GENERATION"/>
    <x v="3"/>
    <x v="1"/>
    <x v="4"/>
    <s v="PGD"/>
    <s v="5750550ES006000002811/10/20202850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904588"/>
    <s v="3000020153"/>
    <s v="REV 1 POWER SERVICES INC"/>
    <x v="105"/>
    <s v="ES00600"/>
    <s v="WE"/>
    <s v="Goods receipt"/>
    <n v="2850.8"/>
    <s v="POWER GENERATION"/>
    <x v="3"/>
    <x v="1"/>
    <x v="4"/>
    <s v="PGD"/>
    <s v="5750550ES006000002811/20/20202850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908231"/>
    <s v="3000020153"/>
    <s v="REV 1 POWER SERVICES INC"/>
    <x v="26"/>
    <s v="ES00600"/>
    <s v="WE"/>
    <s v="Goods receipt"/>
    <n v="2850.8"/>
    <s v="POWER GENERATION"/>
    <x v="3"/>
    <x v="1"/>
    <x v="4"/>
    <s v="PGD"/>
    <s v="5750550ES006000002811/23/20202850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924324"/>
    <s v="3000020153"/>
    <s v="REV 1 POWER SERVICES INC"/>
    <x v="20"/>
    <s v="ES00600"/>
    <s v="WE"/>
    <s v="Goods receipt"/>
    <n v="2850.8"/>
    <s v="POWER GENERATION"/>
    <x v="3"/>
    <x v="1"/>
    <x v="4"/>
    <s v="PGD"/>
    <s v="5750550ES006000002812/01/20202850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935242"/>
    <s v="3000020153"/>
    <s v="REV 1 POWER SERVICES INC"/>
    <x v="269"/>
    <s v="ES00600"/>
    <s v="WE"/>
    <s v="Goods receipt"/>
    <n v="2850.8"/>
    <s v="POWER GENERATION"/>
    <x v="3"/>
    <x v="1"/>
    <x v="4"/>
    <s v="PGD"/>
    <s v="5750550ES006000002812/07/20202850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951847"/>
    <s v="3000020153"/>
    <s v="REV 1 POWER SERVICES INC"/>
    <x v="36"/>
    <s v="ES00600"/>
    <s v="WE"/>
    <s v="Goods receipt"/>
    <n v="2850.8"/>
    <s v="POWER GENERATION"/>
    <x v="3"/>
    <x v="1"/>
    <x v="4"/>
    <s v="PGD"/>
    <s v="5750550ES006000002812/14/20202850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7126"/>
    <s v="5005969614"/>
    <s v="3000020153"/>
    <s v="REV 1 POWER SERVICES INC"/>
    <x v="69"/>
    <s v="ES00600"/>
    <s v="WE"/>
    <s v="Goods receipt"/>
    <n v="2850.8"/>
    <s v="POWER GENERATION"/>
    <x v="3"/>
    <x v="1"/>
    <x v="4"/>
    <s v="PGD"/>
    <s v="5750550ES006000002812/20/20202850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800759"/>
    <s v="3000096208"/>
    <s v="CORPORATE EMPLOYMENT RESOURCES INC"/>
    <x v="42"/>
    <s v="ES00600"/>
    <s v="WE"/>
    <s v="Goods receipt"/>
    <n v="1456.8"/>
    <s v="POWER GENERATION"/>
    <x v="3"/>
    <x v="1"/>
    <x v="4"/>
    <s v="PGD"/>
    <s v="5750550ES006000002810/05/20201456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818081"/>
    <s v="3000096208"/>
    <s v="CORPORATE EMPLOYMENT RESOURCES INC"/>
    <x v="74"/>
    <s v="ES00600"/>
    <s v="WE"/>
    <s v="Goods receipt"/>
    <n v="1456.8"/>
    <s v="POWER GENERATION"/>
    <x v="3"/>
    <x v="1"/>
    <x v="4"/>
    <s v="PGD"/>
    <s v="5750550ES006000002810/12/20201456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831309"/>
    <s v="3000096208"/>
    <s v="CORPORATE EMPLOYMENT RESOURCES INC"/>
    <x v="82"/>
    <s v="ES00600"/>
    <s v="WE"/>
    <s v="Goods receipt"/>
    <n v="1456.8"/>
    <s v="POWER GENERATION"/>
    <x v="3"/>
    <x v="1"/>
    <x v="4"/>
    <s v="PGD"/>
    <s v="5750550ES006000002810/19/20201456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847442"/>
    <s v="3000096208"/>
    <s v="CORPORATE EMPLOYMENT RESOURCES INC"/>
    <x v="88"/>
    <s v="ES00600"/>
    <s v="WE"/>
    <s v="Goods receipt"/>
    <n v="1456.8"/>
    <s v="POWER GENERATION"/>
    <x v="3"/>
    <x v="1"/>
    <x v="4"/>
    <s v="PGD"/>
    <s v="5750550ES006000002810/26/20201456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863620"/>
    <s v="3000096208"/>
    <s v="CORPORATE EMPLOYMENT RESOURCES INC"/>
    <x v="90"/>
    <s v="ES00600"/>
    <s v="WE"/>
    <s v="Goods receipt"/>
    <n v="1456.8"/>
    <s v="POWER GENERATION"/>
    <x v="3"/>
    <x v="1"/>
    <x v="4"/>
    <s v="PGD"/>
    <s v="5750550ES006000002811/02/20201456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878967"/>
    <s v="3000096208"/>
    <s v="CORPORATE EMPLOYMENT RESOURCES INC"/>
    <x v="203"/>
    <s v="ES00600"/>
    <s v="WE"/>
    <s v="Goods receipt"/>
    <n v="1456.8"/>
    <s v="POWER GENERATION"/>
    <x v="3"/>
    <x v="1"/>
    <x v="4"/>
    <s v="PGD"/>
    <s v="5750550ES006000002811/09/20201456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893863"/>
    <s v="3000096208"/>
    <s v="CORPORATE EMPLOYMENT RESOURCES INC"/>
    <x v="116"/>
    <s v="ES00600"/>
    <s v="WE"/>
    <s v="Goods receipt"/>
    <n v="1456.8"/>
    <s v="POWER GENERATION"/>
    <x v="3"/>
    <x v="1"/>
    <x v="4"/>
    <s v="PGD"/>
    <s v="5750550ES006000002811/16/20201456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904555"/>
    <s v="3000096208"/>
    <s v="CORPORATE EMPLOYMENT RESOURCES INC"/>
    <x v="105"/>
    <s v="ES00600"/>
    <s v="WE"/>
    <s v="Goods receipt"/>
    <n v="1456.8"/>
    <s v="POWER GENERATION"/>
    <x v="3"/>
    <x v="1"/>
    <x v="4"/>
    <s v="PGD"/>
    <s v="5750550ES006000002811/20/20201456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924334"/>
    <s v="3000096208"/>
    <s v="CORPORATE EMPLOYMENT RESOURCES INC"/>
    <x v="20"/>
    <s v="ES00600"/>
    <s v="WE"/>
    <s v="Goods receipt"/>
    <n v="1456.8"/>
    <s v="POWER GENERATION"/>
    <x v="3"/>
    <x v="1"/>
    <x v="4"/>
    <s v="PGD"/>
    <s v="5750550ES006000002812/01/20201456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17967"/>
    <s v="5005943010"/>
    <s v="3000096208"/>
    <s v="CORPORATE EMPLOYMENT RESOURCES INC"/>
    <x v="121"/>
    <s v="ES00600"/>
    <s v="WE"/>
    <s v="Goods receipt"/>
    <n v="1456.8"/>
    <s v="POWER GENERATION"/>
    <x v="3"/>
    <x v="1"/>
    <x v="4"/>
    <s v="PGD"/>
    <s v="5750550ES006000002812/09/20201456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04596"/>
    <s v="3000003747"/>
    <s v="AEROTEK ENERGY SERVICES"/>
    <x v="76"/>
    <s v="ES00600"/>
    <s v="WE"/>
    <s v="Goods receipt"/>
    <n v="3015.2"/>
    <s v="POWER GENERATION"/>
    <x v="3"/>
    <x v="1"/>
    <x v="4"/>
    <s v="PGD"/>
    <s v="5750550ES006000002810/06/20203015.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16962"/>
    <s v="3000003747"/>
    <s v="AEROTEK ENERGY SERVICES"/>
    <x v="74"/>
    <s v="ES00600"/>
    <s v="WE"/>
    <s v="Goods receipt"/>
    <n v="3015.2"/>
    <s v="POWER GENERATION"/>
    <x v="3"/>
    <x v="1"/>
    <x v="4"/>
    <s v="PGD"/>
    <s v="5750550ES006000002810/12/20203015.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18476"/>
    <s v="3000003747"/>
    <s v="AEROTEK ENERGY SERVICES"/>
    <x v="74"/>
    <s v="ES00600"/>
    <s v="WE"/>
    <s v="Goods receipt"/>
    <n v="2336.7800000000002"/>
    <s v="POWER GENERATION"/>
    <x v="3"/>
    <x v="1"/>
    <x v="4"/>
    <s v="PGD"/>
    <s v="5750550ES006000002810/12/20202336.7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33465"/>
    <s v="3000003747"/>
    <s v="AEROTEK ENERGY SERVICES"/>
    <x v="82"/>
    <s v="ES00600"/>
    <s v="WE"/>
    <s v="Goods receipt"/>
    <n v="3015.2"/>
    <s v="POWER GENERATION"/>
    <x v="3"/>
    <x v="1"/>
    <x v="4"/>
    <s v="PGD"/>
    <s v="5750550ES006000002810/19/20203015.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40688"/>
    <s v="3000003747"/>
    <s v="AEROTEK ENERGY SERVICES"/>
    <x v="85"/>
    <s v="ES00600"/>
    <s v="WE"/>
    <s v="Goods receipt"/>
    <n v="3015.2"/>
    <s v="POWER GENERATION"/>
    <x v="3"/>
    <x v="1"/>
    <x v="4"/>
    <s v="PGD"/>
    <s v="5750550ES006000002810/22/20203015.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40734"/>
    <s v="3000003747"/>
    <s v="AEROTEK ENERGY SERVICES"/>
    <x v="85"/>
    <s v="ES00600"/>
    <s v="WE"/>
    <s v="Goods receipt"/>
    <n v="-3015.2"/>
    <s v="POWER GENERATION"/>
    <x v="3"/>
    <x v="1"/>
    <x v="4"/>
    <s v="PGD"/>
    <s v="5750550ES006000002810/22/2020-3015.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46108"/>
    <s v="3000003747"/>
    <s v="AEROTEK ENERGY SERVICES"/>
    <x v="202"/>
    <s v="ES00600"/>
    <s v="WE"/>
    <s v="Goods receipt"/>
    <n v="3015.2"/>
    <s v="POWER GENERATION"/>
    <x v="3"/>
    <x v="1"/>
    <x v="4"/>
    <s v="PGD"/>
    <s v="5750550ES006000002810/25/20203015.2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3"/>
    <s v="5005867524"/>
    <s v="3000003747"/>
    <s v="AEROTEK ENERGY SERVICES"/>
    <x v="32"/>
    <s v="ES00600"/>
    <s v="WE"/>
    <s v="Goods receipt"/>
    <n v="603.04"/>
    <s v="POWER GENERATION"/>
    <x v="3"/>
    <x v="1"/>
    <x v="4"/>
    <s v="PGD"/>
    <s v="5750550ES006000002811/03/2020603.0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0757"/>
    <s v="5005808797"/>
    <s v="3000096208"/>
    <s v="CORPORATE EMPLOYMENT RESOURCES INC"/>
    <x v="120"/>
    <s v="ES00600"/>
    <s v="WE"/>
    <s v="Goods receipt"/>
    <n v="3045.43"/>
    <s v="POWER GENERATION"/>
    <x v="3"/>
    <x v="1"/>
    <x v="4"/>
    <s v="PGD"/>
    <s v="5750550ES006000002810/07/20203045.43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757"/>
    <s v="5005818082"/>
    <s v="3000096208"/>
    <s v="CORPORATE EMPLOYMENT RESOURCES INC"/>
    <x v="74"/>
    <s v="ES00600"/>
    <s v="WE"/>
    <s v="Goods receipt"/>
    <n v="3994"/>
    <s v="POWER GENERATION"/>
    <x v="3"/>
    <x v="1"/>
    <x v="4"/>
    <s v="PGD"/>
    <s v="5750550ES006000002810/12/20203994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804292"/>
    <s v="3000024514"/>
    <s v="SUN TECHNICAL SERVICES INC"/>
    <x v="76"/>
    <s v="ES00600"/>
    <s v="WE"/>
    <s v="Goods receipt"/>
    <n v="2631.6"/>
    <s v="POWER GENERATION"/>
    <x v="3"/>
    <x v="1"/>
    <x v="4"/>
    <s v="PGD"/>
    <s v="5750550ES006000002810/06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815306"/>
    <s v="3000024514"/>
    <s v="SUN TECHNICAL SERVICES INC"/>
    <x v="28"/>
    <s v="ES00600"/>
    <s v="WE"/>
    <s v="Goods receipt"/>
    <n v="2631.6"/>
    <s v="POWER GENERATION"/>
    <x v="3"/>
    <x v="1"/>
    <x v="4"/>
    <s v="PGD"/>
    <s v="5750550ES006000002810/10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832567"/>
    <s v="3000024514"/>
    <s v="SUN TECHNICAL SERVICES INC"/>
    <x v="82"/>
    <s v="ES00600"/>
    <s v="WE"/>
    <s v="Goods receipt"/>
    <n v="2631.6"/>
    <s v="POWER GENERATION"/>
    <x v="3"/>
    <x v="1"/>
    <x v="4"/>
    <s v="PGD"/>
    <s v="5750550ES006000002810/19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853614"/>
    <s v="3000024514"/>
    <s v="SUN TECHNICAL SERVICES INC"/>
    <x v="29"/>
    <s v="ES00600"/>
    <s v="WE"/>
    <s v="Goods receipt"/>
    <n v="2631.6"/>
    <s v="POWER GENERATION"/>
    <x v="3"/>
    <x v="1"/>
    <x v="4"/>
    <s v="PGD"/>
    <s v="5750550ES006000002810/28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861576"/>
    <s v="3000024514"/>
    <s v="SUN TECHNICAL SERVICES INC"/>
    <x v="0"/>
    <s v="ES00600"/>
    <s v="WE"/>
    <s v="Goods receipt"/>
    <n v="2631.6"/>
    <s v="POWER GENERATION"/>
    <x v="3"/>
    <x v="1"/>
    <x v="4"/>
    <s v="PGD"/>
    <s v="5750550ES006000002810/31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873365"/>
    <s v="3000024514"/>
    <s v="SUN TECHNICAL SERVICES INC"/>
    <x v="46"/>
    <s v="ES00600"/>
    <s v="WE"/>
    <s v="Goods receipt"/>
    <n v="2368.44"/>
    <s v="POWER GENERATION"/>
    <x v="3"/>
    <x v="1"/>
    <x v="4"/>
    <s v="PGD"/>
    <s v="5750550ES006000002811/05/20202368.4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893856"/>
    <s v="3000024514"/>
    <s v="SUN TECHNICAL SERVICES INC"/>
    <x v="116"/>
    <s v="ES00600"/>
    <s v="WE"/>
    <s v="Goods receipt"/>
    <n v="2631.6"/>
    <s v="POWER GENERATION"/>
    <x v="3"/>
    <x v="1"/>
    <x v="4"/>
    <s v="PGD"/>
    <s v="5750550ES006000002811/16/2020263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908230"/>
    <s v="3000024514"/>
    <s v="SUN TECHNICAL SERVICES INC"/>
    <x v="26"/>
    <s v="ES00600"/>
    <s v="WE"/>
    <s v="Goods receipt"/>
    <n v="2631.6"/>
    <s v="POWER GENERATION"/>
    <x v="3"/>
    <x v="1"/>
    <x v="4"/>
    <s v="PGD"/>
    <s v="5750550ES006000002811/23/2020263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915792"/>
    <s v="3000024514"/>
    <s v="SUN TECHNICAL SERVICES INC"/>
    <x v="181"/>
    <s v="ES00600"/>
    <s v="WE"/>
    <s v="Goods receipt"/>
    <n v="1710.54"/>
    <s v="POWER GENERATION"/>
    <x v="3"/>
    <x v="1"/>
    <x v="4"/>
    <s v="PGD"/>
    <s v="5750550ES006000002811/25/20201710.54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942938"/>
    <s v="3000024514"/>
    <s v="SUN TECHNICAL SERVICES INC"/>
    <x v="121"/>
    <s v="ES00600"/>
    <s v="WE"/>
    <s v="Goods receipt"/>
    <n v="2631.6"/>
    <s v="POWER GENERATION"/>
    <x v="3"/>
    <x v="1"/>
    <x v="4"/>
    <s v="PGD"/>
    <s v="5750550ES006000002812/09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951862"/>
    <s v="3000024514"/>
    <s v="SUN TECHNICAL SERVICES INC"/>
    <x v="36"/>
    <s v="ES00600"/>
    <s v="WE"/>
    <s v="Goods receipt"/>
    <n v="2631.6"/>
    <s v="POWER GENERATION"/>
    <x v="3"/>
    <x v="1"/>
    <x v="4"/>
    <s v="PGD"/>
    <s v="5750550ES006000002812/14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975428"/>
    <s v="3000024514"/>
    <s v="SUN TECHNICAL SERVICES INC"/>
    <x v="230"/>
    <s v="ES00600"/>
    <s v="WE"/>
    <s v="Goods receipt"/>
    <n v="2631.6"/>
    <s v="POWER GENERATION"/>
    <x v="3"/>
    <x v="1"/>
    <x v="4"/>
    <s v="PGD"/>
    <s v="5750550ES006000002812/22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979376"/>
    <s v="3000024514"/>
    <s v="SUN TECHNICAL SERVICES INC"/>
    <x v="272"/>
    <s v="ES00600"/>
    <s v="WE"/>
    <s v="Goods receipt"/>
    <n v="1513.17"/>
    <s v="POWER GENERATION"/>
    <x v="3"/>
    <x v="1"/>
    <x v="4"/>
    <s v="PGD"/>
    <s v="5750550ES006000002812/25/20201513.17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5992238"/>
    <s v="3000024514"/>
    <s v="SUN TECHNICAL SERVICES INC"/>
    <x v="125"/>
    <s v="ES00600"/>
    <s v="WE"/>
    <s v="Goods receipt"/>
    <n v="2631.6"/>
    <s v="POWER GENERATION"/>
    <x v="3"/>
    <x v="1"/>
    <x v="4"/>
    <s v="PGD"/>
    <s v="5750550ES006000002801/04/2021263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6016266"/>
    <s v="3000024514"/>
    <s v="SUN TECHNICAL SERVICES INC"/>
    <x v="247"/>
    <s v="ES00600"/>
    <s v="WE"/>
    <s v="Goods receipt"/>
    <n v="2631.6"/>
    <s v="POWER GENERATION"/>
    <x v="3"/>
    <x v="1"/>
    <x v="4"/>
    <s v="PGD"/>
    <s v="5750550ES006000002801/13/2021263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20899"/>
    <s v="5006016600"/>
    <s v="3000024514"/>
    <s v="SUN TECHNICAL SERVICES INC"/>
    <x v="247"/>
    <s v="ES00600"/>
    <s v="WE"/>
    <s v="Goods receipt"/>
    <n v="2631.6"/>
    <s v="POWER GENERATION"/>
    <x v="3"/>
    <x v="1"/>
    <x v="4"/>
    <s v="PGD"/>
    <s v="5750550ES006000002801/13/2021263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04291"/>
    <s v="3000024514"/>
    <s v="SUN TECHNICAL SERVICES INC"/>
    <x v="76"/>
    <s v="ES00600"/>
    <s v="WE"/>
    <s v="Goods receipt"/>
    <n v="1174.8"/>
    <s v="POWER GENERATION"/>
    <x v="3"/>
    <x v="1"/>
    <x v="4"/>
    <s v="PGD"/>
    <s v="5750550ES006000002810/06/20201174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15402"/>
    <s v="3000024514"/>
    <s v="SUN TECHNICAL SERVICES INC"/>
    <x v="28"/>
    <s v="ES00600"/>
    <s v="WE"/>
    <s v="Goods receipt"/>
    <n v="1174.8"/>
    <s v="POWER GENERATION"/>
    <x v="3"/>
    <x v="1"/>
    <x v="4"/>
    <s v="PGD"/>
    <s v="5750550ES006000002810/10/20201174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18083"/>
    <s v="3000024514"/>
    <s v="SUN TECHNICAL SERVICES INC"/>
    <x v="74"/>
    <s v="ES00600"/>
    <s v="WE"/>
    <s v="Goods receipt"/>
    <n v="-1174.8"/>
    <s v="POWER GENERATION"/>
    <x v="3"/>
    <x v="1"/>
    <x v="4"/>
    <s v="PGD"/>
    <s v="5750550ES006000002810/12/2020-1174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18085"/>
    <s v="3000024514"/>
    <s v="SUN TECHNICAL SERVICES INC"/>
    <x v="74"/>
    <s v="ES00600"/>
    <s v="WE"/>
    <s v="Goods receipt"/>
    <n v="1174.8"/>
    <s v="POWER GENERATION"/>
    <x v="3"/>
    <x v="1"/>
    <x v="4"/>
    <s v="PGD"/>
    <s v="5750550ES006000002810/12/20201174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31266"/>
    <s v="3000024514"/>
    <s v="SUN TECHNICAL SERVICES INC"/>
    <x v="82"/>
    <s v="ES00600"/>
    <s v="WE"/>
    <s v="Goods receipt"/>
    <n v="1174.8"/>
    <s v="POWER GENERATION"/>
    <x v="3"/>
    <x v="1"/>
    <x v="4"/>
    <s v="PGD"/>
    <s v="5750550ES006000002810/19/20201174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46755"/>
    <s v="3000024514"/>
    <s v="SUN TECHNICAL SERVICES INC"/>
    <x v="88"/>
    <s v="ES00600"/>
    <s v="WE"/>
    <s v="Goods receipt"/>
    <n v="1174.8"/>
    <s v="POWER GENERATION"/>
    <x v="3"/>
    <x v="1"/>
    <x v="4"/>
    <s v="PGD"/>
    <s v="5750550ES006000002810/26/20201174.8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62136"/>
    <s v="3000024514"/>
    <s v="SUN TECHNICAL SERVICES INC"/>
    <x v="7"/>
    <s v="ES00600"/>
    <s v="WE"/>
    <s v="Goods receipt"/>
    <n v="1174.8"/>
    <s v="POWER GENERATION"/>
    <x v="3"/>
    <x v="1"/>
    <x v="4"/>
    <s v="PGD"/>
    <s v="5750550ES006000002811/01/20201174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78479"/>
    <s v="3000024514"/>
    <s v="SUN TECHNICAL SERVICES INC"/>
    <x v="178"/>
    <s v="ES00600"/>
    <s v="WE"/>
    <s v="Goods receipt"/>
    <n v="1174.8"/>
    <s v="POWER GENERATION"/>
    <x v="3"/>
    <x v="1"/>
    <x v="4"/>
    <s v="PGD"/>
    <s v="5750550ES006000002811/08/20201174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893866"/>
    <s v="3000024514"/>
    <s v="SUN TECHNICAL SERVICES INC"/>
    <x v="116"/>
    <s v="ES00600"/>
    <s v="WE"/>
    <s v="Goods receipt"/>
    <n v="1174.8"/>
    <s v="POWER GENERATION"/>
    <x v="3"/>
    <x v="1"/>
    <x v="4"/>
    <s v="PGD"/>
    <s v="5750550ES006000002811/16/20201174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908228"/>
    <s v="3000024514"/>
    <s v="SUN TECHNICAL SERVICES INC"/>
    <x v="26"/>
    <s v="ES00600"/>
    <s v="WE"/>
    <s v="Goods receipt"/>
    <n v="1174.8"/>
    <s v="POWER GENERATION"/>
    <x v="3"/>
    <x v="1"/>
    <x v="4"/>
    <s v="PGD"/>
    <s v="5750550ES006000002811/23/20201174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918491"/>
    <s v="3000024514"/>
    <s v="SUN TECHNICAL SERVICES INC"/>
    <x v="1"/>
    <s v="ES00600"/>
    <s v="WE"/>
    <s v="Goods receipt"/>
    <n v="1174.8"/>
    <s v="POWER GENERATION"/>
    <x v="3"/>
    <x v="1"/>
    <x v="4"/>
    <s v="PGD"/>
    <s v="5750550ES006000002811/30/20201174.8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934948"/>
    <s v="3000024514"/>
    <s v="SUN TECHNICAL SERVICES INC"/>
    <x v="269"/>
    <s v="ES00600"/>
    <s v="WE"/>
    <s v="Goods receipt"/>
    <n v="1174.8"/>
    <s v="POWER GENERATION"/>
    <x v="3"/>
    <x v="1"/>
    <x v="4"/>
    <s v="PGD"/>
    <s v="5750550ES006000002812/07/20201174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950777"/>
    <s v="3000024514"/>
    <s v="SUN TECHNICAL SERVICES INC"/>
    <x v="276"/>
    <s v="ES00600"/>
    <s v="WE"/>
    <s v="Goods receipt"/>
    <n v="1174.8"/>
    <s v="POWER GENERATION"/>
    <x v="3"/>
    <x v="1"/>
    <x v="4"/>
    <s v="PGD"/>
    <s v="5750550ES006000002812/13/20201174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969622"/>
    <s v="3000024514"/>
    <s v="SUN TECHNICAL SERVICES INC"/>
    <x v="69"/>
    <s v="ES00600"/>
    <s v="WE"/>
    <s v="Goods receipt"/>
    <n v="1174.8"/>
    <s v="POWER GENERATION"/>
    <x v="3"/>
    <x v="1"/>
    <x v="4"/>
    <s v="PGD"/>
    <s v="5750550ES006000002812/20/20201174.8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980244"/>
    <s v="3000024514"/>
    <s v="SUN TECHNICAL SERVICES INC"/>
    <x v="272"/>
    <s v="ES00600"/>
    <s v="WE"/>
    <s v="Goods receipt"/>
    <n v="939.84"/>
    <s v="POWER GENERATION"/>
    <x v="3"/>
    <x v="1"/>
    <x v="4"/>
    <s v="PGD"/>
    <s v="5750550ES006000002812/25/2020939.8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5992243"/>
    <s v="3000024514"/>
    <s v="SUN TECHNICAL SERVICES INC"/>
    <x v="125"/>
    <s v="ES00600"/>
    <s v="WE"/>
    <s v="Goods receipt"/>
    <n v="1174.8"/>
    <s v="POWER GENERATION"/>
    <x v="3"/>
    <x v="1"/>
    <x v="4"/>
    <s v="PGD"/>
    <s v="5750550ES006000002801/04/20211174.8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6005595"/>
    <s v="3000024514"/>
    <s v="SUN TECHNICAL SERVICES INC"/>
    <x v="38"/>
    <s v="ES00600"/>
    <s v="WE"/>
    <s v="Goods receipt"/>
    <n v="1174.8"/>
    <s v="POWER GENERATION"/>
    <x v="3"/>
    <x v="1"/>
    <x v="4"/>
    <s v="PGD"/>
    <s v="5750550ES006000002801/08/20211174.8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21646"/>
    <s v="5006096781"/>
    <s v="3000024514"/>
    <s v="SUN TECHNICAL SERVICES INC"/>
    <x v="241"/>
    <s v="ES00600"/>
    <s v="WE"/>
    <s v="Goods receipt"/>
    <n v="1174.8"/>
    <s v="POWER GENERATION"/>
    <x v="3"/>
    <x v="1"/>
    <x v="4"/>
    <s v="PGD"/>
    <s v="5750550ES006000002802/17/20211174.8"/>
    <x v="0"/>
    <x v="5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04278"/>
    <s v="3000024514"/>
    <s v="SUN TECHNICAL SERVICES INC"/>
    <x v="76"/>
    <s v="ES00600"/>
    <s v="WE"/>
    <s v="Goods receipt"/>
    <n v="2631.6"/>
    <s v="POWER GENERATION"/>
    <x v="3"/>
    <x v="1"/>
    <x v="4"/>
    <s v="PGD"/>
    <s v="5750550ES006000002810/06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08744"/>
    <s v="3000024514"/>
    <s v="SUN TECHNICAL SERVICES INC"/>
    <x v="120"/>
    <s v="ES00600"/>
    <s v="WE"/>
    <s v="Goods receipt"/>
    <n v="-2631.6"/>
    <s v="POWER GENERATION"/>
    <x v="3"/>
    <x v="1"/>
    <x v="4"/>
    <s v="PGD"/>
    <s v="5750550ES006000002810/07/2020-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31264"/>
    <s v="3000024514"/>
    <s v="SUN TECHNICAL SERVICES INC"/>
    <x v="82"/>
    <s v="ES00600"/>
    <s v="WE"/>
    <s v="Goods receipt"/>
    <n v="2631.6"/>
    <s v="POWER GENERATION"/>
    <x v="3"/>
    <x v="1"/>
    <x v="4"/>
    <s v="PGD"/>
    <s v="5750550ES006000002810/19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47459"/>
    <s v="3000024514"/>
    <s v="SUN TECHNICAL SERVICES INC"/>
    <x v="88"/>
    <s v="ES00600"/>
    <s v="WE"/>
    <s v="Goods receipt"/>
    <n v="2631.6"/>
    <s v="POWER GENERATION"/>
    <x v="3"/>
    <x v="1"/>
    <x v="4"/>
    <s v="PGD"/>
    <s v="5750550ES006000002810/26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53628"/>
    <s v="3000024514"/>
    <s v="SUN TECHNICAL SERVICES INC"/>
    <x v="29"/>
    <s v="ES00600"/>
    <s v="WE"/>
    <s v="Goods receipt"/>
    <n v="2631.6"/>
    <s v="POWER GENERATION"/>
    <x v="3"/>
    <x v="1"/>
    <x v="4"/>
    <s v="PGD"/>
    <s v="5750550ES006000002810/28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53635"/>
    <s v="3000024514"/>
    <s v="SUN TECHNICAL SERVICES INC"/>
    <x v="29"/>
    <s v="ES00600"/>
    <s v="WE"/>
    <s v="Goods receipt"/>
    <n v="2631.6"/>
    <s v="POWER GENERATION"/>
    <x v="3"/>
    <x v="1"/>
    <x v="4"/>
    <s v="PGD"/>
    <s v="5750550ES006000002810/28/20202631.6"/>
    <x v="0"/>
    <x v="0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63303"/>
    <s v="3000024514"/>
    <s v="SUN TECHNICAL SERVICES INC"/>
    <x v="90"/>
    <s v="ES00600"/>
    <s v="WE"/>
    <s v="Goods receipt"/>
    <n v="2631.6"/>
    <s v="POWER GENERATION"/>
    <x v="3"/>
    <x v="1"/>
    <x v="4"/>
    <s v="PGD"/>
    <s v="5750550ES006000002811/02/2020263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78976"/>
    <s v="3000024514"/>
    <s v="SUN TECHNICAL SERVICES INC"/>
    <x v="203"/>
    <s v="ES00600"/>
    <s v="WE"/>
    <s v="Goods receipt"/>
    <n v="2631.6"/>
    <s v="POWER GENERATION"/>
    <x v="3"/>
    <x v="1"/>
    <x v="4"/>
    <s v="PGD"/>
    <s v="5750550ES006000002811/09/2020263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896817"/>
    <s v="3000024514"/>
    <s v="SUN TECHNICAL SERVICES INC"/>
    <x v="117"/>
    <s v="ES00600"/>
    <s v="WE"/>
    <s v="Goods receipt"/>
    <n v="2631.6"/>
    <s v="POWER GENERATION"/>
    <x v="3"/>
    <x v="1"/>
    <x v="4"/>
    <s v="PGD"/>
    <s v="5750550ES006000002811/17/2020263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908226"/>
    <s v="3000024514"/>
    <s v="SUN TECHNICAL SERVICES INC"/>
    <x v="26"/>
    <s v="ES00600"/>
    <s v="WE"/>
    <s v="Goods receipt"/>
    <n v="2631.6"/>
    <s v="POWER GENERATION"/>
    <x v="3"/>
    <x v="1"/>
    <x v="4"/>
    <s v="PGD"/>
    <s v="5750550ES006000002811/23/2020263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918492"/>
    <s v="3000024514"/>
    <s v="SUN TECHNICAL SERVICES INC"/>
    <x v="1"/>
    <s v="ES00600"/>
    <s v="WE"/>
    <s v="Goods receipt"/>
    <n v="2631.6"/>
    <s v="POWER GENERATION"/>
    <x v="3"/>
    <x v="1"/>
    <x v="4"/>
    <s v="PGD"/>
    <s v="5750550ES006000002811/30/20202631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934946"/>
    <s v="3000024514"/>
    <s v="SUN TECHNICAL SERVICES INC"/>
    <x v="269"/>
    <s v="ES00600"/>
    <s v="WE"/>
    <s v="Goods receipt"/>
    <n v="2631.6"/>
    <s v="POWER GENERATION"/>
    <x v="3"/>
    <x v="1"/>
    <x v="4"/>
    <s v="PGD"/>
    <s v="5750550ES006000002812/07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954392"/>
    <s v="3000024514"/>
    <s v="SUN TECHNICAL SERVICES INC"/>
    <x v="36"/>
    <s v="ES00600"/>
    <s v="WE"/>
    <s v="Goods receipt"/>
    <n v="2631.6"/>
    <s v="POWER GENERATION"/>
    <x v="3"/>
    <x v="1"/>
    <x v="4"/>
    <s v="PGD"/>
    <s v="5750550ES006000002812/14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975450"/>
    <s v="3000024514"/>
    <s v="SUN TECHNICAL SERVICES INC"/>
    <x v="230"/>
    <s v="ES00600"/>
    <s v="WE"/>
    <s v="Goods receipt"/>
    <n v="2631.6"/>
    <s v="POWER GENERATION"/>
    <x v="3"/>
    <x v="1"/>
    <x v="4"/>
    <s v="PGD"/>
    <s v="5750550ES006000002812/22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984770"/>
    <s v="3000024514"/>
    <s v="SUN TECHNICAL SERVICES INC"/>
    <x v="71"/>
    <s v="ES00600"/>
    <s v="WE"/>
    <s v="Goods receipt"/>
    <n v="2631.6"/>
    <s v="POWER GENERATION"/>
    <x v="3"/>
    <x v="1"/>
    <x v="4"/>
    <s v="PGD"/>
    <s v="5750550ES006000002812/29/2020263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5992249"/>
    <s v="3000024514"/>
    <s v="SUN TECHNICAL SERVICES INC"/>
    <x v="125"/>
    <s v="ES00600"/>
    <s v="WE"/>
    <s v="Goods receipt"/>
    <n v="2631.6"/>
    <s v="POWER GENERATION"/>
    <x v="3"/>
    <x v="1"/>
    <x v="4"/>
    <s v="PGD"/>
    <s v="5750550ES006000002801/04/20212631.6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6016614"/>
    <s v="3000024514"/>
    <s v="SUN TECHNICAL SERVICES INC"/>
    <x v="247"/>
    <s v="ES00600"/>
    <s v="WE"/>
    <s v="Goods receipt"/>
    <n v="1315.8"/>
    <s v="POWER GENERATION"/>
    <x v="3"/>
    <x v="1"/>
    <x v="4"/>
    <s v="PGD"/>
    <s v="5750550ES006000002801/13/20211315.8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21647"/>
    <s v="5006060387"/>
    <s v="3000024514"/>
    <s v="SUN TECHNICAL SERVICES INC"/>
    <x v="140"/>
    <s v="ES00600"/>
    <s v="WE"/>
    <s v="Goods receipt"/>
    <n v="2631.6"/>
    <s v="POWER GENERATION"/>
    <x v="3"/>
    <x v="1"/>
    <x v="4"/>
    <s v="PGD"/>
    <s v="5750550ES006000002802/02/20212631.6"/>
    <x v="0"/>
    <x v="5"/>
    <s v="N/A"/>
  </r>
  <r>
    <s v="PO Invoices"/>
    <s v="682053"/>
    <s v="Power Generation Storm-00"/>
    <n v="5750550"/>
    <s v="OUTSIDE SERVICES: Contractor Straight Ti"/>
    <s v="ES0060000028"/>
    <s v="Crist Plant-SALLY-2020"/>
    <s v="2601541920"/>
    <s v="5005868714"/>
    <s v="3000096208"/>
    <s v="CORPORATE EMPLOYMENT RESOURCES INC"/>
    <x v="32"/>
    <s v="ES00600"/>
    <s v="WE"/>
    <s v="Goods receipt"/>
    <n v="2349.6"/>
    <s v="POWER GENERATION"/>
    <x v="3"/>
    <x v="1"/>
    <x v="4"/>
    <s v="PGD"/>
    <s v="5750550ES006000002811/03/2020234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41920"/>
    <s v="5005881900"/>
    <s v="3000096208"/>
    <s v="CORPORATE EMPLOYMENT RESOURCES INC"/>
    <x v="170"/>
    <s v="ES00600"/>
    <s v="WE"/>
    <s v="Goods receipt"/>
    <n v="2349.6"/>
    <s v="POWER GENERATION"/>
    <x v="3"/>
    <x v="1"/>
    <x v="4"/>
    <s v="PGD"/>
    <s v="5750550ES006000002811/10/20202349.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41920"/>
    <s v="5005891925"/>
    <s v="3000096208"/>
    <s v="CORPORATE EMPLOYMENT RESOURCES INC"/>
    <x v="191"/>
    <s v="ES00600"/>
    <s v="WE"/>
    <s v="Goods receipt"/>
    <n v="1703.46"/>
    <s v="POWER GENERATION"/>
    <x v="3"/>
    <x v="1"/>
    <x v="4"/>
    <s v="PGD"/>
    <s v="5750550ES006000002811/15/20201703.46"/>
    <x v="0"/>
    <x v="1"/>
    <s v="N/A"/>
  </r>
  <r>
    <s v="PO Invoices"/>
    <s v="682053"/>
    <s v="Power Generation Storm-00"/>
    <n v="5750550"/>
    <s v="OUTSIDE SERVICES: Contractor Straight Ti"/>
    <s v="ES0060000028"/>
    <s v="Crist Plant-SALLY-2020"/>
    <s v="2601552555"/>
    <s v="5005924323"/>
    <s v="3000020153"/>
    <s v="REV 1 POWER SERVICES INC"/>
    <x v="20"/>
    <s v="ES00600"/>
    <s v="WE"/>
    <s v="Goods receipt"/>
    <n v="2749.2"/>
    <s v="POWER GENERATION"/>
    <x v="3"/>
    <x v="1"/>
    <x v="4"/>
    <s v="PGD"/>
    <s v="5750550ES006000002812/01/20202749.2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2555"/>
    <s v="5005934927"/>
    <s v="3000020153"/>
    <s v="REV 1 POWER SERVICES INC"/>
    <x v="269"/>
    <s v="ES00600"/>
    <s v="WE"/>
    <s v="Goods receipt"/>
    <n v="2749.2"/>
    <s v="POWER GENERATION"/>
    <x v="3"/>
    <x v="1"/>
    <x v="4"/>
    <s v="PGD"/>
    <s v="5750550ES006000002812/07/20202749.2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2555"/>
    <s v="5005951845"/>
    <s v="3000020153"/>
    <s v="REV 1 POWER SERVICES INC"/>
    <x v="36"/>
    <s v="ES00600"/>
    <s v="WE"/>
    <s v="Goods receipt"/>
    <n v="2749.2"/>
    <s v="POWER GENERATION"/>
    <x v="3"/>
    <x v="1"/>
    <x v="4"/>
    <s v="PGD"/>
    <s v="5750550ES006000002812/14/20202749.2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2555"/>
    <s v="5005969631"/>
    <s v="3000020153"/>
    <s v="REV 1 POWER SERVICES INC"/>
    <x v="69"/>
    <s v="ES00600"/>
    <s v="WE"/>
    <s v="Goods receipt"/>
    <n v="2749.2"/>
    <s v="POWER GENERATION"/>
    <x v="3"/>
    <x v="1"/>
    <x v="4"/>
    <s v="PGD"/>
    <s v="5750550ES006000002812/20/20202749.2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2555"/>
    <s v="5005984756"/>
    <s v="3000020153"/>
    <s v="REV 1 POWER SERVICES INC"/>
    <x v="71"/>
    <s v="ES00600"/>
    <s v="WE"/>
    <s v="Goods receipt"/>
    <n v="481.11"/>
    <s v="POWER GENERATION"/>
    <x v="3"/>
    <x v="1"/>
    <x v="4"/>
    <s v="PGD"/>
    <s v="5750550ES006000002812/29/2020481.11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5930122"/>
    <s v="3000065748"/>
    <s v="VITAVER &amp; ASSOCIATES INC"/>
    <x v="48"/>
    <s v="ES00600"/>
    <s v="WE"/>
    <s v="Goods receipt"/>
    <n v="3054.4"/>
    <s v="POWER GENERATION"/>
    <x v="3"/>
    <x v="1"/>
    <x v="4"/>
    <s v="PGD"/>
    <s v="5750550ES006000002812/03/20203054.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5934928"/>
    <s v="3000065748"/>
    <s v="VITAVER &amp; ASSOCIATES INC"/>
    <x v="269"/>
    <s v="ES00600"/>
    <s v="WE"/>
    <s v="Goods receipt"/>
    <n v="3054.4"/>
    <s v="POWER GENERATION"/>
    <x v="3"/>
    <x v="1"/>
    <x v="4"/>
    <s v="PGD"/>
    <s v="5750550ES006000002812/07/20203054.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5955594"/>
    <s v="3000065748"/>
    <s v="VITAVER &amp; ASSOCIATES INC"/>
    <x v="177"/>
    <s v="ES00600"/>
    <s v="WE"/>
    <s v="Goods receipt"/>
    <n v="3054.4"/>
    <s v="POWER GENERATION"/>
    <x v="3"/>
    <x v="1"/>
    <x v="4"/>
    <s v="PGD"/>
    <s v="5750550ES006000002812/15/20203054.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5975418"/>
    <s v="3000065748"/>
    <s v="VITAVER &amp; ASSOCIATES INC"/>
    <x v="230"/>
    <s v="ES00600"/>
    <s v="WE"/>
    <s v="Goods receipt"/>
    <n v="3054.4"/>
    <s v="POWER GENERATION"/>
    <x v="3"/>
    <x v="1"/>
    <x v="4"/>
    <s v="PGD"/>
    <s v="5750550ES006000002812/22/20203054.4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5992255"/>
    <s v="3000065748"/>
    <s v="VITAVER &amp; ASSOCIATES INC"/>
    <x v="125"/>
    <s v="ES00600"/>
    <s v="WE"/>
    <s v="Goods receipt"/>
    <n v="3054.4"/>
    <s v="POWER GENERATION"/>
    <x v="3"/>
    <x v="1"/>
    <x v="4"/>
    <s v="PGD"/>
    <s v="5750550ES006000002801/04/20213054.4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6005596"/>
    <s v="3000065748"/>
    <s v="VITAVER &amp; ASSOCIATES INC"/>
    <x v="38"/>
    <s v="ES00600"/>
    <s v="WE"/>
    <s v="Goods receipt"/>
    <n v="3054.4"/>
    <s v="POWER GENERATION"/>
    <x v="3"/>
    <x v="1"/>
    <x v="4"/>
    <s v="PGD"/>
    <s v="5750550ES006000002801/08/20213054.4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6008130"/>
    <s v="3000065748"/>
    <s v="VITAVER &amp; ASSOCIATES INC"/>
    <x v="128"/>
    <s v="ES00600"/>
    <s v="WE"/>
    <s v="Goods receipt"/>
    <n v="3054.4"/>
    <s v="POWER GENERATION"/>
    <x v="3"/>
    <x v="1"/>
    <x v="4"/>
    <s v="PGD"/>
    <s v="5750550ES006000002801/10/20213054.4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56431"/>
    <s v="5006028395"/>
    <s v="3000065748"/>
    <s v="VITAVER &amp; ASSOCIATES INC"/>
    <x v="232"/>
    <s v="ES00600"/>
    <s v="WE"/>
    <s v="Goods receipt"/>
    <n v="3054.4"/>
    <s v="POWER GENERATION"/>
    <x v="3"/>
    <x v="1"/>
    <x v="4"/>
    <s v="PGD"/>
    <s v="5750550ES006000002801/19/20213054.4"/>
    <x v="0"/>
    <x v="6"/>
    <s v="N/A"/>
  </r>
  <r>
    <s v="PO Invoices"/>
    <s v="682053"/>
    <s v="Power Generation Storm-00"/>
    <n v="5750550"/>
    <s v="OUTSIDE SERVICES: Contractor Straight Ti"/>
    <s v="ES0060000028"/>
    <s v="Crist Plant-SALLY-2020"/>
    <s v="2601563215"/>
    <s v="5005943022"/>
    <s v="3000096208"/>
    <s v="CORPORATE EMPLOYMENT RESOURCES INC"/>
    <x v="121"/>
    <s v="ES00600"/>
    <s v="WE"/>
    <s v="Goods receipt"/>
    <n v="2161.6"/>
    <s v="POWER GENERATION"/>
    <x v="3"/>
    <x v="1"/>
    <x v="4"/>
    <s v="PGD"/>
    <s v="5750550ES006000002812/09/20202161.6"/>
    <x v="0"/>
    <x v="2"/>
    <s v="N/A"/>
  </r>
  <r>
    <s v="PO Invoices"/>
    <s v="682053"/>
    <s v="Power Generation Storm-00"/>
    <n v="5750550"/>
    <s v="OUTSIDE SERVICES: Contractor Straight Ti"/>
    <s v="ES0060000028"/>
    <s v="Crist Plant-SALLY-2020"/>
    <s v="2601563215"/>
    <s v="5005967383"/>
    <s v="3000096208"/>
    <s v="CORPORATE EMPLOYMENT RESOURCES INC"/>
    <x v="123"/>
    <s v="ES00600"/>
    <s v="WE"/>
    <s v="Goods receipt"/>
    <n v="2161.6"/>
    <s v="POWER GENERATION"/>
    <x v="3"/>
    <x v="1"/>
    <x v="4"/>
    <s v="PGD"/>
    <s v="5750550ES006000002812/18/20202161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5356"/>
    <s v="#"/>
    <s v="Not assigned"/>
    <x v="43"/>
    <s v="ES00600"/>
    <s v="TL"/>
    <s v="Temp Labor Mgmt Fee"/>
    <n v="25.52"/>
    <s v="POWER GENERATION"/>
    <x v="3"/>
    <x v="1"/>
    <x v="4"/>
    <s v="PGD"/>
    <s v="5750550ES006000002809/22/202025.52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5358"/>
    <s v="#"/>
    <s v="Not assigned"/>
    <x v="43"/>
    <s v="ES00600"/>
    <s v="TL"/>
    <s v="Temp Labor Mgmt Fee"/>
    <n v="37.369999999999997"/>
    <s v="POWER GENERATION"/>
    <x v="3"/>
    <x v="1"/>
    <x v="4"/>
    <s v="PGD"/>
    <s v="5750550ES006000002809/22/202037.37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5362"/>
    <s v="#"/>
    <s v="Not assigned"/>
    <x v="43"/>
    <s v="ES00600"/>
    <s v="TL"/>
    <s v="Temp Labor Mgmt Fee"/>
    <n v="10.08"/>
    <s v="POWER GENERATION"/>
    <x v="3"/>
    <x v="1"/>
    <x v="4"/>
    <s v="PGD"/>
    <s v="5750550ES006000002809/22/202010.08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5482"/>
    <s v="#"/>
    <s v="Not assigned"/>
    <x v="43"/>
    <s v="ES00600"/>
    <s v="TL"/>
    <s v="Temp Labor Mgmt Fee"/>
    <n v="32.880000000000003"/>
    <s v="POWER GENERATION"/>
    <x v="3"/>
    <x v="1"/>
    <x v="4"/>
    <s v="PGD"/>
    <s v="5750550ES006000002809/22/202032.88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5817"/>
    <s v="#"/>
    <s v="Not assigned"/>
    <x v="113"/>
    <s v="ES00600"/>
    <s v="TL"/>
    <s v="Temp Labor Mgmt Fee"/>
    <n v="-25.52"/>
    <s v="POWER GENERATION"/>
    <x v="3"/>
    <x v="1"/>
    <x v="4"/>
    <s v="PGD"/>
    <s v="5750550ES006000002809/23/2020-25.52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5818"/>
    <s v="#"/>
    <s v="Not assigned"/>
    <x v="113"/>
    <s v="ES00600"/>
    <s v="TL"/>
    <s v="Temp Labor Mgmt Fee"/>
    <n v="40.6"/>
    <s v="POWER GENERATION"/>
    <x v="3"/>
    <x v="1"/>
    <x v="4"/>
    <s v="PGD"/>
    <s v="5750550ES006000002809/23/202040.6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6877"/>
    <s v="#"/>
    <s v="Not assigned"/>
    <x v="27"/>
    <s v="ES00600"/>
    <s v="TL"/>
    <s v="Temp Labor Mgmt Fee"/>
    <n v="54.8"/>
    <s v="POWER GENERATION"/>
    <x v="3"/>
    <x v="1"/>
    <x v="4"/>
    <s v="PGD"/>
    <s v="5750550ES006000002809/25/202054.8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7575"/>
    <s v="#"/>
    <s v="Not assigned"/>
    <x v="41"/>
    <s v="ES00600"/>
    <s v="TL"/>
    <s v="Temp Labor Mgmt Fee"/>
    <n v="55.6"/>
    <s v="POWER GENERATION"/>
    <x v="3"/>
    <x v="1"/>
    <x v="4"/>
    <s v="PGD"/>
    <s v="5750550ES006000002809/28/202055.6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7576"/>
    <s v="#"/>
    <s v="Not assigned"/>
    <x v="41"/>
    <s v="ES00600"/>
    <s v="TL"/>
    <s v="Temp Labor Mgmt Fee"/>
    <n v="40.4"/>
    <s v="POWER GENERATION"/>
    <x v="3"/>
    <x v="1"/>
    <x v="4"/>
    <s v="PGD"/>
    <s v="5750550ES006000002809/28/202040.4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7585"/>
    <s v="#"/>
    <s v="Not assigned"/>
    <x v="41"/>
    <s v="ES00600"/>
    <s v="TL"/>
    <s v="Temp Labor Mgmt Fee"/>
    <n v="50.4"/>
    <s v="POWER GENERATION"/>
    <x v="3"/>
    <x v="1"/>
    <x v="4"/>
    <s v="PGD"/>
    <s v="5750550ES006000002809/28/202050.4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7586"/>
    <s v="#"/>
    <s v="Not assigned"/>
    <x v="41"/>
    <s v="ES00600"/>
    <s v="TL"/>
    <s v="Temp Labor Mgmt Fee"/>
    <n v="50.4"/>
    <s v="POWER GENERATION"/>
    <x v="3"/>
    <x v="1"/>
    <x v="4"/>
    <s v="PGD"/>
    <s v="5750550ES006000002809/28/202050.4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7794"/>
    <s v="#"/>
    <s v="Not assigned"/>
    <x v="41"/>
    <s v="ES00600"/>
    <s v="TL"/>
    <s v="Temp Labor Mgmt Fee"/>
    <n v="52.4"/>
    <s v="POWER GENERATION"/>
    <x v="3"/>
    <x v="1"/>
    <x v="4"/>
    <s v="PGD"/>
    <s v="5750550ES006000002809/28/202052.4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7795"/>
    <s v="#"/>
    <s v="Not assigned"/>
    <x v="41"/>
    <s v="ES00600"/>
    <s v="TL"/>
    <s v="Temp Labor Mgmt Fee"/>
    <n v="46.4"/>
    <s v="POWER GENERATION"/>
    <x v="3"/>
    <x v="1"/>
    <x v="4"/>
    <s v="PGD"/>
    <s v="5750550ES006000002809/28/202046.4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8456"/>
    <s v="#"/>
    <s v="Not assigned"/>
    <x v="44"/>
    <s v="ES00600"/>
    <s v="TL"/>
    <s v="Temp Labor Mgmt Fee"/>
    <n v="20.92"/>
    <s v="POWER GENERATION"/>
    <x v="3"/>
    <x v="1"/>
    <x v="4"/>
    <s v="PGD"/>
    <s v="5750550ES006000002809/29/202020.92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88859"/>
    <s v="#"/>
    <s v="Not assigned"/>
    <x v="4"/>
    <s v="ES00600"/>
    <s v="TL"/>
    <s v="Temp Labor Mgmt Fee"/>
    <n v="61.2"/>
    <s v="POWER GENERATION"/>
    <x v="3"/>
    <x v="1"/>
    <x v="4"/>
    <s v="PGD"/>
    <s v="5750550ES006000002809/30/202061.2"/>
    <x v="0"/>
    <x v="4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0939"/>
    <s v="#"/>
    <s v="Not assigned"/>
    <x v="104"/>
    <s v="ES00600"/>
    <s v="TL"/>
    <s v="Temp Labor Mgmt Fee"/>
    <n v="50.4"/>
    <s v="POWER GENERATION"/>
    <x v="3"/>
    <x v="1"/>
    <x v="4"/>
    <s v="PGD"/>
    <s v="5750550ES006000002810/04/202050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081"/>
    <s v="#"/>
    <s v="Not assigned"/>
    <x v="42"/>
    <s v="ES00600"/>
    <s v="TL"/>
    <s v="Temp Labor Mgmt Fee"/>
    <n v="31.2"/>
    <s v="POWER GENERATION"/>
    <x v="3"/>
    <x v="1"/>
    <x v="4"/>
    <s v="PGD"/>
    <s v="5750550ES006000002810/05/202031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082"/>
    <s v="#"/>
    <s v="Not assigned"/>
    <x v="42"/>
    <s v="ES00600"/>
    <s v="TL"/>
    <s v="Temp Labor Mgmt Fee"/>
    <n v="55.6"/>
    <s v="POWER GENERATION"/>
    <x v="3"/>
    <x v="1"/>
    <x v="4"/>
    <s v="PGD"/>
    <s v="5750550ES006000002810/05/202055.6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083"/>
    <s v="#"/>
    <s v="Not assigned"/>
    <x v="42"/>
    <s v="ES00600"/>
    <s v="TL"/>
    <s v="Temp Labor Mgmt Fee"/>
    <n v="40.4"/>
    <s v="POWER GENERATION"/>
    <x v="3"/>
    <x v="1"/>
    <x v="4"/>
    <s v="PGD"/>
    <s v="5750550ES006000002810/05/202040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106"/>
    <s v="#"/>
    <s v="Not assigned"/>
    <x v="42"/>
    <s v="ES00600"/>
    <s v="TL"/>
    <s v="Temp Labor Mgmt Fee"/>
    <n v="61.2"/>
    <s v="POWER GENERATION"/>
    <x v="3"/>
    <x v="1"/>
    <x v="4"/>
    <s v="PGD"/>
    <s v="5750550ES006000002810/05/202061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107"/>
    <s v="#"/>
    <s v="Not assigned"/>
    <x v="42"/>
    <s v="ES00600"/>
    <s v="TL"/>
    <s v="Temp Labor Mgmt Fee"/>
    <n v="50.4"/>
    <s v="POWER GENERATION"/>
    <x v="3"/>
    <x v="1"/>
    <x v="4"/>
    <s v="PGD"/>
    <s v="5750550ES006000002810/05/202050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666"/>
    <s v="#"/>
    <s v="Not assigned"/>
    <x v="76"/>
    <s v="ES00600"/>
    <s v="TL"/>
    <s v="Temp Labor Mgmt Fee"/>
    <n v="25.2"/>
    <s v="POWER GENERATION"/>
    <x v="3"/>
    <x v="1"/>
    <x v="4"/>
    <s v="PGD"/>
    <s v="5750550ES006000002810/06/202025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667"/>
    <s v="#"/>
    <s v="Not assigned"/>
    <x v="76"/>
    <s v="ES00600"/>
    <s v="TL"/>
    <s v="Temp Labor Mgmt Fee"/>
    <n v="56.4"/>
    <s v="POWER GENERATION"/>
    <x v="3"/>
    <x v="1"/>
    <x v="4"/>
    <s v="PGD"/>
    <s v="5750550ES006000002810/06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668"/>
    <s v="#"/>
    <s v="Not assigned"/>
    <x v="76"/>
    <s v="ES00600"/>
    <s v="TL"/>
    <s v="Temp Labor Mgmt Fee"/>
    <n v="56.4"/>
    <s v="POWER GENERATION"/>
    <x v="3"/>
    <x v="1"/>
    <x v="4"/>
    <s v="PGD"/>
    <s v="5750550ES006000002810/06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669"/>
    <s v="#"/>
    <s v="Not assigned"/>
    <x v="76"/>
    <s v="ES00600"/>
    <s v="TL"/>
    <s v="Temp Labor Mgmt Fee"/>
    <n v="52.4"/>
    <s v="POWER GENERATION"/>
    <x v="3"/>
    <x v="1"/>
    <x v="4"/>
    <s v="PGD"/>
    <s v="5750550ES006000002810/06/202052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670"/>
    <s v="#"/>
    <s v="Not assigned"/>
    <x v="76"/>
    <s v="ES00600"/>
    <s v="TL"/>
    <s v="Temp Labor Mgmt Fee"/>
    <n v="46.4"/>
    <s v="POWER GENERATION"/>
    <x v="3"/>
    <x v="1"/>
    <x v="4"/>
    <s v="PGD"/>
    <s v="5750550ES006000002810/06/20204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739"/>
    <s v="#"/>
    <s v="Not assigned"/>
    <x v="76"/>
    <s v="ES00600"/>
    <s v="TL"/>
    <s v="Temp Labor Mgmt Fee"/>
    <n v="64.8"/>
    <s v="POWER GENERATION"/>
    <x v="3"/>
    <x v="1"/>
    <x v="4"/>
    <s v="PGD"/>
    <s v="5750550ES006000002810/06/202064.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1969"/>
    <s v="#"/>
    <s v="Not assigned"/>
    <x v="76"/>
    <s v="ES00600"/>
    <s v="TL"/>
    <s v="Temp Labor Mgmt Fee"/>
    <n v="20.149999999999999"/>
    <s v="POWER GENERATION"/>
    <x v="3"/>
    <x v="1"/>
    <x v="4"/>
    <s v="PGD"/>
    <s v="5750550ES006000002810/06/202020.15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2603"/>
    <s v="#"/>
    <s v="Not assigned"/>
    <x v="120"/>
    <s v="ES00600"/>
    <s v="TL"/>
    <s v="Temp Labor Mgmt Fee"/>
    <n v="-56.4"/>
    <s v="POWER GENERATION"/>
    <x v="3"/>
    <x v="1"/>
    <x v="4"/>
    <s v="PGD"/>
    <s v="5750550ES006000002810/07/2020-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2604"/>
    <s v="#"/>
    <s v="Not assigned"/>
    <x v="120"/>
    <s v="ES00600"/>
    <s v="TL"/>
    <s v="Temp Labor Mgmt Fee"/>
    <n v="65.569999999999993"/>
    <s v="POWER GENERATION"/>
    <x v="3"/>
    <x v="1"/>
    <x v="4"/>
    <s v="PGD"/>
    <s v="5750550ES006000002810/07/202065.57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404"/>
    <s v="#"/>
    <s v="Not assigned"/>
    <x v="28"/>
    <s v="ES00600"/>
    <s v="TL"/>
    <s v="Temp Labor Mgmt Fee"/>
    <n v="56.4"/>
    <s v="POWER GENERATION"/>
    <x v="3"/>
    <x v="1"/>
    <x v="4"/>
    <s v="PGD"/>
    <s v="5750550ES006000002810/10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405"/>
    <s v="#"/>
    <s v="Not assigned"/>
    <x v="28"/>
    <s v="ES00600"/>
    <s v="TL"/>
    <s v="Temp Labor Mgmt Fee"/>
    <n v="61.2"/>
    <s v="POWER GENERATION"/>
    <x v="3"/>
    <x v="1"/>
    <x v="4"/>
    <s v="PGD"/>
    <s v="5750550ES006000002810/10/202061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406"/>
    <s v="#"/>
    <s v="Not assigned"/>
    <x v="28"/>
    <s v="ES00600"/>
    <s v="TL"/>
    <s v="Temp Labor Mgmt Fee"/>
    <n v="25.2"/>
    <s v="POWER GENERATION"/>
    <x v="3"/>
    <x v="1"/>
    <x v="4"/>
    <s v="PGD"/>
    <s v="5750550ES006000002810/10/202025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628"/>
    <s v="#"/>
    <s v="Not assigned"/>
    <x v="74"/>
    <s v="ES00600"/>
    <s v="TL"/>
    <s v="Temp Labor Mgmt Fee"/>
    <n v="64.8"/>
    <s v="POWER GENERATION"/>
    <x v="3"/>
    <x v="1"/>
    <x v="4"/>
    <s v="PGD"/>
    <s v="5750550ES006000002810/12/202064.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85"/>
    <s v="#"/>
    <s v="Not assigned"/>
    <x v="74"/>
    <s v="ES00600"/>
    <s v="TL"/>
    <s v="Temp Labor Mgmt Fee"/>
    <n v="46.4"/>
    <s v="POWER GENERATION"/>
    <x v="3"/>
    <x v="1"/>
    <x v="4"/>
    <s v="PGD"/>
    <s v="5750550ES006000002810/12/20204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86"/>
    <s v="#"/>
    <s v="Not assigned"/>
    <x v="74"/>
    <s v="ES00600"/>
    <s v="TL"/>
    <s v="Temp Labor Mgmt Fee"/>
    <n v="40.4"/>
    <s v="POWER GENERATION"/>
    <x v="3"/>
    <x v="1"/>
    <x v="4"/>
    <s v="PGD"/>
    <s v="5750550ES006000002810/12/202040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87"/>
    <s v="#"/>
    <s v="Not assigned"/>
    <x v="74"/>
    <s v="ES00600"/>
    <s v="TL"/>
    <s v="Temp Labor Mgmt Fee"/>
    <n v="31.2"/>
    <s v="POWER GENERATION"/>
    <x v="3"/>
    <x v="1"/>
    <x v="4"/>
    <s v="PGD"/>
    <s v="5750550ES006000002810/12/202031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88"/>
    <s v="#"/>
    <s v="Not assigned"/>
    <x v="74"/>
    <s v="ES00600"/>
    <s v="TL"/>
    <s v="Temp Labor Mgmt Fee"/>
    <n v="55.6"/>
    <s v="POWER GENERATION"/>
    <x v="3"/>
    <x v="1"/>
    <x v="4"/>
    <s v="PGD"/>
    <s v="5750550ES006000002810/12/202055.6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89"/>
    <s v="#"/>
    <s v="Not assigned"/>
    <x v="74"/>
    <s v="ES00600"/>
    <s v="TL"/>
    <s v="Temp Labor Mgmt Fee"/>
    <n v="52.4"/>
    <s v="POWER GENERATION"/>
    <x v="3"/>
    <x v="1"/>
    <x v="4"/>
    <s v="PGD"/>
    <s v="5750550ES006000002810/12/202052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90"/>
    <s v="#"/>
    <s v="Not assigned"/>
    <x v="74"/>
    <s v="ES00600"/>
    <s v="TL"/>
    <s v="Temp Labor Mgmt Fee"/>
    <n v="86"/>
    <s v="POWER GENERATION"/>
    <x v="3"/>
    <x v="1"/>
    <x v="4"/>
    <s v="PGD"/>
    <s v="5750550ES006000002810/12/202086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91"/>
    <s v="#"/>
    <s v="Not assigned"/>
    <x v="74"/>
    <s v="ES00600"/>
    <s v="TL"/>
    <s v="Temp Labor Mgmt Fee"/>
    <n v="-25.2"/>
    <s v="POWER GENERATION"/>
    <x v="3"/>
    <x v="1"/>
    <x v="4"/>
    <s v="PGD"/>
    <s v="5750550ES006000002810/12/2020-25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793"/>
    <s v="#"/>
    <s v="Not assigned"/>
    <x v="74"/>
    <s v="ES00600"/>
    <s v="TL"/>
    <s v="Temp Labor Mgmt Fee"/>
    <n v="25.2"/>
    <s v="POWER GENERATION"/>
    <x v="3"/>
    <x v="1"/>
    <x v="4"/>
    <s v="PGD"/>
    <s v="5750550ES006000002810/12/202025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809"/>
    <s v="#"/>
    <s v="Not assigned"/>
    <x v="74"/>
    <s v="ES00600"/>
    <s v="TL"/>
    <s v="Temp Labor Mgmt Fee"/>
    <n v="50.22"/>
    <s v="POWER GENERATION"/>
    <x v="3"/>
    <x v="1"/>
    <x v="4"/>
    <s v="PGD"/>
    <s v="5750550ES006000002810/12/202050.2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4810"/>
    <s v="#"/>
    <s v="Not assigned"/>
    <x v="74"/>
    <s v="ES00600"/>
    <s v="TL"/>
    <s v="Temp Labor Mgmt Fee"/>
    <n v="20.92"/>
    <s v="POWER GENERATION"/>
    <x v="3"/>
    <x v="1"/>
    <x v="4"/>
    <s v="PGD"/>
    <s v="5750550ES006000002810/12/202020.9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5823"/>
    <s v="#"/>
    <s v="Not assigned"/>
    <x v="80"/>
    <s v="ES00600"/>
    <s v="TL"/>
    <s v="Temp Labor Mgmt Fee"/>
    <n v="-32.880000000000003"/>
    <s v="POWER GENERATION"/>
    <x v="3"/>
    <x v="1"/>
    <x v="4"/>
    <s v="PGD"/>
    <s v="5750550ES006000002810/15/2020-32.8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5824"/>
    <s v="#"/>
    <s v="Not assigned"/>
    <x v="80"/>
    <s v="ES00600"/>
    <s v="TL"/>
    <s v="Temp Labor Mgmt Fee"/>
    <n v="32.880000000000003"/>
    <s v="POWER GENERATION"/>
    <x v="3"/>
    <x v="1"/>
    <x v="4"/>
    <s v="PGD"/>
    <s v="5750550ES006000002810/15/202032.8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6780"/>
    <s v="#"/>
    <s v="Not assigned"/>
    <x v="174"/>
    <s v="ES00600"/>
    <s v="TL"/>
    <s v="Temp Labor Mgmt Fee"/>
    <n v="38.25"/>
    <s v="POWER GENERATION"/>
    <x v="3"/>
    <x v="1"/>
    <x v="4"/>
    <s v="PGD"/>
    <s v="5750550ES006000002810/17/202038.25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6966"/>
    <s v="#"/>
    <s v="Not assigned"/>
    <x v="82"/>
    <s v="ES00600"/>
    <s v="TL"/>
    <s v="Temp Labor Mgmt Fee"/>
    <n v="46.4"/>
    <s v="POWER GENERATION"/>
    <x v="3"/>
    <x v="1"/>
    <x v="4"/>
    <s v="PGD"/>
    <s v="5750550ES006000002810/19/20204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6967"/>
    <s v="#"/>
    <s v="Not assigned"/>
    <x v="82"/>
    <s v="ES00600"/>
    <s v="TL"/>
    <s v="Temp Labor Mgmt Fee"/>
    <n v="56.4"/>
    <s v="POWER GENERATION"/>
    <x v="3"/>
    <x v="1"/>
    <x v="4"/>
    <s v="PGD"/>
    <s v="5750550ES006000002810/19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6968"/>
    <s v="#"/>
    <s v="Not assigned"/>
    <x v="82"/>
    <s v="ES00600"/>
    <s v="TL"/>
    <s v="Temp Labor Mgmt Fee"/>
    <n v="25.2"/>
    <s v="POWER GENERATION"/>
    <x v="3"/>
    <x v="1"/>
    <x v="4"/>
    <s v="PGD"/>
    <s v="5750550ES006000002810/19/202025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6969"/>
    <s v="#"/>
    <s v="Not assigned"/>
    <x v="82"/>
    <s v="ES00600"/>
    <s v="TL"/>
    <s v="Temp Labor Mgmt Fee"/>
    <n v="31.2"/>
    <s v="POWER GENERATION"/>
    <x v="3"/>
    <x v="1"/>
    <x v="4"/>
    <s v="PGD"/>
    <s v="5750550ES006000002810/19/202031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6972"/>
    <s v="#"/>
    <s v="Not assigned"/>
    <x v="82"/>
    <s v="ES00600"/>
    <s v="TL"/>
    <s v="Temp Labor Mgmt Fee"/>
    <n v="55.6"/>
    <s v="POWER GENERATION"/>
    <x v="3"/>
    <x v="1"/>
    <x v="4"/>
    <s v="PGD"/>
    <s v="5750550ES006000002810/19/202055.6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6973"/>
    <s v="#"/>
    <s v="Not assigned"/>
    <x v="82"/>
    <s v="ES00600"/>
    <s v="TL"/>
    <s v="Temp Labor Mgmt Fee"/>
    <n v="52.4"/>
    <s v="POWER GENERATION"/>
    <x v="3"/>
    <x v="1"/>
    <x v="4"/>
    <s v="PGD"/>
    <s v="5750550ES006000002810/19/202052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7195"/>
    <s v="#"/>
    <s v="Not assigned"/>
    <x v="82"/>
    <s v="ES00600"/>
    <s v="TL"/>
    <s v="Temp Labor Mgmt Fee"/>
    <n v="40.4"/>
    <s v="POWER GENERATION"/>
    <x v="3"/>
    <x v="1"/>
    <x v="4"/>
    <s v="PGD"/>
    <s v="5750550ES006000002810/19/202040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7196"/>
    <s v="#"/>
    <s v="Not assigned"/>
    <x v="82"/>
    <s v="ES00600"/>
    <s v="TL"/>
    <s v="Temp Labor Mgmt Fee"/>
    <n v="56.4"/>
    <s v="POWER GENERATION"/>
    <x v="3"/>
    <x v="1"/>
    <x v="4"/>
    <s v="PGD"/>
    <s v="5750550ES006000002810/19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7213"/>
    <s v="#"/>
    <s v="Not assigned"/>
    <x v="82"/>
    <s v="ES00600"/>
    <s v="TL"/>
    <s v="Temp Labor Mgmt Fee"/>
    <n v="64.8"/>
    <s v="POWER GENERATION"/>
    <x v="3"/>
    <x v="1"/>
    <x v="4"/>
    <s v="PGD"/>
    <s v="5750550ES006000002810/19/202064.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8111"/>
    <s v="#"/>
    <s v="Not assigned"/>
    <x v="84"/>
    <s v="ES00600"/>
    <s v="TL"/>
    <s v="Temp Labor Mgmt Fee"/>
    <n v="13.95"/>
    <s v="POWER GENERATION"/>
    <x v="3"/>
    <x v="1"/>
    <x v="4"/>
    <s v="PGD"/>
    <s v="5750550ES006000002810/21/202013.95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8562"/>
    <s v="#"/>
    <s v="Not assigned"/>
    <x v="85"/>
    <s v="ES00600"/>
    <s v="TL"/>
    <s v="Temp Labor Mgmt Fee"/>
    <n v="-64.8"/>
    <s v="POWER GENERATION"/>
    <x v="3"/>
    <x v="1"/>
    <x v="4"/>
    <s v="PGD"/>
    <s v="5750550ES006000002810/22/2020-64.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8563"/>
    <s v="#"/>
    <s v="Not assigned"/>
    <x v="85"/>
    <s v="ES00600"/>
    <s v="TL"/>
    <s v="Temp Labor Mgmt Fee"/>
    <n v="64.8"/>
    <s v="POWER GENERATION"/>
    <x v="3"/>
    <x v="1"/>
    <x v="4"/>
    <s v="PGD"/>
    <s v="5750550ES006000002810/22/202064.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199971"/>
    <s v="#"/>
    <s v="Not assigned"/>
    <x v="202"/>
    <s v="ES00600"/>
    <s v="TL"/>
    <s v="Temp Labor Mgmt Fee"/>
    <n v="64.8"/>
    <s v="POWER GENERATION"/>
    <x v="3"/>
    <x v="1"/>
    <x v="4"/>
    <s v="PGD"/>
    <s v="5750550ES006000002810/25/202064.8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065"/>
    <s v="#"/>
    <s v="Not assigned"/>
    <x v="88"/>
    <s v="ES00600"/>
    <s v="TL"/>
    <s v="Temp Labor Mgmt Fee"/>
    <n v="46.4"/>
    <s v="POWER GENERATION"/>
    <x v="3"/>
    <x v="1"/>
    <x v="4"/>
    <s v="PGD"/>
    <s v="5750550ES006000002810/26/20204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066"/>
    <s v="#"/>
    <s v="Not assigned"/>
    <x v="88"/>
    <s v="ES00600"/>
    <s v="TL"/>
    <s v="Temp Labor Mgmt Fee"/>
    <n v="25.2"/>
    <s v="POWER GENERATION"/>
    <x v="3"/>
    <x v="1"/>
    <x v="4"/>
    <s v="PGD"/>
    <s v="5750550ES006000002810/26/202025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067"/>
    <s v="#"/>
    <s v="Not assigned"/>
    <x v="88"/>
    <s v="ES00600"/>
    <s v="TL"/>
    <s v="Temp Labor Mgmt Fee"/>
    <n v="55.6"/>
    <s v="POWER GENERATION"/>
    <x v="3"/>
    <x v="1"/>
    <x v="4"/>
    <s v="PGD"/>
    <s v="5750550ES006000002810/26/202055.6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219"/>
    <s v="#"/>
    <s v="Not assigned"/>
    <x v="88"/>
    <s v="ES00600"/>
    <s v="TL"/>
    <s v="Temp Labor Mgmt Fee"/>
    <n v="56.4"/>
    <s v="POWER GENERATION"/>
    <x v="3"/>
    <x v="1"/>
    <x v="4"/>
    <s v="PGD"/>
    <s v="5750550ES006000002810/26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220"/>
    <s v="#"/>
    <s v="Not assigned"/>
    <x v="88"/>
    <s v="ES00600"/>
    <s v="TL"/>
    <s v="Temp Labor Mgmt Fee"/>
    <n v="52.4"/>
    <s v="POWER GENERATION"/>
    <x v="3"/>
    <x v="1"/>
    <x v="4"/>
    <s v="PGD"/>
    <s v="5750550ES006000002810/26/202052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221"/>
    <s v="#"/>
    <s v="Not assigned"/>
    <x v="88"/>
    <s v="ES00600"/>
    <s v="TL"/>
    <s v="Temp Labor Mgmt Fee"/>
    <n v="31.2"/>
    <s v="POWER GENERATION"/>
    <x v="3"/>
    <x v="1"/>
    <x v="4"/>
    <s v="PGD"/>
    <s v="5750550ES006000002810/26/202031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299"/>
    <s v="#"/>
    <s v="Not assigned"/>
    <x v="88"/>
    <s v="ES00600"/>
    <s v="TL"/>
    <s v="Temp Labor Mgmt Fee"/>
    <n v="40.4"/>
    <s v="POWER GENERATION"/>
    <x v="3"/>
    <x v="1"/>
    <x v="4"/>
    <s v="PGD"/>
    <s v="5750550ES006000002810/26/202040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332"/>
    <s v="#"/>
    <s v="Not assigned"/>
    <x v="88"/>
    <s v="ES00600"/>
    <s v="TL"/>
    <s v="Temp Labor Mgmt Fee"/>
    <n v="27.9"/>
    <s v="POWER GENERATION"/>
    <x v="3"/>
    <x v="1"/>
    <x v="4"/>
    <s v="PGD"/>
    <s v="5750550ES006000002810/26/202027.9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0765"/>
    <s v="#"/>
    <s v="Not assigned"/>
    <x v="45"/>
    <s v="ES00600"/>
    <s v="TL"/>
    <s v="Temp Labor Mgmt Fee"/>
    <n v="61.2"/>
    <s v="POWER GENERATION"/>
    <x v="3"/>
    <x v="1"/>
    <x v="4"/>
    <s v="PGD"/>
    <s v="5750550ES006000002810/27/202061.2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1169"/>
    <s v="#"/>
    <s v="Not assigned"/>
    <x v="29"/>
    <s v="ES00600"/>
    <s v="TL"/>
    <s v="Temp Labor Mgmt Fee"/>
    <n v="56.4"/>
    <s v="POWER GENERATION"/>
    <x v="3"/>
    <x v="1"/>
    <x v="4"/>
    <s v="PGD"/>
    <s v="5750550ES006000002810/28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1170"/>
    <s v="#"/>
    <s v="Not assigned"/>
    <x v="29"/>
    <s v="ES00600"/>
    <s v="TL"/>
    <s v="Temp Labor Mgmt Fee"/>
    <n v="56.4"/>
    <s v="POWER GENERATION"/>
    <x v="3"/>
    <x v="1"/>
    <x v="4"/>
    <s v="PGD"/>
    <s v="5750550ES006000002810/28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1171"/>
    <s v="#"/>
    <s v="Not assigned"/>
    <x v="29"/>
    <s v="ES00600"/>
    <s v="TL"/>
    <s v="Temp Labor Mgmt Fee"/>
    <n v="56.4"/>
    <s v="POWER GENERATION"/>
    <x v="3"/>
    <x v="1"/>
    <x v="4"/>
    <s v="PGD"/>
    <s v="5750550ES006000002810/28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2591"/>
    <s v="#"/>
    <s v="Not assigned"/>
    <x v="0"/>
    <s v="ES00600"/>
    <s v="TL"/>
    <s v="Temp Labor Mgmt Fee"/>
    <n v="56.4"/>
    <s v="POWER GENERATION"/>
    <x v="3"/>
    <x v="1"/>
    <x v="4"/>
    <s v="PGD"/>
    <s v="5750550ES006000002810/31/202056.4"/>
    <x v="0"/>
    <x v="0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2904"/>
    <s v="#"/>
    <s v="Not assigned"/>
    <x v="7"/>
    <s v="ES00600"/>
    <s v="TL"/>
    <s v="Temp Labor Mgmt Fee"/>
    <n v="25.2"/>
    <s v="POWER GENERATION"/>
    <x v="3"/>
    <x v="1"/>
    <x v="4"/>
    <s v="PGD"/>
    <s v="5750550ES006000002811/01/202025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3017"/>
    <s v="#"/>
    <s v="Not assigned"/>
    <x v="90"/>
    <s v="ES00600"/>
    <s v="TL"/>
    <s v="Temp Labor Mgmt Fee"/>
    <n v="55.6"/>
    <s v="POWER GENERATION"/>
    <x v="3"/>
    <x v="1"/>
    <x v="4"/>
    <s v="PGD"/>
    <s v="5750550ES006000002811/02/202055.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3018"/>
    <s v="#"/>
    <s v="Not assigned"/>
    <x v="90"/>
    <s v="ES00600"/>
    <s v="TL"/>
    <s v="Temp Labor Mgmt Fee"/>
    <n v="40.4"/>
    <s v="POWER GENERATION"/>
    <x v="3"/>
    <x v="1"/>
    <x v="4"/>
    <s v="PGD"/>
    <s v="5750550ES006000002811/02/202040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3019"/>
    <s v="#"/>
    <s v="Not assigned"/>
    <x v="90"/>
    <s v="ES00600"/>
    <s v="TL"/>
    <s v="Temp Labor Mgmt Fee"/>
    <n v="56.4"/>
    <s v="POWER GENERATION"/>
    <x v="3"/>
    <x v="1"/>
    <x v="4"/>
    <s v="PGD"/>
    <s v="5750550ES006000002811/02/20205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3020"/>
    <s v="#"/>
    <s v="Not assigned"/>
    <x v="90"/>
    <s v="ES00600"/>
    <s v="TL"/>
    <s v="Temp Labor Mgmt Fee"/>
    <n v="46.4"/>
    <s v="POWER GENERATION"/>
    <x v="3"/>
    <x v="1"/>
    <x v="4"/>
    <s v="PGD"/>
    <s v="5750550ES006000002811/02/20204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3036"/>
    <s v="#"/>
    <s v="Not assigned"/>
    <x v="90"/>
    <s v="ES00600"/>
    <s v="TL"/>
    <s v="Temp Labor Mgmt Fee"/>
    <n v="31.2"/>
    <s v="POWER GENERATION"/>
    <x v="3"/>
    <x v="1"/>
    <x v="4"/>
    <s v="PGD"/>
    <s v="5750550ES006000002811/02/20203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3776"/>
    <s v="#"/>
    <s v="Not assigned"/>
    <x v="32"/>
    <s v="ES00600"/>
    <s v="TL"/>
    <s v="Temp Labor Mgmt Fee"/>
    <n v="61.2"/>
    <s v="POWER GENERATION"/>
    <x v="3"/>
    <x v="1"/>
    <x v="4"/>
    <s v="PGD"/>
    <s v="5750550ES006000002811/03/20206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4014"/>
    <s v="#"/>
    <s v="Not assigned"/>
    <x v="32"/>
    <s v="ES00600"/>
    <s v="TL"/>
    <s v="Temp Labor Mgmt Fee"/>
    <n v="12.96"/>
    <s v="POWER GENERATION"/>
    <x v="3"/>
    <x v="1"/>
    <x v="4"/>
    <s v="PGD"/>
    <s v="5750550ES006000002811/03/202012.9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4039"/>
    <s v="#"/>
    <s v="Not assigned"/>
    <x v="32"/>
    <s v="ES00600"/>
    <s v="TL"/>
    <s v="Temp Labor Mgmt Fee"/>
    <n v="52.4"/>
    <s v="POWER GENERATION"/>
    <x v="3"/>
    <x v="1"/>
    <x v="4"/>
    <s v="PGD"/>
    <s v="5750550ES006000002811/03/202052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4040"/>
    <s v="#"/>
    <s v="Not assigned"/>
    <x v="32"/>
    <s v="ES00600"/>
    <s v="TL"/>
    <s v="Temp Labor Mgmt Fee"/>
    <n v="50.4"/>
    <s v="POWER GENERATION"/>
    <x v="3"/>
    <x v="1"/>
    <x v="4"/>
    <s v="PGD"/>
    <s v="5750550ES006000002811/03/202050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5218"/>
    <s v="#"/>
    <s v="Not assigned"/>
    <x v="46"/>
    <s v="ES00600"/>
    <s v="TL"/>
    <s v="Temp Labor Mgmt Fee"/>
    <n v="50.76"/>
    <s v="POWER GENERATION"/>
    <x v="3"/>
    <x v="1"/>
    <x v="4"/>
    <s v="PGD"/>
    <s v="5750550ES006000002811/05/202050.7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6426"/>
    <s v="#"/>
    <s v="Not assigned"/>
    <x v="178"/>
    <s v="ES00600"/>
    <s v="TL"/>
    <s v="Temp Labor Mgmt Fee"/>
    <n v="25.2"/>
    <s v="POWER GENERATION"/>
    <x v="3"/>
    <x v="1"/>
    <x v="4"/>
    <s v="PGD"/>
    <s v="5750550ES006000002811/08/202025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6593"/>
    <s v="#"/>
    <s v="Not assigned"/>
    <x v="203"/>
    <s v="ES00600"/>
    <s v="TL"/>
    <s v="Temp Labor Mgmt Fee"/>
    <n v="31.2"/>
    <s v="POWER GENERATION"/>
    <x v="3"/>
    <x v="1"/>
    <x v="4"/>
    <s v="PGD"/>
    <s v="5750550ES006000002811/09/20203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6594"/>
    <s v="#"/>
    <s v="Not assigned"/>
    <x v="203"/>
    <s v="ES00600"/>
    <s v="TL"/>
    <s v="Temp Labor Mgmt Fee"/>
    <n v="56.4"/>
    <s v="POWER GENERATION"/>
    <x v="3"/>
    <x v="1"/>
    <x v="4"/>
    <s v="PGD"/>
    <s v="5750550ES006000002811/09/20205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6605"/>
    <s v="#"/>
    <s v="Not assigned"/>
    <x v="203"/>
    <s v="ES00600"/>
    <s v="TL"/>
    <s v="Temp Labor Mgmt Fee"/>
    <n v="55.6"/>
    <s v="POWER GENERATION"/>
    <x v="3"/>
    <x v="1"/>
    <x v="4"/>
    <s v="PGD"/>
    <s v="5750550ES006000002811/09/202055.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6606"/>
    <s v="#"/>
    <s v="Not assigned"/>
    <x v="203"/>
    <s v="ES00600"/>
    <s v="TL"/>
    <s v="Temp Labor Mgmt Fee"/>
    <n v="46.4"/>
    <s v="POWER GENERATION"/>
    <x v="3"/>
    <x v="1"/>
    <x v="4"/>
    <s v="PGD"/>
    <s v="5750550ES006000002811/09/20204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6648"/>
    <s v="#"/>
    <s v="Not assigned"/>
    <x v="203"/>
    <s v="ES00600"/>
    <s v="TL"/>
    <s v="Temp Labor Mgmt Fee"/>
    <n v="12.4"/>
    <s v="POWER GENERATION"/>
    <x v="3"/>
    <x v="1"/>
    <x v="4"/>
    <s v="PGD"/>
    <s v="5750550ES006000002811/09/202012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7066"/>
    <s v="#"/>
    <s v="Not assigned"/>
    <x v="170"/>
    <s v="ES00600"/>
    <s v="TL"/>
    <s v="Temp Labor Mgmt Fee"/>
    <n v="61.2"/>
    <s v="POWER GENERATION"/>
    <x v="3"/>
    <x v="1"/>
    <x v="4"/>
    <s v="PGD"/>
    <s v="5750550ES006000002811/10/20206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7067"/>
    <s v="#"/>
    <s v="Not assigned"/>
    <x v="170"/>
    <s v="ES00600"/>
    <s v="TL"/>
    <s v="Temp Labor Mgmt Fee"/>
    <n v="50.4"/>
    <s v="POWER GENERATION"/>
    <x v="3"/>
    <x v="1"/>
    <x v="4"/>
    <s v="PGD"/>
    <s v="5750550ES006000002811/10/202050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7068"/>
    <s v="#"/>
    <s v="Not assigned"/>
    <x v="170"/>
    <s v="ES00600"/>
    <s v="TL"/>
    <s v="Temp Labor Mgmt Fee"/>
    <n v="40.4"/>
    <s v="POWER GENERATION"/>
    <x v="3"/>
    <x v="1"/>
    <x v="4"/>
    <s v="PGD"/>
    <s v="5750550ES006000002811/10/202040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7630"/>
    <s v="#"/>
    <s v="Not assigned"/>
    <x v="179"/>
    <s v="ES00600"/>
    <s v="TL"/>
    <s v="Temp Labor Mgmt Fee"/>
    <n v="52.4"/>
    <s v="POWER GENERATION"/>
    <x v="3"/>
    <x v="1"/>
    <x v="4"/>
    <s v="PGD"/>
    <s v="5750550ES006000002811/11/202052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8657"/>
    <s v="#"/>
    <s v="Not assigned"/>
    <x v="191"/>
    <s v="ES00600"/>
    <s v="TL"/>
    <s v="Temp Labor Mgmt Fee"/>
    <n v="36.54"/>
    <s v="POWER GENERATION"/>
    <x v="3"/>
    <x v="1"/>
    <x v="4"/>
    <s v="PGD"/>
    <s v="5750550ES006000002811/15/202036.5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8819"/>
    <s v="#"/>
    <s v="Not assigned"/>
    <x v="116"/>
    <s v="ES00600"/>
    <s v="TL"/>
    <s v="Temp Labor Mgmt Fee"/>
    <n v="56.4"/>
    <s v="POWER GENERATION"/>
    <x v="3"/>
    <x v="1"/>
    <x v="4"/>
    <s v="PGD"/>
    <s v="5750550ES006000002811/16/20205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8820"/>
    <s v="#"/>
    <s v="Not assigned"/>
    <x v="116"/>
    <s v="ES00600"/>
    <s v="TL"/>
    <s v="Temp Labor Mgmt Fee"/>
    <n v="46.4"/>
    <s v="POWER GENERATION"/>
    <x v="3"/>
    <x v="1"/>
    <x v="4"/>
    <s v="PGD"/>
    <s v="5750550ES006000002811/16/20204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8821"/>
    <s v="#"/>
    <s v="Not assigned"/>
    <x v="116"/>
    <s v="ES00600"/>
    <s v="TL"/>
    <s v="Temp Labor Mgmt Fee"/>
    <n v="40.4"/>
    <s v="POWER GENERATION"/>
    <x v="3"/>
    <x v="1"/>
    <x v="4"/>
    <s v="PGD"/>
    <s v="5750550ES006000002811/16/202040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8822"/>
    <s v="#"/>
    <s v="Not assigned"/>
    <x v="116"/>
    <s v="ES00600"/>
    <s v="TL"/>
    <s v="Temp Labor Mgmt Fee"/>
    <n v="31.2"/>
    <s v="POWER GENERATION"/>
    <x v="3"/>
    <x v="1"/>
    <x v="4"/>
    <s v="PGD"/>
    <s v="5750550ES006000002811/16/20203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8823"/>
    <s v="#"/>
    <s v="Not assigned"/>
    <x v="116"/>
    <s v="ES00600"/>
    <s v="TL"/>
    <s v="Temp Labor Mgmt Fee"/>
    <n v="25.2"/>
    <s v="POWER GENERATION"/>
    <x v="3"/>
    <x v="1"/>
    <x v="4"/>
    <s v="PGD"/>
    <s v="5750550ES006000002811/16/202025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9316"/>
    <s v="#"/>
    <s v="Not assigned"/>
    <x v="117"/>
    <s v="ES00600"/>
    <s v="TL"/>
    <s v="Temp Labor Mgmt Fee"/>
    <n v="52.4"/>
    <s v="POWER GENERATION"/>
    <x v="3"/>
    <x v="1"/>
    <x v="4"/>
    <s v="PGD"/>
    <s v="5750550ES006000002811/17/202052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09317"/>
    <s v="#"/>
    <s v="Not assigned"/>
    <x v="117"/>
    <s v="ES00600"/>
    <s v="TL"/>
    <s v="Temp Labor Mgmt Fee"/>
    <n v="56.4"/>
    <s v="POWER GENERATION"/>
    <x v="3"/>
    <x v="1"/>
    <x v="4"/>
    <s v="PGD"/>
    <s v="5750550ES006000002811/17/20205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093"/>
    <s v="#"/>
    <s v="Not assigned"/>
    <x v="105"/>
    <s v="ES00600"/>
    <s v="TL"/>
    <s v="Temp Labor Mgmt Fee"/>
    <n v="31.2"/>
    <s v="POWER GENERATION"/>
    <x v="3"/>
    <x v="1"/>
    <x v="4"/>
    <s v="PGD"/>
    <s v="5750550ES006000002811/20/20203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094"/>
    <s v="#"/>
    <s v="Not assigned"/>
    <x v="105"/>
    <s v="ES00600"/>
    <s v="TL"/>
    <s v="Temp Labor Mgmt Fee"/>
    <n v="55.6"/>
    <s v="POWER GENERATION"/>
    <x v="3"/>
    <x v="1"/>
    <x v="4"/>
    <s v="PGD"/>
    <s v="5750550ES006000002811/20/202055.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095"/>
    <s v="#"/>
    <s v="Not assigned"/>
    <x v="105"/>
    <s v="ES00600"/>
    <s v="TL"/>
    <s v="Temp Labor Mgmt Fee"/>
    <n v="61.2"/>
    <s v="POWER GENERATION"/>
    <x v="3"/>
    <x v="1"/>
    <x v="4"/>
    <s v="PGD"/>
    <s v="5750550ES006000002811/20/20206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290"/>
    <s v="#"/>
    <s v="Not assigned"/>
    <x v="105"/>
    <s v="ES00600"/>
    <s v="TL"/>
    <s v="Temp Labor Mgmt Fee"/>
    <n v="46.4"/>
    <s v="POWER GENERATION"/>
    <x v="3"/>
    <x v="1"/>
    <x v="4"/>
    <s v="PGD"/>
    <s v="5750550ES006000002811/20/20204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870"/>
    <s v="#"/>
    <s v="Not assigned"/>
    <x v="26"/>
    <s v="ES00600"/>
    <s v="TL"/>
    <s v="Temp Labor Mgmt Fee"/>
    <n v="55.6"/>
    <s v="POWER GENERATION"/>
    <x v="3"/>
    <x v="1"/>
    <x v="4"/>
    <s v="PGD"/>
    <s v="5750550ES006000002811/23/202055.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871"/>
    <s v="#"/>
    <s v="Not assigned"/>
    <x v="26"/>
    <s v="ES00600"/>
    <s v="TL"/>
    <s v="Temp Labor Mgmt Fee"/>
    <n v="56.4"/>
    <s v="POWER GENERATION"/>
    <x v="3"/>
    <x v="1"/>
    <x v="4"/>
    <s v="PGD"/>
    <s v="5750550ES006000002811/23/20205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872"/>
    <s v="#"/>
    <s v="Not assigned"/>
    <x v="26"/>
    <s v="ES00600"/>
    <s v="TL"/>
    <s v="Temp Labor Mgmt Fee"/>
    <n v="25.2"/>
    <s v="POWER GENERATION"/>
    <x v="3"/>
    <x v="1"/>
    <x v="4"/>
    <s v="PGD"/>
    <s v="5750550ES006000002811/23/202025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873"/>
    <s v="#"/>
    <s v="Not assigned"/>
    <x v="26"/>
    <s v="ES00600"/>
    <s v="TL"/>
    <s v="Temp Labor Mgmt Fee"/>
    <n v="56.4"/>
    <s v="POWER GENERATION"/>
    <x v="3"/>
    <x v="1"/>
    <x v="4"/>
    <s v="PGD"/>
    <s v="5750550ES006000002811/23/20205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874"/>
    <s v="#"/>
    <s v="Not assigned"/>
    <x v="26"/>
    <s v="ES00600"/>
    <s v="TL"/>
    <s v="Temp Labor Mgmt Fee"/>
    <n v="52.4"/>
    <s v="POWER GENERATION"/>
    <x v="3"/>
    <x v="1"/>
    <x v="4"/>
    <s v="PGD"/>
    <s v="5750550ES006000002811/23/202052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1875"/>
    <s v="#"/>
    <s v="Not assigned"/>
    <x v="26"/>
    <s v="ES00600"/>
    <s v="TL"/>
    <s v="Temp Labor Mgmt Fee"/>
    <n v="61.2"/>
    <s v="POWER GENERATION"/>
    <x v="3"/>
    <x v="1"/>
    <x v="4"/>
    <s v="PGD"/>
    <s v="5750550ES006000002811/23/202061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3171"/>
    <s v="#"/>
    <s v="Not assigned"/>
    <x v="181"/>
    <s v="ES00600"/>
    <s v="TL"/>
    <s v="Temp Labor Mgmt Fee"/>
    <n v="36.659999999999997"/>
    <s v="POWER GENERATION"/>
    <x v="3"/>
    <x v="1"/>
    <x v="4"/>
    <s v="PGD"/>
    <s v="5750550ES006000002811/25/202036.6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3172"/>
    <s v="#"/>
    <s v="Not assigned"/>
    <x v="181"/>
    <s v="ES00600"/>
    <s v="TL"/>
    <s v="Temp Labor Mgmt Fee"/>
    <n v="40.4"/>
    <s v="POWER GENERATION"/>
    <x v="3"/>
    <x v="1"/>
    <x v="4"/>
    <s v="PGD"/>
    <s v="5750550ES006000002811/25/202040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4326"/>
    <s v="#"/>
    <s v="Not assigned"/>
    <x v="1"/>
    <s v="ES00600"/>
    <s v="TL"/>
    <s v="Temp Labor Mgmt Fee"/>
    <n v="40.4"/>
    <s v="POWER GENERATION"/>
    <x v="3"/>
    <x v="1"/>
    <x v="4"/>
    <s v="PGD"/>
    <s v="5750550ES006000002811/30/202040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4327"/>
    <s v="#"/>
    <s v="Not assigned"/>
    <x v="1"/>
    <s v="ES00600"/>
    <s v="TL"/>
    <s v="Temp Labor Mgmt Fee"/>
    <n v="46.4"/>
    <s v="POWER GENERATION"/>
    <x v="3"/>
    <x v="1"/>
    <x v="4"/>
    <s v="PGD"/>
    <s v="5750550ES006000002811/30/20204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4328"/>
    <s v="#"/>
    <s v="Not assigned"/>
    <x v="1"/>
    <s v="ES00600"/>
    <s v="TL"/>
    <s v="Temp Labor Mgmt Fee"/>
    <n v="25.2"/>
    <s v="POWER GENERATION"/>
    <x v="3"/>
    <x v="1"/>
    <x v="4"/>
    <s v="PGD"/>
    <s v="5750550ES006000002811/30/202025.2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4329"/>
    <s v="#"/>
    <s v="Not assigned"/>
    <x v="1"/>
    <s v="ES00600"/>
    <s v="TL"/>
    <s v="Temp Labor Mgmt Fee"/>
    <n v="56.4"/>
    <s v="POWER GENERATION"/>
    <x v="3"/>
    <x v="1"/>
    <x v="4"/>
    <s v="PGD"/>
    <s v="5750550ES006000002811/30/202056.4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4332"/>
    <s v="#"/>
    <s v="Not assigned"/>
    <x v="1"/>
    <s v="ES00600"/>
    <s v="TL"/>
    <s v="Temp Labor Mgmt Fee"/>
    <n v="55.6"/>
    <s v="POWER GENERATION"/>
    <x v="3"/>
    <x v="1"/>
    <x v="4"/>
    <s v="PGD"/>
    <s v="5750550ES006000002811/30/202055.6"/>
    <x v="0"/>
    <x v="1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5210"/>
    <s v="#"/>
    <s v="Not assigned"/>
    <x v="20"/>
    <s v="ES00600"/>
    <s v="TL"/>
    <s v="Temp Labor Mgmt Fee"/>
    <n v="56.4"/>
    <s v="POWER GENERATION"/>
    <x v="3"/>
    <x v="1"/>
    <x v="4"/>
    <s v="PGD"/>
    <s v="5750550ES006000002812/01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5211"/>
    <s v="#"/>
    <s v="Not assigned"/>
    <x v="20"/>
    <s v="ES00600"/>
    <s v="TL"/>
    <s v="Temp Labor Mgmt Fee"/>
    <n v="58.8"/>
    <s v="POWER GENERATION"/>
    <x v="3"/>
    <x v="1"/>
    <x v="4"/>
    <s v="PGD"/>
    <s v="5750550ES006000002812/01/202058.8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5212"/>
    <s v="#"/>
    <s v="Not assigned"/>
    <x v="20"/>
    <s v="ES00600"/>
    <s v="TL"/>
    <s v="Temp Labor Mgmt Fee"/>
    <n v="61.2"/>
    <s v="POWER GENERATION"/>
    <x v="3"/>
    <x v="1"/>
    <x v="4"/>
    <s v="PGD"/>
    <s v="5750550ES006000002812/01/202061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5213"/>
    <s v="#"/>
    <s v="Not assigned"/>
    <x v="20"/>
    <s v="ES00600"/>
    <s v="TL"/>
    <s v="Temp Labor Mgmt Fee"/>
    <n v="31.2"/>
    <s v="POWER GENERATION"/>
    <x v="3"/>
    <x v="1"/>
    <x v="4"/>
    <s v="PGD"/>
    <s v="5750550ES006000002812/01/202031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6683"/>
    <s v="#"/>
    <s v="Not assigned"/>
    <x v="48"/>
    <s v="ES00600"/>
    <s v="TL"/>
    <s v="Temp Labor Mgmt Fee"/>
    <n v="65.599999999999994"/>
    <s v="POWER GENERATION"/>
    <x v="3"/>
    <x v="1"/>
    <x v="4"/>
    <s v="PGD"/>
    <s v="5750550ES006000002812/03/202065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7814"/>
    <s v="#"/>
    <s v="Not assigned"/>
    <x v="269"/>
    <s v="ES00600"/>
    <s v="TL"/>
    <s v="Temp Labor Mgmt Fee"/>
    <n v="58.8"/>
    <s v="POWER GENERATION"/>
    <x v="3"/>
    <x v="1"/>
    <x v="4"/>
    <s v="PGD"/>
    <s v="5750550ES006000002812/07/202058.8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7826"/>
    <s v="#"/>
    <s v="Not assigned"/>
    <x v="269"/>
    <s v="ES00600"/>
    <s v="TL"/>
    <s v="Temp Labor Mgmt Fee"/>
    <n v="65.599999999999994"/>
    <s v="POWER GENERATION"/>
    <x v="3"/>
    <x v="1"/>
    <x v="4"/>
    <s v="PGD"/>
    <s v="5750550ES006000002812/07/202065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7827"/>
    <s v="#"/>
    <s v="Not assigned"/>
    <x v="269"/>
    <s v="ES00600"/>
    <s v="TL"/>
    <s v="Temp Labor Mgmt Fee"/>
    <n v="56.4"/>
    <s v="POWER GENERATION"/>
    <x v="3"/>
    <x v="1"/>
    <x v="4"/>
    <s v="PGD"/>
    <s v="5750550ES006000002812/07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7828"/>
    <s v="#"/>
    <s v="Not assigned"/>
    <x v="269"/>
    <s v="ES00600"/>
    <s v="TL"/>
    <s v="Temp Labor Mgmt Fee"/>
    <n v="25.2"/>
    <s v="POWER GENERATION"/>
    <x v="3"/>
    <x v="1"/>
    <x v="4"/>
    <s v="PGD"/>
    <s v="5750550ES006000002812/07/202025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7845"/>
    <s v="#"/>
    <s v="Not assigned"/>
    <x v="269"/>
    <s v="ES00600"/>
    <s v="TL"/>
    <s v="Temp Labor Mgmt Fee"/>
    <n v="41.41"/>
    <s v="POWER GENERATION"/>
    <x v="3"/>
    <x v="1"/>
    <x v="4"/>
    <s v="PGD"/>
    <s v="5750550ES006000002812/07/202041.41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7846"/>
    <s v="#"/>
    <s v="Not assigned"/>
    <x v="269"/>
    <s v="ES00600"/>
    <s v="TL"/>
    <s v="Temp Labor Mgmt Fee"/>
    <n v="61.2"/>
    <s v="POWER GENERATION"/>
    <x v="3"/>
    <x v="1"/>
    <x v="4"/>
    <s v="PGD"/>
    <s v="5750550ES006000002812/07/202061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7847"/>
    <s v="#"/>
    <s v="Not assigned"/>
    <x v="269"/>
    <s v="ES00600"/>
    <s v="TL"/>
    <s v="Temp Labor Mgmt Fee"/>
    <n v="55.6"/>
    <s v="POWER GENERATION"/>
    <x v="3"/>
    <x v="1"/>
    <x v="4"/>
    <s v="PGD"/>
    <s v="5750550ES006000002812/07/202055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9250"/>
    <s v="#"/>
    <s v="Not assigned"/>
    <x v="121"/>
    <s v="ES00600"/>
    <s v="TL"/>
    <s v="Temp Labor Mgmt Fee"/>
    <n v="56.4"/>
    <s v="POWER GENERATION"/>
    <x v="3"/>
    <x v="1"/>
    <x v="4"/>
    <s v="PGD"/>
    <s v="5750550ES006000002812/09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9251"/>
    <s v="#"/>
    <s v="Not assigned"/>
    <x v="121"/>
    <s v="ES00600"/>
    <s v="TL"/>
    <s v="Temp Labor Mgmt Fee"/>
    <n v="56.4"/>
    <s v="POWER GENERATION"/>
    <x v="3"/>
    <x v="1"/>
    <x v="4"/>
    <s v="PGD"/>
    <s v="5750550ES006000002812/09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9252"/>
    <s v="#"/>
    <s v="Not assigned"/>
    <x v="121"/>
    <s v="ES00600"/>
    <s v="TL"/>
    <s v="Temp Labor Mgmt Fee"/>
    <n v="-41.41"/>
    <s v="POWER GENERATION"/>
    <x v="3"/>
    <x v="1"/>
    <x v="4"/>
    <s v="PGD"/>
    <s v="5750550ES006000002812/09/2020-41.41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9254"/>
    <s v="#"/>
    <s v="Not assigned"/>
    <x v="121"/>
    <s v="ES00600"/>
    <s v="TL"/>
    <s v="Temp Labor Mgmt Fee"/>
    <n v="31.2"/>
    <s v="POWER GENERATION"/>
    <x v="3"/>
    <x v="1"/>
    <x v="4"/>
    <s v="PGD"/>
    <s v="5750550ES006000002812/09/202031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9255"/>
    <s v="#"/>
    <s v="Not assigned"/>
    <x v="121"/>
    <s v="ES00600"/>
    <s v="TL"/>
    <s v="Temp Labor Mgmt Fee"/>
    <n v="40.4"/>
    <s v="POWER GENERATION"/>
    <x v="3"/>
    <x v="1"/>
    <x v="4"/>
    <s v="PGD"/>
    <s v="5750550ES006000002812/09/202040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9256"/>
    <s v="#"/>
    <s v="Not assigned"/>
    <x v="121"/>
    <s v="ES00600"/>
    <s v="TL"/>
    <s v="Temp Labor Mgmt Fee"/>
    <n v="46.4"/>
    <s v="POWER GENERATION"/>
    <x v="3"/>
    <x v="1"/>
    <x v="4"/>
    <s v="PGD"/>
    <s v="5750550ES006000002812/09/20204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19258"/>
    <s v="#"/>
    <s v="Not assigned"/>
    <x v="121"/>
    <s v="ES00600"/>
    <s v="TL"/>
    <s v="Temp Labor Mgmt Fee"/>
    <n v="46.4"/>
    <s v="POWER GENERATION"/>
    <x v="3"/>
    <x v="1"/>
    <x v="4"/>
    <s v="PGD"/>
    <s v="5750550ES006000002812/09/20204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500"/>
    <s v="#"/>
    <s v="Not assigned"/>
    <x v="276"/>
    <s v="ES00600"/>
    <s v="TL"/>
    <s v="Temp Labor Mgmt Fee"/>
    <n v="25.2"/>
    <s v="POWER GENERATION"/>
    <x v="3"/>
    <x v="1"/>
    <x v="4"/>
    <s v="PGD"/>
    <s v="5750550ES006000002812/13/202025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536"/>
    <s v="#"/>
    <s v="Not assigned"/>
    <x v="36"/>
    <s v="ES00600"/>
    <s v="TL"/>
    <s v="Temp Labor Mgmt Fee"/>
    <n v="55.6"/>
    <s v="POWER GENERATION"/>
    <x v="3"/>
    <x v="1"/>
    <x v="4"/>
    <s v="PGD"/>
    <s v="5750550ES006000002812/14/202055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537"/>
    <s v="#"/>
    <s v="Not assigned"/>
    <x v="36"/>
    <s v="ES00600"/>
    <s v="TL"/>
    <s v="Temp Labor Mgmt Fee"/>
    <n v="46.4"/>
    <s v="POWER GENERATION"/>
    <x v="3"/>
    <x v="1"/>
    <x v="4"/>
    <s v="PGD"/>
    <s v="5750550ES006000002812/14/20204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538"/>
    <s v="#"/>
    <s v="Not assigned"/>
    <x v="36"/>
    <s v="ES00600"/>
    <s v="TL"/>
    <s v="Temp Labor Mgmt Fee"/>
    <n v="58.8"/>
    <s v="POWER GENERATION"/>
    <x v="3"/>
    <x v="1"/>
    <x v="4"/>
    <s v="PGD"/>
    <s v="5750550ES006000002812/14/202058.8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539"/>
    <s v="#"/>
    <s v="Not assigned"/>
    <x v="36"/>
    <s v="ES00600"/>
    <s v="TL"/>
    <s v="Temp Labor Mgmt Fee"/>
    <n v="56.4"/>
    <s v="POWER GENERATION"/>
    <x v="3"/>
    <x v="1"/>
    <x v="4"/>
    <s v="PGD"/>
    <s v="5750550ES006000002812/14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540"/>
    <s v="#"/>
    <s v="Not assigned"/>
    <x v="36"/>
    <s v="ES00600"/>
    <s v="TL"/>
    <s v="Temp Labor Mgmt Fee"/>
    <n v="61.2"/>
    <s v="POWER GENERATION"/>
    <x v="3"/>
    <x v="1"/>
    <x v="4"/>
    <s v="PGD"/>
    <s v="5750550ES006000002812/14/202061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813"/>
    <s v="#"/>
    <s v="Not assigned"/>
    <x v="36"/>
    <s v="ES00600"/>
    <s v="TL"/>
    <s v="Temp Labor Mgmt Fee"/>
    <n v="40.4"/>
    <s v="POWER GENERATION"/>
    <x v="3"/>
    <x v="1"/>
    <x v="4"/>
    <s v="PGD"/>
    <s v="5750550ES006000002812/14/202040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873"/>
    <s v="#"/>
    <s v="Not assigned"/>
    <x v="36"/>
    <s v="ES00600"/>
    <s v="TL"/>
    <s v="Temp Labor Mgmt Fee"/>
    <n v="56.4"/>
    <s v="POWER GENERATION"/>
    <x v="3"/>
    <x v="1"/>
    <x v="4"/>
    <s v="PGD"/>
    <s v="5750550ES006000002812/14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0874"/>
    <s v="#"/>
    <s v="Not assigned"/>
    <x v="36"/>
    <s v="ES00600"/>
    <s v="TL"/>
    <s v="Temp Labor Mgmt Fee"/>
    <n v="56.4"/>
    <s v="POWER GENERATION"/>
    <x v="3"/>
    <x v="1"/>
    <x v="4"/>
    <s v="PGD"/>
    <s v="5750550ES006000002812/14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5689"/>
    <s v="#"/>
    <s v="Not assigned"/>
    <x v="177"/>
    <s v="ES00600"/>
    <s v="TL"/>
    <s v="Temp Labor Mgmt Fee"/>
    <n v="65.599999999999994"/>
    <s v="POWER GENERATION"/>
    <x v="3"/>
    <x v="1"/>
    <x v="4"/>
    <s v="PGD"/>
    <s v="5750550ES006000002812/15/202065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7597"/>
    <s v="#"/>
    <s v="Not assigned"/>
    <x v="123"/>
    <s v="ES00600"/>
    <s v="TL"/>
    <s v="Temp Labor Mgmt Fee"/>
    <n v="46.4"/>
    <s v="POWER GENERATION"/>
    <x v="3"/>
    <x v="1"/>
    <x v="4"/>
    <s v="PGD"/>
    <s v="5750550ES006000002812/18/20204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7598"/>
    <s v="#"/>
    <s v="Not assigned"/>
    <x v="123"/>
    <s v="ES00600"/>
    <s v="TL"/>
    <s v="Temp Labor Mgmt Fee"/>
    <n v="46.4"/>
    <s v="POWER GENERATION"/>
    <x v="3"/>
    <x v="1"/>
    <x v="4"/>
    <s v="PGD"/>
    <s v="5750550ES006000002812/18/20204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8254"/>
    <s v="#"/>
    <s v="Not assigned"/>
    <x v="69"/>
    <s v="ES00600"/>
    <s v="TL"/>
    <s v="Temp Labor Mgmt Fee"/>
    <n v="58.8"/>
    <s v="POWER GENERATION"/>
    <x v="3"/>
    <x v="1"/>
    <x v="4"/>
    <s v="PGD"/>
    <s v="5750550ES006000002812/20/202058.8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8255"/>
    <s v="#"/>
    <s v="Not assigned"/>
    <x v="69"/>
    <s v="ES00600"/>
    <s v="TL"/>
    <s v="Temp Labor Mgmt Fee"/>
    <n v="55.6"/>
    <s v="POWER GENERATION"/>
    <x v="3"/>
    <x v="1"/>
    <x v="4"/>
    <s v="PGD"/>
    <s v="5750550ES006000002812/20/202055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8256"/>
    <s v="#"/>
    <s v="Not assigned"/>
    <x v="69"/>
    <s v="ES00600"/>
    <s v="TL"/>
    <s v="Temp Labor Mgmt Fee"/>
    <n v="25.2"/>
    <s v="POWER GENERATION"/>
    <x v="3"/>
    <x v="1"/>
    <x v="4"/>
    <s v="PGD"/>
    <s v="5750550ES006000002812/20/202025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8257"/>
    <s v="#"/>
    <s v="Not assigned"/>
    <x v="69"/>
    <s v="ES00600"/>
    <s v="TL"/>
    <s v="Temp Labor Mgmt Fee"/>
    <n v="61.2"/>
    <s v="POWER GENERATION"/>
    <x v="3"/>
    <x v="1"/>
    <x v="4"/>
    <s v="PGD"/>
    <s v="5750550ES006000002812/20/202061.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8258"/>
    <s v="#"/>
    <s v="Not assigned"/>
    <x v="69"/>
    <s v="ES00600"/>
    <s v="TL"/>
    <s v="Temp Labor Mgmt Fee"/>
    <n v="22.56"/>
    <s v="POWER GENERATION"/>
    <x v="3"/>
    <x v="1"/>
    <x v="4"/>
    <s v="PGD"/>
    <s v="5750550ES006000002812/20/202022.5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8259"/>
    <s v="#"/>
    <s v="Not assigned"/>
    <x v="69"/>
    <s v="ES00600"/>
    <s v="TL"/>
    <s v="Temp Labor Mgmt Fee"/>
    <n v="31.31"/>
    <s v="POWER GENERATION"/>
    <x v="3"/>
    <x v="1"/>
    <x v="4"/>
    <s v="PGD"/>
    <s v="5750550ES006000002812/20/202031.31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9051"/>
    <s v="#"/>
    <s v="Not assigned"/>
    <x v="230"/>
    <s v="ES00600"/>
    <s v="TL"/>
    <s v="Temp Labor Mgmt Fee"/>
    <n v="65.599999999999994"/>
    <s v="POWER GENERATION"/>
    <x v="3"/>
    <x v="1"/>
    <x v="4"/>
    <s v="PGD"/>
    <s v="5750550ES006000002812/22/202065.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9052"/>
    <s v="#"/>
    <s v="Not assigned"/>
    <x v="230"/>
    <s v="ES00600"/>
    <s v="TL"/>
    <s v="Temp Labor Mgmt Fee"/>
    <n v="56.4"/>
    <s v="POWER GENERATION"/>
    <x v="3"/>
    <x v="1"/>
    <x v="4"/>
    <s v="PGD"/>
    <s v="5750550ES006000002812/22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29053"/>
    <s v="#"/>
    <s v="Not assigned"/>
    <x v="230"/>
    <s v="ES00600"/>
    <s v="TL"/>
    <s v="Temp Labor Mgmt Fee"/>
    <n v="56.4"/>
    <s v="POWER GENERATION"/>
    <x v="3"/>
    <x v="1"/>
    <x v="4"/>
    <s v="PGD"/>
    <s v="5750550ES006000002812/22/202056.4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0036"/>
    <s v="#"/>
    <s v="Not assigned"/>
    <x v="272"/>
    <s v="ES00600"/>
    <s v="TL"/>
    <s v="Temp Labor Mgmt Fee"/>
    <n v="20.16"/>
    <s v="POWER GENERATION"/>
    <x v="3"/>
    <x v="1"/>
    <x v="4"/>
    <s v="PGD"/>
    <s v="5750550ES006000002812/25/202020.16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0037"/>
    <s v="#"/>
    <s v="Not assigned"/>
    <x v="272"/>
    <s v="ES00600"/>
    <s v="TL"/>
    <s v="Temp Labor Mgmt Fee"/>
    <n v="32.43"/>
    <s v="POWER GENERATION"/>
    <x v="3"/>
    <x v="1"/>
    <x v="4"/>
    <s v="PGD"/>
    <s v="5750550ES006000002812/25/202032.43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0969"/>
    <s v="#"/>
    <s v="Not assigned"/>
    <x v="71"/>
    <s v="ES00600"/>
    <s v="TL"/>
    <s v="Temp Labor Mgmt Fee"/>
    <n v="10.29"/>
    <s v="POWER GENERATION"/>
    <x v="3"/>
    <x v="1"/>
    <x v="4"/>
    <s v="PGD"/>
    <s v="5750550ES006000002812/29/202010.29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0970"/>
    <s v="#"/>
    <s v="Not assigned"/>
    <x v="71"/>
    <s v="ES00600"/>
    <s v="TL"/>
    <s v="Temp Labor Mgmt Fee"/>
    <n v="56.39"/>
    <s v="POWER GENERATION"/>
    <x v="3"/>
    <x v="1"/>
    <x v="4"/>
    <s v="PGD"/>
    <s v="5750550ES006000002812/29/202056.39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0971"/>
    <s v="#"/>
    <s v="Not assigned"/>
    <x v="71"/>
    <s v="ES00600"/>
    <s v="TL"/>
    <s v="Temp Labor Mgmt Fee"/>
    <n v="52.82"/>
    <s v="POWER GENERATION"/>
    <x v="3"/>
    <x v="1"/>
    <x v="4"/>
    <s v="PGD"/>
    <s v="5750550ES006000002812/29/202052.82"/>
    <x v="0"/>
    <x v="2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2"/>
    <s v="#"/>
    <s v="Not assigned"/>
    <x v="125"/>
    <s v="ES00600"/>
    <s v="TL"/>
    <s v="Temp Labor Mgmt Fee"/>
    <n v="56.4"/>
    <s v="POWER GENERATION"/>
    <x v="3"/>
    <x v="1"/>
    <x v="4"/>
    <s v="PGD"/>
    <s v="5750550ES006000002801/04/20215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3"/>
    <s v="#"/>
    <s v="Not assigned"/>
    <x v="125"/>
    <s v="ES00600"/>
    <s v="TL"/>
    <s v="Temp Labor Mgmt Fee"/>
    <n v="56.4"/>
    <s v="POWER GENERATION"/>
    <x v="3"/>
    <x v="1"/>
    <x v="4"/>
    <s v="PGD"/>
    <s v="5750550ES006000002801/04/20215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4"/>
    <s v="#"/>
    <s v="Not assigned"/>
    <x v="125"/>
    <s v="ES00600"/>
    <s v="TL"/>
    <s v="Temp Labor Mgmt Fee"/>
    <n v="44.48"/>
    <s v="POWER GENERATION"/>
    <x v="3"/>
    <x v="1"/>
    <x v="4"/>
    <s v="PGD"/>
    <s v="5750550ES006000002801/04/202144.48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5"/>
    <s v="#"/>
    <s v="Not assigned"/>
    <x v="125"/>
    <s v="ES00600"/>
    <s v="TL"/>
    <s v="Temp Labor Mgmt Fee"/>
    <n v="46.4"/>
    <s v="POWER GENERATION"/>
    <x v="3"/>
    <x v="1"/>
    <x v="4"/>
    <s v="PGD"/>
    <s v="5750550ES006000002801/04/20214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6"/>
    <s v="#"/>
    <s v="Not assigned"/>
    <x v="125"/>
    <s v="ES00600"/>
    <s v="TL"/>
    <s v="Temp Labor Mgmt Fee"/>
    <n v="25.19"/>
    <s v="POWER GENERATION"/>
    <x v="3"/>
    <x v="1"/>
    <x v="4"/>
    <s v="PGD"/>
    <s v="5750550ES006000002801/04/202125.19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7"/>
    <s v="#"/>
    <s v="Not assigned"/>
    <x v="125"/>
    <s v="ES00600"/>
    <s v="TL"/>
    <s v="Temp Labor Mgmt Fee"/>
    <n v="42.92"/>
    <s v="POWER GENERATION"/>
    <x v="3"/>
    <x v="1"/>
    <x v="4"/>
    <s v="PGD"/>
    <s v="5750550ES006000002801/04/202142.92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8"/>
    <s v="#"/>
    <s v="Not assigned"/>
    <x v="125"/>
    <s v="ES00600"/>
    <s v="TL"/>
    <s v="Temp Labor Mgmt Fee"/>
    <n v="65.599999999999994"/>
    <s v="POWER GENERATION"/>
    <x v="3"/>
    <x v="1"/>
    <x v="4"/>
    <s v="PGD"/>
    <s v="5750550ES006000002801/04/202165.6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3129"/>
    <s v="#"/>
    <s v="Not assigned"/>
    <x v="125"/>
    <s v="ES00600"/>
    <s v="TL"/>
    <s v="Temp Labor Mgmt Fee"/>
    <n v="33.840000000000003"/>
    <s v="POWER GENERATION"/>
    <x v="3"/>
    <x v="1"/>
    <x v="4"/>
    <s v="PGD"/>
    <s v="5750550ES006000002801/04/202133.8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5294"/>
    <s v="#"/>
    <s v="Not assigned"/>
    <x v="38"/>
    <s v="ES00600"/>
    <s v="TL"/>
    <s v="Temp Labor Mgmt Fee"/>
    <n v="25.2"/>
    <s v="POWER GENERATION"/>
    <x v="3"/>
    <x v="1"/>
    <x v="4"/>
    <s v="PGD"/>
    <s v="5750550ES006000002801/08/202125.2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5295"/>
    <s v="#"/>
    <s v="Not assigned"/>
    <x v="38"/>
    <s v="ES00600"/>
    <s v="TL"/>
    <s v="Temp Labor Mgmt Fee"/>
    <n v="65.599999999999994"/>
    <s v="POWER GENERATION"/>
    <x v="3"/>
    <x v="1"/>
    <x v="4"/>
    <s v="PGD"/>
    <s v="5750550ES006000002801/08/202165.6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5543"/>
    <s v="#"/>
    <s v="Not assigned"/>
    <x v="128"/>
    <s v="ES00600"/>
    <s v="TL"/>
    <s v="Temp Labor Mgmt Fee"/>
    <n v="65.599999999999994"/>
    <s v="POWER GENERATION"/>
    <x v="3"/>
    <x v="1"/>
    <x v="4"/>
    <s v="PGD"/>
    <s v="5750550ES006000002801/10/202165.6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5544"/>
    <s v="#"/>
    <s v="Not assigned"/>
    <x v="128"/>
    <s v="ES00600"/>
    <s v="TL"/>
    <s v="Temp Labor Mgmt Fee"/>
    <n v="55.6"/>
    <s v="POWER GENERATION"/>
    <x v="3"/>
    <x v="1"/>
    <x v="4"/>
    <s v="PGD"/>
    <s v="5750550ES006000002801/10/202155.6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7047"/>
    <s v="#"/>
    <s v="Not assigned"/>
    <x v="247"/>
    <s v="ES00600"/>
    <s v="TL"/>
    <s v="Temp Labor Mgmt Fee"/>
    <n v="56.4"/>
    <s v="POWER GENERATION"/>
    <x v="3"/>
    <x v="1"/>
    <x v="4"/>
    <s v="PGD"/>
    <s v="5750550ES006000002801/13/20215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7048"/>
    <s v="#"/>
    <s v="Not assigned"/>
    <x v="247"/>
    <s v="ES00600"/>
    <s v="TL"/>
    <s v="Temp Labor Mgmt Fee"/>
    <n v="46.4"/>
    <s v="POWER GENERATION"/>
    <x v="3"/>
    <x v="1"/>
    <x v="4"/>
    <s v="PGD"/>
    <s v="5750550ES006000002801/13/20214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7049"/>
    <s v="#"/>
    <s v="Not assigned"/>
    <x v="247"/>
    <s v="ES00600"/>
    <s v="TL"/>
    <s v="Temp Labor Mgmt Fee"/>
    <n v="28.2"/>
    <s v="POWER GENERATION"/>
    <x v="3"/>
    <x v="1"/>
    <x v="4"/>
    <s v="PGD"/>
    <s v="5750550ES006000002801/13/202128.2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7050"/>
    <s v="#"/>
    <s v="Not assigned"/>
    <x v="247"/>
    <s v="ES00600"/>
    <s v="TL"/>
    <s v="Temp Labor Mgmt Fee"/>
    <n v="56.4"/>
    <s v="POWER GENERATION"/>
    <x v="3"/>
    <x v="1"/>
    <x v="4"/>
    <s v="PGD"/>
    <s v="5750550ES006000002801/13/20215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8038"/>
    <s v="#"/>
    <s v="Not assigned"/>
    <x v="244"/>
    <s v="ES00600"/>
    <s v="TL"/>
    <s v="Temp Labor Mgmt Fee"/>
    <n v="45.12"/>
    <s v="POWER GENERATION"/>
    <x v="3"/>
    <x v="1"/>
    <x v="4"/>
    <s v="PGD"/>
    <s v="5750550ES006000002801/15/202145.12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9035"/>
    <s v="#"/>
    <s v="Not assigned"/>
    <x v="232"/>
    <s v="ES00600"/>
    <s v="TL"/>
    <s v="Temp Labor Mgmt Fee"/>
    <n v="65.599999999999994"/>
    <s v="POWER GENERATION"/>
    <x v="3"/>
    <x v="1"/>
    <x v="4"/>
    <s v="PGD"/>
    <s v="5750550ES006000002801/19/202165.6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9036"/>
    <s v="#"/>
    <s v="Not assigned"/>
    <x v="232"/>
    <s v="ES00600"/>
    <s v="TL"/>
    <s v="Temp Labor Mgmt Fee"/>
    <n v="11.12"/>
    <s v="POWER GENERATION"/>
    <x v="3"/>
    <x v="1"/>
    <x v="4"/>
    <s v="PGD"/>
    <s v="5750550ES006000002801/19/202111.12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39037"/>
    <s v="#"/>
    <s v="Not assigned"/>
    <x v="232"/>
    <s v="ES00600"/>
    <s v="TL"/>
    <s v="Temp Labor Mgmt Fee"/>
    <n v="46.4"/>
    <s v="POWER GENERATION"/>
    <x v="3"/>
    <x v="1"/>
    <x v="4"/>
    <s v="PGD"/>
    <s v="5750550ES006000002801/19/20214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40976"/>
    <s v="#"/>
    <s v="Not assigned"/>
    <x v="55"/>
    <s v="ES00600"/>
    <s v="TL"/>
    <s v="Temp Labor Mgmt Fee"/>
    <n v="46.4"/>
    <s v="POWER GENERATION"/>
    <x v="3"/>
    <x v="1"/>
    <x v="4"/>
    <s v="PGD"/>
    <s v="5750550ES006000002801/25/202146.4"/>
    <x v="0"/>
    <x v="6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44397"/>
    <s v="#"/>
    <s v="Not assigned"/>
    <x v="140"/>
    <s v="ES00600"/>
    <s v="TL"/>
    <s v="Temp Labor Mgmt Fee"/>
    <n v="56.39"/>
    <s v="POWER GENERATION"/>
    <x v="3"/>
    <x v="1"/>
    <x v="4"/>
    <s v="PGD"/>
    <s v="5750550ES006000002802/02/202156.39"/>
    <x v="0"/>
    <x v="5"/>
    <s v="N/A"/>
  </r>
  <r>
    <s v="Non-PO Invoices"/>
    <s v="682053"/>
    <s v="Power Generation Storm-00"/>
    <n v="5750550"/>
    <s v="OUTSIDE SERVICES: Contractor Straight Ti"/>
    <s v="ES0060000028"/>
    <s v="Crist Plant-SALLY-2020"/>
    <s v="#"/>
    <s v="0100250553"/>
    <s v="#"/>
    <s v="Not assigned"/>
    <x v="241"/>
    <s v="ES00600"/>
    <s v="TL"/>
    <s v="Temp Labor Mgmt Fee"/>
    <n v="25.2"/>
    <s v="POWER GENERATION"/>
    <x v="3"/>
    <x v="1"/>
    <x v="4"/>
    <s v="PGD"/>
    <s v="5750550ES006000002802/17/202125.2"/>
    <x v="0"/>
    <x v="5"/>
    <s v="N/A"/>
  </r>
  <r>
    <s v="Internal Work &amp; Journal Entries"/>
    <s v="682053"/>
    <s v="Power Generation Storm-00"/>
    <n v="5750550"/>
    <s v="OUTSIDE SERVICES: Contractor Straight Ti"/>
    <s v="ES0060000028"/>
    <s v="Crist Plant-SALLY-2020"/>
    <s v="#"/>
    <s v="0100267142"/>
    <s v="#"/>
    <s v="Not assigned"/>
    <x v="197"/>
    <s v="ES00600"/>
    <s v="SA"/>
    <s v="G/L account document"/>
    <n v="-39326"/>
    <s v="POWER GENERATION"/>
    <x v="3"/>
    <x v="1"/>
    <x v="4"/>
    <s v="PGD"/>
    <s v="5750550ES006000002803/27/2021-39326"/>
    <x v="0"/>
    <x v="8"/>
    <s v="N/A"/>
  </r>
  <r>
    <s v="Internal Work &amp; Journal Entries"/>
    <s v="682053"/>
    <s v="Power Generation Storm-00"/>
    <n v="5750550"/>
    <s v="OUTSIDE SERVICES: Contractor Straight Ti"/>
    <s v="ES0060000028"/>
    <s v="Crist Plant-SALLY-2020"/>
    <s v="#"/>
    <s v="0100268577"/>
    <s v="#"/>
    <s v="Not assigned"/>
    <x v="12"/>
    <s v="ES00600"/>
    <s v="SA"/>
    <s v="G/L account document"/>
    <n v="-3651.92"/>
    <s v="POWER GENERATION"/>
    <x v="3"/>
    <x v="1"/>
    <x v="4"/>
    <s v="PGD"/>
    <s v="5750550ES006000002803/31/2021-3651.92"/>
    <x v="0"/>
    <x v="8"/>
    <s v="N/A"/>
  </r>
  <r>
    <s v="PO Invoices"/>
    <s v="682053"/>
    <s v="Power Generation Storm-00"/>
    <n v="5750550"/>
    <s v="OUTSIDE SERVICES: Contractor Straight Ti"/>
    <s v="ES0060000060"/>
    <s v="Scholz Plant-SALLY-2020"/>
    <s v="2601407275"/>
    <s v="5005785612"/>
    <s v="3000096208"/>
    <s v="CORPORATE EMPLOYMENT RESOURCES INC"/>
    <x v="41"/>
    <s v="ES00600"/>
    <s v="WE"/>
    <s v="Goods receipt"/>
    <n v="2706.56"/>
    <s v="POWER GENERATION"/>
    <x v="3"/>
    <x v="1"/>
    <x v="4"/>
    <s v="PGD"/>
    <s v="5750550ES006000006009/28/20202706.56"/>
    <x v="0"/>
    <x v="4"/>
    <s v="N/A"/>
  </r>
  <r>
    <s v="PO Invoices"/>
    <s v="682053"/>
    <s v="Power Generation Storm-00"/>
    <n v="5750550"/>
    <s v="OUTSIDE SERVICES: Contractor Straight Ti"/>
    <s v="ES0060000060"/>
    <s v="Scholz Plant-SALLY-2020"/>
    <s v="2601407275"/>
    <s v="5005788350"/>
    <s v="3000096208"/>
    <s v="CORPORATE EMPLOYMENT RESOURCES INC"/>
    <x v="44"/>
    <s v="ES00600"/>
    <s v="WE"/>
    <s v="Goods receipt"/>
    <n v="-2706.56"/>
    <s v="POWER GENERATION"/>
    <x v="3"/>
    <x v="1"/>
    <x v="4"/>
    <s v="PGD"/>
    <s v="5750550ES006000006009/29/2020-2706.56"/>
    <x v="0"/>
    <x v="4"/>
    <s v="N/A"/>
  </r>
  <r>
    <s v="PO Invoices"/>
    <s v="682053"/>
    <s v="Power Generation Storm-00"/>
    <n v="5750550"/>
    <s v="OUTSIDE SERVICES: Contractor Straight Ti"/>
    <s v="ES0060000060"/>
    <s v="Scholz Plant-SALLY-2020"/>
    <s v="2601522362"/>
    <s v="5005801693"/>
    <s v="3000096208"/>
    <s v="CORPORATE EMPLOYMENT RESOURCES INC"/>
    <x v="42"/>
    <s v="ES00600"/>
    <s v="WE"/>
    <s v="Goods receipt"/>
    <n v="2161.6"/>
    <s v="POWER GENERATION"/>
    <x v="3"/>
    <x v="1"/>
    <x v="4"/>
    <s v="PGD"/>
    <s v="5750550ES006000006010/05/20202161.6"/>
    <x v="0"/>
    <x v="0"/>
    <s v="N/A"/>
  </r>
  <r>
    <s v="PO Invoices"/>
    <s v="682053"/>
    <s v="Power Generation Storm-00"/>
    <n v="5750550"/>
    <s v="OUTSIDE SERVICES: Contractor Straight Ti"/>
    <s v="ES0060000060"/>
    <s v="Scholz Plant-SALLY-2020"/>
    <s v="2601522362"/>
    <s v="5005818720"/>
    <s v="3000096208"/>
    <s v="CORPORATE EMPLOYMENT RESOURCES INC"/>
    <x v="74"/>
    <s v="ES00600"/>
    <s v="WE"/>
    <s v="Goods receipt"/>
    <n v="2161.6"/>
    <s v="POWER GENERATION"/>
    <x v="3"/>
    <x v="1"/>
    <x v="4"/>
    <s v="PGD"/>
    <s v="5750550ES006000006010/12/20202161.6"/>
    <x v="0"/>
    <x v="0"/>
    <s v="N/A"/>
  </r>
  <r>
    <s v="PO Invoices"/>
    <s v="682053"/>
    <s v="Power Generation Storm-00"/>
    <n v="5750550"/>
    <s v="OUTSIDE SERVICES: Contractor Straight Ti"/>
    <s v="ES0060000060"/>
    <s v="Scholz Plant-SALLY-2020"/>
    <s v="2601522362"/>
    <s v="5005832136"/>
    <s v="3000096208"/>
    <s v="CORPORATE EMPLOYMENT RESOURCES INC"/>
    <x v="82"/>
    <s v="ES00600"/>
    <s v="WE"/>
    <s v="Goods receipt"/>
    <n v="2161.6"/>
    <s v="POWER GENERATION"/>
    <x v="3"/>
    <x v="1"/>
    <x v="4"/>
    <s v="PGD"/>
    <s v="5750550ES006000006010/19/20202161.6"/>
    <x v="0"/>
    <x v="0"/>
    <s v="N/A"/>
  </r>
  <r>
    <s v="PO Invoices"/>
    <s v="682053"/>
    <s v="Power Generation Storm-00"/>
    <n v="5750550"/>
    <s v="OUTSIDE SERVICES: Contractor Straight Ti"/>
    <s v="ES0060000060"/>
    <s v="Scholz Plant-SALLY-2020"/>
    <s v="2601522362"/>
    <s v="5005856592"/>
    <s v="3000096208"/>
    <s v="CORPORATE EMPLOYMENT RESOURCES INC"/>
    <x v="89"/>
    <s v="ES00600"/>
    <s v="WE"/>
    <s v="Goods receipt"/>
    <n v="2161.6"/>
    <s v="POWER GENERATION"/>
    <x v="3"/>
    <x v="1"/>
    <x v="4"/>
    <s v="PGD"/>
    <s v="5750550ES006000006010/29/20202161.6"/>
    <x v="0"/>
    <x v="0"/>
    <s v="N/A"/>
  </r>
  <r>
    <s v="PO Invoices"/>
    <s v="682053"/>
    <s v="Power Generation Storm-00"/>
    <n v="5750550"/>
    <s v="OUTSIDE SERVICES: Contractor Straight Ti"/>
    <s v="ES0060000060"/>
    <s v="Scholz Plant-SALLY-2020"/>
    <s v="2601522362"/>
    <s v="5005865238"/>
    <s v="3000096208"/>
    <s v="CORPORATE EMPLOYMENT RESOURCES INC"/>
    <x v="90"/>
    <s v="ES00600"/>
    <s v="WE"/>
    <s v="Goods receipt"/>
    <n v="2161.6"/>
    <s v="POWER GENERATION"/>
    <x v="3"/>
    <x v="1"/>
    <x v="4"/>
    <s v="PGD"/>
    <s v="5750550ES006000006011/02/20202161.6"/>
    <x v="0"/>
    <x v="1"/>
    <s v="N/A"/>
  </r>
  <r>
    <s v="Non-PO Invoices"/>
    <s v="682053"/>
    <s v="Power Generation Storm-00"/>
    <n v="5750550"/>
    <s v="OUTSIDE SERVICES: Contractor Straight Ti"/>
    <s v="ES0060000060"/>
    <s v="Scholz Plant-SALLY-2020"/>
    <s v="#"/>
    <s v="0100187786"/>
    <s v="#"/>
    <s v="Not assigned"/>
    <x v="41"/>
    <s v="ES00600"/>
    <s v="TL"/>
    <s v="Temp Labor Mgmt Fee"/>
    <n v="58.24"/>
    <s v="POWER GENERATION"/>
    <x v="3"/>
    <x v="1"/>
    <x v="4"/>
    <s v="PGD"/>
    <s v="5750550ES006000006009/28/202058.24"/>
    <x v="0"/>
    <x v="4"/>
    <s v="N/A"/>
  </r>
  <r>
    <s v="Non-PO Invoices"/>
    <s v="682053"/>
    <s v="Power Generation Storm-00"/>
    <n v="5750550"/>
    <s v="OUTSIDE SERVICES: Contractor Straight Ti"/>
    <s v="ES0060000060"/>
    <s v="Scholz Plant-SALLY-2020"/>
    <s v="#"/>
    <s v="0100188134"/>
    <s v="#"/>
    <s v="Not assigned"/>
    <x v="44"/>
    <s v="ES00600"/>
    <s v="TL"/>
    <s v="Temp Labor Mgmt Fee"/>
    <n v="-58.24"/>
    <s v="POWER GENERATION"/>
    <x v="3"/>
    <x v="1"/>
    <x v="4"/>
    <s v="PGD"/>
    <s v="5750550ES006000006009/29/2020-58.24"/>
    <x v="0"/>
    <x v="4"/>
    <s v="N/A"/>
  </r>
  <r>
    <s v="Non-PO Invoices"/>
    <s v="682053"/>
    <s v="Power Generation Storm-00"/>
    <n v="5750550"/>
    <s v="OUTSIDE SERVICES: Contractor Straight Ti"/>
    <s v="ES0060000060"/>
    <s v="Scholz Plant-SALLY-2020"/>
    <s v="#"/>
    <s v="0100191117"/>
    <s v="#"/>
    <s v="Not assigned"/>
    <x v="42"/>
    <s v="ES00600"/>
    <s v="TL"/>
    <s v="Temp Labor Mgmt Fee"/>
    <n v="46.4"/>
    <s v="POWER GENERATION"/>
    <x v="3"/>
    <x v="1"/>
    <x v="4"/>
    <s v="PGD"/>
    <s v="5750550ES006000006010/05/202046.4"/>
    <x v="0"/>
    <x v="0"/>
    <s v="N/A"/>
  </r>
  <r>
    <s v="Non-PO Invoices"/>
    <s v="682053"/>
    <s v="Power Generation Storm-00"/>
    <n v="5750550"/>
    <s v="OUTSIDE SERVICES: Contractor Straight Ti"/>
    <s v="ES0060000060"/>
    <s v="Scholz Plant-SALLY-2020"/>
    <s v="#"/>
    <s v="0100194816"/>
    <s v="#"/>
    <s v="Not assigned"/>
    <x v="74"/>
    <s v="ES00600"/>
    <s v="TL"/>
    <s v="Temp Labor Mgmt Fee"/>
    <n v="46.4"/>
    <s v="POWER GENERATION"/>
    <x v="3"/>
    <x v="1"/>
    <x v="4"/>
    <s v="PGD"/>
    <s v="5750550ES006000006010/12/202046.4"/>
    <x v="0"/>
    <x v="0"/>
    <s v="N/A"/>
  </r>
  <r>
    <s v="Non-PO Invoices"/>
    <s v="682053"/>
    <s v="Power Generation Storm-00"/>
    <n v="5750550"/>
    <s v="OUTSIDE SERVICES: Contractor Straight Ti"/>
    <s v="ES0060000060"/>
    <s v="Scholz Plant-SALLY-2020"/>
    <s v="#"/>
    <s v="0100197186"/>
    <s v="#"/>
    <s v="Not assigned"/>
    <x v="82"/>
    <s v="ES00600"/>
    <s v="TL"/>
    <s v="Temp Labor Mgmt Fee"/>
    <n v="46.4"/>
    <s v="POWER GENERATION"/>
    <x v="3"/>
    <x v="1"/>
    <x v="4"/>
    <s v="PGD"/>
    <s v="5750550ES006000006010/19/202046.4"/>
    <x v="0"/>
    <x v="0"/>
    <s v="N/A"/>
  </r>
  <r>
    <s v="Non-PO Invoices"/>
    <s v="682053"/>
    <s v="Power Generation Storm-00"/>
    <n v="5750550"/>
    <s v="OUTSIDE SERVICES: Contractor Straight Ti"/>
    <s v="ES0060000060"/>
    <s v="Scholz Plant-SALLY-2020"/>
    <s v="#"/>
    <s v="0100201647"/>
    <s v="#"/>
    <s v="Not assigned"/>
    <x v="89"/>
    <s v="ES00600"/>
    <s v="TL"/>
    <s v="Temp Labor Mgmt Fee"/>
    <n v="46.4"/>
    <s v="POWER GENERATION"/>
    <x v="3"/>
    <x v="1"/>
    <x v="4"/>
    <s v="PGD"/>
    <s v="5750550ES006000006010/29/202046.4"/>
    <x v="0"/>
    <x v="0"/>
    <s v="N/A"/>
  </r>
  <r>
    <s v="Non-PO Invoices"/>
    <s v="682053"/>
    <s v="Power Generation Storm-00"/>
    <n v="5750550"/>
    <s v="OUTSIDE SERVICES: Contractor Straight Ti"/>
    <s v="ES0060000060"/>
    <s v="Scholz Plant-SALLY-2020"/>
    <s v="#"/>
    <s v="0100203345"/>
    <s v="#"/>
    <s v="Not assigned"/>
    <x v="90"/>
    <s v="ES00600"/>
    <s v="TL"/>
    <s v="Temp Labor Mgmt Fee"/>
    <n v="46.4"/>
    <s v="POWER GENERATION"/>
    <x v="3"/>
    <x v="1"/>
    <x v="4"/>
    <s v="PGD"/>
    <s v="5750550ES006000006011/02/202046.4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258994"/>
    <s v="5005773069"/>
    <s v="3000096208"/>
    <s v="CORPORATE EMPLOYMENT RESOURCES INC"/>
    <x v="43"/>
    <s v="ES00600"/>
    <s v="WE"/>
    <s v="Goods receipt"/>
    <n v="223.2"/>
    <s v="POWER GENERATION"/>
    <x v="3"/>
    <x v="1"/>
    <x v="4"/>
    <s v="PGD"/>
    <s v="5750560ES006000002809/22/2020223.2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258994"/>
    <s v="5005784343"/>
    <s v="3000096208"/>
    <s v="CORPORATE EMPLOYMENT RESOURCES INC"/>
    <x v="41"/>
    <s v="ES00600"/>
    <s v="WE"/>
    <s v="Goods receipt"/>
    <n v="1339.2"/>
    <s v="POWER GENERATION"/>
    <x v="3"/>
    <x v="1"/>
    <x v="4"/>
    <s v="PGD"/>
    <s v="5750560ES006000002809/28/20201339.2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258994"/>
    <s v="5005801279"/>
    <s v="3000096208"/>
    <s v="CORPORATE EMPLOYMENT RESOURCES INC"/>
    <x v="42"/>
    <s v="ES00600"/>
    <s v="WE"/>
    <s v="Goods receipt"/>
    <n v="558"/>
    <s v="POWER GENERATION"/>
    <x v="3"/>
    <x v="1"/>
    <x v="4"/>
    <s v="PGD"/>
    <s v="5750560ES006000002810/05/2020558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303326"/>
    <s v="5005773018"/>
    <s v="3000096208"/>
    <s v="CORPORATE EMPLOYMENT RESOURCES INC"/>
    <x v="43"/>
    <s v="ES00600"/>
    <s v="WE"/>
    <s v="Goods receipt"/>
    <n v="1450.8"/>
    <s v="POWER GENERATION"/>
    <x v="3"/>
    <x v="1"/>
    <x v="4"/>
    <s v="PGD"/>
    <s v="5750560ES006000002809/22/20201450.8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303326"/>
    <s v="5005784326"/>
    <s v="3000096208"/>
    <s v="CORPORATE EMPLOYMENT RESOURCES INC"/>
    <x v="41"/>
    <s v="ES00600"/>
    <s v="WE"/>
    <s v="Goods receipt"/>
    <n v="2315.6999999999998"/>
    <s v="POWER GENERATION"/>
    <x v="3"/>
    <x v="1"/>
    <x v="4"/>
    <s v="PGD"/>
    <s v="5750560ES006000002809/28/20202315.7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303326"/>
    <s v="5005800432"/>
    <s v="3000096208"/>
    <s v="CORPORATE EMPLOYMENT RESOURCES INC"/>
    <x v="104"/>
    <s v="ES00600"/>
    <s v="WE"/>
    <s v="Goods receipt"/>
    <n v="613.79999999999995"/>
    <s v="POWER GENERATION"/>
    <x v="3"/>
    <x v="1"/>
    <x v="4"/>
    <s v="PGD"/>
    <s v="5750560ES006000002810/04/2020613.8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398804"/>
    <s v="5005774552"/>
    <s v="3000003747"/>
    <s v="AEROTEK ENERGY SERVICES"/>
    <x v="43"/>
    <s v="ES00600"/>
    <s v="WE"/>
    <s v="Goods receipt"/>
    <n v="1271.55"/>
    <s v="POWER GENERATION"/>
    <x v="3"/>
    <x v="1"/>
    <x v="4"/>
    <s v="PGD"/>
    <s v="5750560ES006000002809/22/20201271.55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398804"/>
    <s v="5005782063"/>
    <s v="3000003747"/>
    <s v="AEROTEK ENERGY SERVICES"/>
    <x v="27"/>
    <s v="ES00600"/>
    <s v="WE"/>
    <s v="Goods receipt"/>
    <n v="1498.53"/>
    <s v="POWER GENERATION"/>
    <x v="3"/>
    <x v="1"/>
    <x v="4"/>
    <s v="PGD"/>
    <s v="5750560ES006000002809/25/20201498.53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398804"/>
    <s v="5005826054"/>
    <s v="3000003747"/>
    <s v="AEROTEK ENERGY SERVICES"/>
    <x v="80"/>
    <s v="ES00600"/>
    <s v="WE"/>
    <s v="Goods receipt"/>
    <n v="1907.22"/>
    <s v="POWER GENERATION"/>
    <x v="3"/>
    <x v="1"/>
    <x v="4"/>
    <s v="PGD"/>
    <s v="5750560ES006000002810/15/20201907.22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398804"/>
    <s v="5005826061"/>
    <s v="3000003747"/>
    <s v="AEROTEK ENERGY SERVICES"/>
    <x v="80"/>
    <s v="ES00600"/>
    <s v="WE"/>
    <s v="Goods receipt"/>
    <n v="-1271.55"/>
    <s v="POWER GENERATION"/>
    <x v="3"/>
    <x v="1"/>
    <x v="4"/>
    <s v="PGD"/>
    <s v="5750560ES006000002810/15/2020-1271.5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438902"/>
    <s v="5005776512"/>
    <s v="3000055175"/>
    <s v="POINT POWER INC"/>
    <x v="113"/>
    <s v="ES00600"/>
    <s v="WE"/>
    <s v="Goods receipt"/>
    <n v="2861.78"/>
    <s v="POWER GENERATION"/>
    <x v="3"/>
    <x v="1"/>
    <x v="4"/>
    <s v="PGD"/>
    <s v="5750560ES006000002809/23/20202861.78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438902"/>
    <s v="5005789551"/>
    <s v="3000055175"/>
    <s v="POINT POWER INC"/>
    <x v="44"/>
    <s v="ES00600"/>
    <s v="WE"/>
    <s v="Goods receipt"/>
    <n v="2463.3000000000002"/>
    <s v="POWER GENERATION"/>
    <x v="3"/>
    <x v="1"/>
    <x v="4"/>
    <s v="PGD"/>
    <s v="5750560ES006000002809/29/20202463.3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438902"/>
    <s v="5005805659"/>
    <s v="3000055175"/>
    <s v="POINT POWER INC"/>
    <x v="76"/>
    <s v="ES00600"/>
    <s v="WE"/>
    <s v="Goods receipt"/>
    <n v="2064.83"/>
    <s v="POWER GENERATION"/>
    <x v="3"/>
    <x v="1"/>
    <x v="4"/>
    <s v="PGD"/>
    <s v="5750560ES006000002810/06/20202064.8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438902"/>
    <s v="5005818528"/>
    <s v="3000055175"/>
    <s v="POINT POWER INC"/>
    <x v="74"/>
    <s v="ES00600"/>
    <s v="WE"/>
    <s v="Goods receipt"/>
    <n v="3224.03"/>
    <s v="POWER GENERATION"/>
    <x v="3"/>
    <x v="1"/>
    <x v="4"/>
    <s v="PGD"/>
    <s v="5750560ES006000002810/12/20203224.0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438902"/>
    <s v="5005838131"/>
    <s v="3000055175"/>
    <s v="POINT POWER INC"/>
    <x v="84"/>
    <s v="ES00600"/>
    <s v="WE"/>
    <s v="Goods receipt"/>
    <n v="2644.43"/>
    <s v="POWER GENERATION"/>
    <x v="3"/>
    <x v="1"/>
    <x v="4"/>
    <s v="PGD"/>
    <s v="5750560ES006000002810/21/20202644.4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772943"/>
    <s v="3000020153"/>
    <s v="REV 1 POWER SERVICES INC"/>
    <x v="43"/>
    <s v="ES00600"/>
    <s v="WE"/>
    <s v="Goods receipt"/>
    <n v="1295"/>
    <s v="POWER GENERATION"/>
    <x v="3"/>
    <x v="1"/>
    <x v="4"/>
    <s v="PGD"/>
    <s v="5750560ES006000002809/22/20201295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784097"/>
    <s v="3000020153"/>
    <s v="REV 1 POWER SERVICES INC"/>
    <x v="41"/>
    <s v="ES00600"/>
    <s v="WE"/>
    <s v="Goods receipt"/>
    <n v="2682.5"/>
    <s v="POWER GENERATION"/>
    <x v="3"/>
    <x v="1"/>
    <x v="4"/>
    <s v="PGD"/>
    <s v="5750560ES006000002809/28/20202682.5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800750"/>
    <s v="3000020153"/>
    <s v="REV 1 POWER SERVICES INC"/>
    <x v="42"/>
    <s v="ES00600"/>
    <s v="WE"/>
    <s v="Goods receipt"/>
    <n v="2682.5"/>
    <s v="POWER GENERATION"/>
    <x v="3"/>
    <x v="1"/>
    <x v="4"/>
    <s v="PGD"/>
    <s v="5750560ES006000002810/05/20202682.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818045"/>
    <s v="3000020153"/>
    <s v="REV 1 POWER SERVICES INC"/>
    <x v="74"/>
    <s v="ES00600"/>
    <s v="WE"/>
    <s v="Goods receipt"/>
    <n v="1850"/>
    <s v="POWER GENERATION"/>
    <x v="3"/>
    <x v="1"/>
    <x v="4"/>
    <s v="PGD"/>
    <s v="5750560ES006000002810/12/20201850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831438"/>
    <s v="3000020153"/>
    <s v="REV 1 POWER SERVICES INC"/>
    <x v="82"/>
    <s v="ES00600"/>
    <s v="WE"/>
    <s v="Goods receipt"/>
    <n v="1850"/>
    <s v="POWER GENERATION"/>
    <x v="3"/>
    <x v="1"/>
    <x v="4"/>
    <s v="PGD"/>
    <s v="5750560ES006000002810/19/20201850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846735"/>
    <s v="3000020153"/>
    <s v="REV 1 POWER SERVICES INC"/>
    <x v="88"/>
    <s v="ES00600"/>
    <s v="WE"/>
    <s v="Goods receipt"/>
    <n v="1850"/>
    <s v="POWER GENERATION"/>
    <x v="3"/>
    <x v="1"/>
    <x v="4"/>
    <s v="PGD"/>
    <s v="5750560ES006000002810/26/20201850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863302"/>
    <s v="3000020153"/>
    <s v="REV 1 POWER SERVICES INC"/>
    <x v="90"/>
    <s v="ES00600"/>
    <s v="WE"/>
    <s v="Goods receipt"/>
    <n v="2590"/>
    <s v="POWER GENERATION"/>
    <x v="3"/>
    <x v="1"/>
    <x v="4"/>
    <s v="PGD"/>
    <s v="5750560ES006000002811/02/20202590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879180"/>
    <s v="3000020153"/>
    <s v="REV 1 POWER SERVICES INC"/>
    <x v="203"/>
    <s v="ES00600"/>
    <s v="WE"/>
    <s v="Goods receipt"/>
    <n v="1850"/>
    <s v="POWER GENERATION"/>
    <x v="3"/>
    <x v="1"/>
    <x v="4"/>
    <s v="PGD"/>
    <s v="5750560ES006000002811/09/20201850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904585"/>
    <s v="3000020153"/>
    <s v="REV 1 POWER SERVICES INC"/>
    <x v="105"/>
    <s v="ES00600"/>
    <s v="WE"/>
    <s v="Goods receipt"/>
    <n v="1850"/>
    <s v="POWER GENERATION"/>
    <x v="3"/>
    <x v="1"/>
    <x v="4"/>
    <s v="PGD"/>
    <s v="5750560ES006000002811/20/20201850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908229"/>
    <s v="3000020153"/>
    <s v="REV 1 POWER SERVICES INC"/>
    <x v="26"/>
    <s v="ES00600"/>
    <s v="WE"/>
    <s v="Goods receipt"/>
    <n v="1850"/>
    <s v="POWER GENERATION"/>
    <x v="3"/>
    <x v="1"/>
    <x v="4"/>
    <s v="PGD"/>
    <s v="5750560ES006000002811/23/20201850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918593"/>
    <s v="3000020153"/>
    <s v="REV 1 POWER SERVICES INC"/>
    <x v="1"/>
    <s v="ES00600"/>
    <s v="WE"/>
    <s v="Goods receipt"/>
    <n v="1665"/>
    <s v="POWER GENERATION"/>
    <x v="3"/>
    <x v="1"/>
    <x v="4"/>
    <s v="PGD"/>
    <s v="5750560ES006000002811/30/2020166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935232"/>
    <s v="3000020153"/>
    <s v="REV 1 POWER SERVICES INC"/>
    <x v="269"/>
    <s v="ES00600"/>
    <s v="WE"/>
    <s v="Goods receipt"/>
    <n v="1850"/>
    <s v="POWER GENERATION"/>
    <x v="3"/>
    <x v="1"/>
    <x v="4"/>
    <s v="PGD"/>
    <s v="5750560ES006000002812/07/20201850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951844"/>
    <s v="3000020153"/>
    <s v="REV 1 POWER SERVICES INC"/>
    <x v="36"/>
    <s v="ES00600"/>
    <s v="WE"/>
    <s v="Goods receipt"/>
    <n v="2590"/>
    <s v="POWER GENERATION"/>
    <x v="3"/>
    <x v="1"/>
    <x v="4"/>
    <s v="PGD"/>
    <s v="5750560ES006000002812/14/20202590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0372"/>
    <s v="5005969621"/>
    <s v="3000020153"/>
    <s v="REV 1 POWER SERVICES INC"/>
    <x v="69"/>
    <s v="ES00600"/>
    <s v="WE"/>
    <s v="Goods receipt"/>
    <n v="1850"/>
    <s v="POWER GENERATION"/>
    <x v="3"/>
    <x v="1"/>
    <x v="4"/>
    <s v="PGD"/>
    <s v="5750560ES006000002812/20/20201850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786349"/>
    <s v="3000096208"/>
    <s v="CORPORATE EMPLOYMENT RESOURCES INC"/>
    <x v="41"/>
    <s v="ES00600"/>
    <s v="WE"/>
    <s v="Goods receipt"/>
    <n v="4352.5"/>
    <s v="POWER GENERATION"/>
    <x v="3"/>
    <x v="1"/>
    <x v="4"/>
    <s v="PGD"/>
    <s v="5750560ES006000002809/28/20204352.5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804293"/>
    <s v="3000096208"/>
    <s v="CORPORATE EMPLOYMENT RESOURCES INC"/>
    <x v="76"/>
    <s v="ES00600"/>
    <s v="WE"/>
    <s v="Goods receipt"/>
    <n v="2132.73"/>
    <s v="POWER GENERATION"/>
    <x v="3"/>
    <x v="1"/>
    <x v="4"/>
    <s v="PGD"/>
    <s v="5750560ES006000002810/06/20202132.7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818074"/>
    <s v="3000096208"/>
    <s v="CORPORATE EMPLOYMENT RESOURCES INC"/>
    <x v="74"/>
    <s v="ES00600"/>
    <s v="WE"/>
    <s v="Goods receipt"/>
    <n v="2132.73"/>
    <s v="POWER GENERATION"/>
    <x v="3"/>
    <x v="1"/>
    <x v="4"/>
    <s v="PGD"/>
    <s v="5750560ES006000002810/12/20202132.7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831481"/>
    <s v="3000096208"/>
    <s v="CORPORATE EMPLOYMENT RESOURCES INC"/>
    <x v="82"/>
    <s v="ES00600"/>
    <s v="WE"/>
    <s v="Goods receipt"/>
    <n v="2176.25"/>
    <s v="POWER GENERATION"/>
    <x v="3"/>
    <x v="1"/>
    <x v="4"/>
    <s v="PGD"/>
    <s v="5750560ES006000002810/19/20202176.2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847427"/>
    <s v="3000096208"/>
    <s v="CORPORATE EMPLOYMENT RESOURCES INC"/>
    <x v="88"/>
    <s v="ES00600"/>
    <s v="WE"/>
    <s v="Goods receipt"/>
    <n v="2132.73"/>
    <s v="POWER GENERATION"/>
    <x v="3"/>
    <x v="1"/>
    <x v="4"/>
    <s v="PGD"/>
    <s v="5750560ES006000002810/26/20202132.7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868759"/>
    <s v="3000096208"/>
    <s v="CORPORATE EMPLOYMENT RESOURCES INC"/>
    <x v="32"/>
    <s v="ES00600"/>
    <s v="WE"/>
    <s v="Goods receipt"/>
    <n v="1915.1"/>
    <s v="POWER GENERATION"/>
    <x v="3"/>
    <x v="1"/>
    <x v="4"/>
    <s v="PGD"/>
    <s v="5750560ES006000002811/03/20201915.1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885965"/>
    <s v="3000096208"/>
    <s v="CORPORATE EMPLOYMENT RESOURCES INC"/>
    <x v="179"/>
    <s v="ES00600"/>
    <s v="WE"/>
    <s v="Goods receipt"/>
    <n v="2176.25"/>
    <s v="POWER GENERATION"/>
    <x v="3"/>
    <x v="1"/>
    <x v="4"/>
    <s v="PGD"/>
    <s v="5750560ES006000002811/11/20202176.2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896898"/>
    <s v="3000096208"/>
    <s v="CORPORATE EMPLOYMENT RESOURCES INC"/>
    <x v="117"/>
    <s v="ES00600"/>
    <s v="WE"/>
    <s v="Goods receipt"/>
    <n v="2045.68"/>
    <s v="POWER GENERATION"/>
    <x v="3"/>
    <x v="1"/>
    <x v="4"/>
    <s v="PGD"/>
    <s v="5750560ES006000002811/17/20202045.68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908239"/>
    <s v="3000096208"/>
    <s v="CORPORATE EMPLOYMENT RESOURCES INC"/>
    <x v="26"/>
    <s v="ES00600"/>
    <s v="WE"/>
    <s v="Goods receipt"/>
    <n v="2089.1999999999998"/>
    <s v="POWER GENERATION"/>
    <x v="3"/>
    <x v="1"/>
    <x v="4"/>
    <s v="PGD"/>
    <s v="5750560ES006000002811/23/20202089.2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924332"/>
    <s v="3000096208"/>
    <s v="CORPORATE EMPLOYMENT RESOURCES INC"/>
    <x v="20"/>
    <s v="ES00600"/>
    <s v="WE"/>
    <s v="Goods receipt"/>
    <n v="2250"/>
    <s v="POWER GENERATION"/>
    <x v="3"/>
    <x v="1"/>
    <x v="4"/>
    <s v="PGD"/>
    <s v="5750560ES006000002812/01/20202250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942988"/>
    <s v="3000096208"/>
    <s v="CORPORATE EMPLOYMENT RESOURCES INC"/>
    <x v="121"/>
    <s v="ES00600"/>
    <s v="WE"/>
    <s v="Goods receipt"/>
    <n v="2250"/>
    <s v="POWER GENERATION"/>
    <x v="3"/>
    <x v="1"/>
    <x v="4"/>
    <s v="PGD"/>
    <s v="5750560ES006000002812/09/20202250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954378"/>
    <s v="3000096208"/>
    <s v="CORPORATE EMPLOYMENT RESOURCES INC"/>
    <x v="36"/>
    <s v="ES00600"/>
    <s v="WE"/>
    <s v="Goods receipt"/>
    <n v="375"/>
    <s v="POWER GENERATION"/>
    <x v="3"/>
    <x v="1"/>
    <x v="4"/>
    <s v="PGD"/>
    <s v="5750560ES006000002812/14/2020375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2872"/>
    <s v="5005969615"/>
    <s v="3000096208"/>
    <s v="CORPORATE EMPLOYMENT RESOURCES INC"/>
    <x v="69"/>
    <s v="ES00600"/>
    <s v="WE"/>
    <s v="Goods receipt"/>
    <n v="3515.63"/>
    <s v="POWER GENERATION"/>
    <x v="3"/>
    <x v="1"/>
    <x v="4"/>
    <s v="PGD"/>
    <s v="5750560ES006000002812/20/20203515.63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784118"/>
    <s v="3000096208"/>
    <s v="CORPORATE EMPLOYMENT RESOURCES INC"/>
    <x v="41"/>
    <s v="ES00600"/>
    <s v="WE"/>
    <s v="Goods receipt"/>
    <n v="3147.12"/>
    <s v="POWER GENERATION"/>
    <x v="3"/>
    <x v="1"/>
    <x v="4"/>
    <s v="PGD"/>
    <s v="5750560ES006000002809/28/20203147.12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800751"/>
    <s v="3000096208"/>
    <s v="CORPORATE EMPLOYMENT RESOURCES INC"/>
    <x v="42"/>
    <s v="ES00600"/>
    <s v="WE"/>
    <s v="Goods receipt"/>
    <n v="3414.96"/>
    <s v="POWER GENERATION"/>
    <x v="3"/>
    <x v="1"/>
    <x v="4"/>
    <s v="PGD"/>
    <s v="5750560ES006000002810/05/20203414.9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818073"/>
    <s v="3000096208"/>
    <s v="CORPORATE EMPLOYMENT RESOURCES INC"/>
    <x v="74"/>
    <s v="ES00600"/>
    <s v="WE"/>
    <s v="Goods receipt"/>
    <n v="1607.04"/>
    <s v="POWER GENERATION"/>
    <x v="3"/>
    <x v="1"/>
    <x v="4"/>
    <s v="PGD"/>
    <s v="5750560ES006000002810/12/20201607.04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832574"/>
    <s v="3000096208"/>
    <s v="CORPORATE EMPLOYMENT RESOURCES INC"/>
    <x v="82"/>
    <s v="ES00600"/>
    <s v="WE"/>
    <s v="Goods receipt"/>
    <n v="2142.7199999999998"/>
    <s v="POWER GENERATION"/>
    <x v="3"/>
    <x v="1"/>
    <x v="4"/>
    <s v="PGD"/>
    <s v="5750560ES006000002810/19/20202142.72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848363"/>
    <s v="3000096208"/>
    <s v="CORPORATE EMPLOYMENT RESOURCES INC"/>
    <x v="88"/>
    <s v="ES00600"/>
    <s v="WE"/>
    <s v="Goods receipt"/>
    <n v="1740.96"/>
    <s v="POWER GENERATION"/>
    <x v="3"/>
    <x v="1"/>
    <x v="4"/>
    <s v="PGD"/>
    <s v="5750560ES006000002810/26/20201740.9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863294"/>
    <s v="3000096208"/>
    <s v="CORPORATE EMPLOYMENT RESOURCES INC"/>
    <x v="90"/>
    <s v="ES00600"/>
    <s v="WE"/>
    <s v="Goods receipt"/>
    <n v="2745.36"/>
    <s v="POWER GENERATION"/>
    <x v="3"/>
    <x v="1"/>
    <x v="4"/>
    <s v="PGD"/>
    <s v="5750560ES006000002811/02/20202745.36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881909"/>
    <s v="3000096208"/>
    <s v="CORPORATE EMPLOYMENT RESOURCES INC"/>
    <x v="170"/>
    <s v="ES00600"/>
    <s v="WE"/>
    <s v="Goods receipt"/>
    <n v="1439.64"/>
    <s v="POWER GENERATION"/>
    <x v="3"/>
    <x v="1"/>
    <x v="4"/>
    <s v="PGD"/>
    <s v="5750560ES006000002811/10/20201439.64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893817"/>
    <s v="3000096208"/>
    <s v="CORPORATE EMPLOYMENT RESOURCES INC"/>
    <x v="116"/>
    <s v="ES00600"/>
    <s v="WE"/>
    <s v="Goods receipt"/>
    <n v="2377.08"/>
    <s v="POWER GENERATION"/>
    <x v="3"/>
    <x v="1"/>
    <x v="4"/>
    <s v="PGD"/>
    <s v="5750560ES006000002811/16/20202377.08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915802"/>
    <s v="3000096208"/>
    <s v="CORPORATE EMPLOYMENT RESOURCES INC"/>
    <x v="181"/>
    <s v="ES00600"/>
    <s v="WE"/>
    <s v="Goods receipt"/>
    <n v="3147.12"/>
    <s v="POWER GENERATION"/>
    <x v="3"/>
    <x v="1"/>
    <x v="4"/>
    <s v="PGD"/>
    <s v="5750560ES006000002811/25/20203147.12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918457"/>
    <s v="3000096208"/>
    <s v="CORPORATE EMPLOYMENT RESOURCES INC"/>
    <x v="1"/>
    <s v="ES00600"/>
    <s v="WE"/>
    <s v="Goods receipt"/>
    <n v="2042.28"/>
    <s v="POWER GENERATION"/>
    <x v="3"/>
    <x v="1"/>
    <x v="4"/>
    <s v="PGD"/>
    <s v="5750560ES006000002811/30/20202042.28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935214"/>
    <s v="3000096208"/>
    <s v="CORPORATE EMPLOYMENT RESOURCES INC"/>
    <x v="269"/>
    <s v="ES00600"/>
    <s v="WE"/>
    <s v="Goods receipt"/>
    <n v="3615.84"/>
    <s v="POWER GENERATION"/>
    <x v="3"/>
    <x v="1"/>
    <x v="4"/>
    <s v="PGD"/>
    <s v="5750560ES006000002812/07/20203615.84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943019"/>
    <s v="3000096208"/>
    <s v="CORPORATE EMPLOYMENT RESOURCES INC"/>
    <x v="121"/>
    <s v="ES00600"/>
    <s v="WE"/>
    <s v="Goods receipt"/>
    <n v="-3615.84"/>
    <s v="POWER GENERATION"/>
    <x v="3"/>
    <x v="1"/>
    <x v="4"/>
    <s v="PGD"/>
    <s v="5750560ES006000002812/09/2020-3615.84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943030"/>
    <s v="3000096208"/>
    <s v="CORPORATE EMPLOYMENT RESOURCES INC"/>
    <x v="121"/>
    <s v="ES00600"/>
    <s v="WE"/>
    <s v="Goods receipt"/>
    <n v="3682.8"/>
    <s v="POWER GENERATION"/>
    <x v="3"/>
    <x v="1"/>
    <x v="4"/>
    <s v="PGD"/>
    <s v="5750560ES006000002812/09/20203682.8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4379"/>
    <s v="5005952835"/>
    <s v="3000096208"/>
    <s v="CORPORATE EMPLOYMENT RESOURCES INC"/>
    <x v="36"/>
    <s v="ES00600"/>
    <s v="WE"/>
    <s v="Goods receipt"/>
    <n v="2310.12"/>
    <s v="POWER GENERATION"/>
    <x v="3"/>
    <x v="1"/>
    <x v="4"/>
    <s v="PGD"/>
    <s v="5750560ES006000002812/14/20202310.12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772939"/>
    <s v="3000096208"/>
    <s v="CORPORATE EMPLOYMENT RESOURCES INC"/>
    <x v="43"/>
    <s v="ES00600"/>
    <s v="WE"/>
    <s v="Goods receipt"/>
    <n v="1001.13"/>
    <s v="POWER GENERATION"/>
    <x v="3"/>
    <x v="1"/>
    <x v="4"/>
    <s v="PGD"/>
    <s v="5750560ES006000002809/22/20201001.13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776735"/>
    <s v="3000096208"/>
    <s v="CORPORATE EMPLOYMENT RESOURCES INC"/>
    <x v="113"/>
    <s v="ES00600"/>
    <s v="WE"/>
    <s v="Goods receipt"/>
    <n v="-1001.13"/>
    <s v="POWER GENERATION"/>
    <x v="3"/>
    <x v="1"/>
    <x v="4"/>
    <s v="PGD"/>
    <s v="5750560ES006000002809/23/2020-1001.13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786344"/>
    <s v="3000096208"/>
    <s v="CORPORATE EMPLOYMENT RESOURCES INC"/>
    <x v="41"/>
    <s v="ES00600"/>
    <s v="WE"/>
    <s v="Goods receipt"/>
    <n v="3966.02"/>
    <s v="POWER GENERATION"/>
    <x v="3"/>
    <x v="1"/>
    <x v="4"/>
    <s v="PGD"/>
    <s v="5750560ES006000002809/28/20203966.02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804302"/>
    <s v="3000096208"/>
    <s v="CORPORATE EMPLOYMENT RESOURCES INC"/>
    <x v="76"/>
    <s v="ES00600"/>
    <s v="WE"/>
    <s v="Goods receipt"/>
    <n v="1424.69"/>
    <s v="POWER GENERATION"/>
    <x v="3"/>
    <x v="1"/>
    <x v="4"/>
    <s v="PGD"/>
    <s v="5750560ES006000002810/06/20201424.69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818072"/>
    <s v="3000096208"/>
    <s v="CORPORATE EMPLOYMENT RESOURCES INC"/>
    <x v="74"/>
    <s v="ES00600"/>
    <s v="WE"/>
    <s v="Goods receipt"/>
    <n v="1848.24"/>
    <s v="POWER GENERATION"/>
    <x v="3"/>
    <x v="1"/>
    <x v="4"/>
    <s v="PGD"/>
    <s v="5750560ES006000002810/12/20201848.24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831269"/>
    <s v="3000096208"/>
    <s v="CORPORATE EMPLOYMENT RESOURCES INC"/>
    <x v="82"/>
    <s v="ES00600"/>
    <s v="WE"/>
    <s v="Goods receipt"/>
    <n v="2002.26"/>
    <s v="POWER GENERATION"/>
    <x v="3"/>
    <x v="1"/>
    <x v="4"/>
    <s v="PGD"/>
    <s v="5750560ES006000002810/19/20202002.2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846696"/>
    <s v="3000096208"/>
    <s v="CORPORATE EMPLOYMENT RESOURCES INC"/>
    <x v="88"/>
    <s v="ES00600"/>
    <s v="WE"/>
    <s v="Goods receipt"/>
    <n v="2849.37"/>
    <s v="POWER GENERATION"/>
    <x v="3"/>
    <x v="1"/>
    <x v="4"/>
    <s v="PGD"/>
    <s v="5750560ES006000002810/26/20202849.37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863313"/>
    <s v="3000096208"/>
    <s v="CORPORATE EMPLOYMENT RESOURCES INC"/>
    <x v="90"/>
    <s v="ES00600"/>
    <s v="WE"/>
    <s v="Goods receipt"/>
    <n v="2849.37"/>
    <s v="POWER GENERATION"/>
    <x v="3"/>
    <x v="1"/>
    <x v="4"/>
    <s v="PGD"/>
    <s v="5750560ES006000002811/02/20202849.37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879262"/>
    <s v="3000096208"/>
    <s v="CORPORATE EMPLOYMENT RESOURCES INC"/>
    <x v="203"/>
    <s v="ES00600"/>
    <s v="WE"/>
    <s v="Goods receipt"/>
    <n v="2310.3000000000002"/>
    <s v="POWER GENERATION"/>
    <x v="3"/>
    <x v="1"/>
    <x v="4"/>
    <s v="PGD"/>
    <s v="5750560ES006000002811/09/20202310.3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893862"/>
    <s v="3000096208"/>
    <s v="CORPORATE EMPLOYMENT RESOURCES INC"/>
    <x v="116"/>
    <s v="ES00600"/>
    <s v="WE"/>
    <s v="Goods receipt"/>
    <n v="1193.6600000000001"/>
    <s v="POWER GENERATION"/>
    <x v="3"/>
    <x v="1"/>
    <x v="4"/>
    <s v="PGD"/>
    <s v="5750560ES006000002811/16/20201193.66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905491"/>
    <s v="3000096208"/>
    <s v="CORPORATE EMPLOYMENT RESOURCES INC"/>
    <x v="105"/>
    <s v="ES00600"/>
    <s v="WE"/>
    <s v="Goods receipt"/>
    <n v="2002.26"/>
    <s v="POWER GENERATION"/>
    <x v="3"/>
    <x v="1"/>
    <x v="4"/>
    <s v="PGD"/>
    <s v="5750560ES006000002811/20/20202002.26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918490"/>
    <s v="3000096208"/>
    <s v="CORPORATE EMPLOYMENT RESOURCES INC"/>
    <x v="1"/>
    <s v="ES00600"/>
    <s v="WE"/>
    <s v="Goods receipt"/>
    <n v="2002.26"/>
    <s v="POWER GENERATION"/>
    <x v="3"/>
    <x v="1"/>
    <x v="4"/>
    <s v="PGD"/>
    <s v="5750560ES006000002811/30/20202002.26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943067"/>
    <s v="3000096208"/>
    <s v="CORPORATE EMPLOYMENT RESOURCES INC"/>
    <x v="121"/>
    <s v="ES00600"/>
    <s v="WE"/>
    <s v="Goods receipt"/>
    <n v="1963.76"/>
    <s v="POWER GENERATION"/>
    <x v="3"/>
    <x v="1"/>
    <x v="4"/>
    <s v="PGD"/>
    <s v="5750560ES006000002812/09/20201963.76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951869"/>
    <s v="3000096208"/>
    <s v="CORPORATE EMPLOYMENT RESOURCES INC"/>
    <x v="36"/>
    <s v="ES00600"/>
    <s v="WE"/>
    <s v="Goods receipt"/>
    <n v="2810.87"/>
    <s v="POWER GENERATION"/>
    <x v="3"/>
    <x v="1"/>
    <x v="4"/>
    <s v="PGD"/>
    <s v="5750560ES006000002812/14/20202810.87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967402"/>
    <s v="3000096208"/>
    <s v="CORPORATE EMPLOYMENT RESOURCES INC"/>
    <x v="123"/>
    <s v="ES00600"/>
    <s v="WE"/>
    <s v="Goods receipt"/>
    <n v="2079.27"/>
    <s v="POWER GENERATION"/>
    <x v="3"/>
    <x v="1"/>
    <x v="4"/>
    <s v="PGD"/>
    <s v="5750560ES006000002812/18/20202079.27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5992241"/>
    <s v="3000096208"/>
    <s v="CORPORATE EMPLOYMENT RESOURCES INC"/>
    <x v="125"/>
    <s v="ES00600"/>
    <s v="WE"/>
    <s v="Goods receipt"/>
    <n v="2387.31"/>
    <s v="POWER GENERATION"/>
    <x v="3"/>
    <x v="1"/>
    <x v="4"/>
    <s v="PGD"/>
    <s v="5750560ES006000002801/04/20212387.31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6016207"/>
    <s v="3000096208"/>
    <s v="CORPORATE EMPLOYMENT RESOURCES INC"/>
    <x v="247"/>
    <s v="ES00600"/>
    <s v="WE"/>
    <s v="Goods receipt"/>
    <n v="3157.41"/>
    <s v="POWER GENERATION"/>
    <x v="3"/>
    <x v="1"/>
    <x v="4"/>
    <s v="PGD"/>
    <s v="5750560ES006000002801/13/20213157.41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6028412"/>
    <s v="3000096208"/>
    <s v="CORPORATE EMPLOYMENT RESOURCES INC"/>
    <x v="232"/>
    <s v="ES00600"/>
    <s v="WE"/>
    <s v="Goods receipt"/>
    <n v="1463.19"/>
    <s v="POWER GENERATION"/>
    <x v="3"/>
    <x v="1"/>
    <x v="4"/>
    <s v="PGD"/>
    <s v="5750560ES006000002801/19/20211463.19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15349"/>
    <s v="5006041905"/>
    <s v="3000096208"/>
    <s v="CORPORATE EMPLOYMENT RESOURCES INC"/>
    <x v="55"/>
    <s v="ES00600"/>
    <s v="WE"/>
    <s v="Goods receipt"/>
    <n v="770.1"/>
    <s v="POWER GENERATION"/>
    <x v="3"/>
    <x v="1"/>
    <x v="4"/>
    <s v="PGD"/>
    <s v="5750560ES006000002801/25/2021770.1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792312"/>
    <s v="3000020153"/>
    <s v="REV 1 POWER SERVICES INC"/>
    <x v="4"/>
    <s v="ES00600"/>
    <s v="WE"/>
    <s v="Goods receipt"/>
    <n v="1320.28"/>
    <s v="POWER GENERATION"/>
    <x v="3"/>
    <x v="1"/>
    <x v="4"/>
    <s v="PGD"/>
    <s v="5750560ES006000002809/30/20201320.28"/>
    <x v="0"/>
    <x v="4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801253"/>
    <s v="3000020153"/>
    <s v="REV 1 POWER SERVICES INC"/>
    <x v="42"/>
    <s v="ES00600"/>
    <s v="WE"/>
    <s v="Goods receipt"/>
    <n v="2132.7600000000002"/>
    <s v="POWER GENERATION"/>
    <x v="3"/>
    <x v="1"/>
    <x v="4"/>
    <s v="PGD"/>
    <s v="5750560ES006000002810/05/20202132.7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815398"/>
    <s v="3000020153"/>
    <s v="REV 1 POWER SERVICES INC"/>
    <x v="28"/>
    <s v="ES00600"/>
    <s v="WE"/>
    <s v="Goods receipt"/>
    <n v="2031.2"/>
    <s v="POWER GENERATION"/>
    <x v="3"/>
    <x v="1"/>
    <x v="4"/>
    <s v="PGD"/>
    <s v="5750560ES006000002810/10/20202031.2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850583"/>
    <s v="3000020153"/>
    <s v="REV 1 POWER SERVICES INC"/>
    <x v="45"/>
    <s v="ES00600"/>
    <s v="WE"/>
    <s v="Goods receipt"/>
    <n v="2031.2"/>
    <s v="POWER GENERATION"/>
    <x v="3"/>
    <x v="1"/>
    <x v="4"/>
    <s v="PGD"/>
    <s v="5750560ES006000002810/27/20202031.2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866739"/>
    <s v="3000020153"/>
    <s v="REV 1 POWER SERVICES INC"/>
    <x v="32"/>
    <s v="ES00600"/>
    <s v="WE"/>
    <s v="Goods receipt"/>
    <n v="2132.7600000000002"/>
    <s v="POWER GENERATION"/>
    <x v="3"/>
    <x v="1"/>
    <x v="4"/>
    <s v="PGD"/>
    <s v="5750560ES006000002811/03/20202132.76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881818"/>
    <s v="3000020153"/>
    <s v="REV 1 POWER SERVICES INC"/>
    <x v="170"/>
    <s v="ES00600"/>
    <s v="WE"/>
    <s v="Goods receipt"/>
    <n v="2488.2199999999998"/>
    <s v="POWER GENERATION"/>
    <x v="3"/>
    <x v="1"/>
    <x v="4"/>
    <s v="PGD"/>
    <s v="5750560ES006000002811/10/20202488.22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904588"/>
    <s v="3000020153"/>
    <s v="REV 1 POWER SERVICES INC"/>
    <x v="105"/>
    <s v="ES00600"/>
    <s v="WE"/>
    <s v="Goods receipt"/>
    <n v="4011.62"/>
    <s v="POWER GENERATION"/>
    <x v="3"/>
    <x v="1"/>
    <x v="4"/>
    <s v="PGD"/>
    <s v="5750560ES006000002811/20/20204011.62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908231"/>
    <s v="3000020153"/>
    <s v="REV 1 POWER SERVICES INC"/>
    <x v="26"/>
    <s v="ES00600"/>
    <s v="WE"/>
    <s v="Goods receipt"/>
    <n v="2437.44"/>
    <s v="POWER GENERATION"/>
    <x v="3"/>
    <x v="1"/>
    <x v="4"/>
    <s v="PGD"/>
    <s v="5750560ES006000002811/23/20202437.44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924324"/>
    <s v="3000020153"/>
    <s v="REV 1 POWER SERVICES INC"/>
    <x v="20"/>
    <s v="ES00600"/>
    <s v="WE"/>
    <s v="Goods receipt"/>
    <n v="1269.5"/>
    <s v="POWER GENERATION"/>
    <x v="3"/>
    <x v="1"/>
    <x v="4"/>
    <s v="PGD"/>
    <s v="5750560ES006000002812/01/20201269.5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935242"/>
    <s v="3000020153"/>
    <s v="REV 1 POWER SERVICES INC"/>
    <x v="269"/>
    <s v="ES00600"/>
    <s v="WE"/>
    <s v="Goods receipt"/>
    <n v="2539"/>
    <s v="POWER GENERATION"/>
    <x v="3"/>
    <x v="1"/>
    <x v="4"/>
    <s v="PGD"/>
    <s v="5750560ES006000002812/07/20202539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951847"/>
    <s v="3000020153"/>
    <s v="REV 1 POWER SERVICES INC"/>
    <x v="36"/>
    <s v="ES00600"/>
    <s v="WE"/>
    <s v="Goods receipt"/>
    <n v="4722.54"/>
    <s v="POWER GENERATION"/>
    <x v="3"/>
    <x v="1"/>
    <x v="4"/>
    <s v="PGD"/>
    <s v="5750560ES006000002812/14/20204722.54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7126"/>
    <s v="5005969614"/>
    <s v="3000020153"/>
    <s v="REV 1 POWER SERVICES INC"/>
    <x v="69"/>
    <s v="ES00600"/>
    <s v="WE"/>
    <s v="Goods receipt"/>
    <n v="3453.04"/>
    <s v="POWER GENERATION"/>
    <x v="3"/>
    <x v="1"/>
    <x v="4"/>
    <s v="PGD"/>
    <s v="5750560ES006000002812/20/20203453.04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800759"/>
    <s v="3000096208"/>
    <s v="CORPORATE EMPLOYMENT RESOURCES INC"/>
    <x v="42"/>
    <s v="ES00600"/>
    <s v="WE"/>
    <s v="Goods receipt"/>
    <n v="1712.7"/>
    <s v="POWER GENERATION"/>
    <x v="3"/>
    <x v="1"/>
    <x v="4"/>
    <s v="PGD"/>
    <s v="5750560ES006000002810/05/20201712.7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818081"/>
    <s v="3000096208"/>
    <s v="CORPORATE EMPLOYMENT RESOURCES INC"/>
    <x v="74"/>
    <s v="ES00600"/>
    <s v="WE"/>
    <s v="Goods receipt"/>
    <n v="1764.6"/>
    <s v="POWER GENERATION"/>
    <x v="3"/>
    <x v="1"/>
    <x v="4"/>
    <s v="PGD"/>
    <s v="5750560ES006000002810/12/20201764.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831309"/>
    <s v="3000096208"/>
    <s v="CORPORATE EMPLOYMENT RESOURCES INC"/>
    <x v="82"/>
    <s v="ES00600"/>
    <s v="WE"/>
    <s v="Goods receipt"/>
    <n v="1868.4"/>
    <s v="POWER GENERATION"/>
    <x v="3"/>
    <x v="1"/>
    <x v="4"/>
    <s v="PGD"/>
    <s v="5750560ES006000002810/19/20201868.4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847442"/>
    <s v="3000096208"/>
    <s v="CORPORATE EMPLOYMENT RESOURCES INC"/>
    <x v="88"/>
    <s v="ES00600"/>
    <s v="WE"/>
    <s v="Goods receipt"/>
    <n v="1608.9"/>
    <s v="POWER GENERATION"/>
    <x v="3"/>
    <x v="1"/>
    <x v="4"/>
    <s v="PGD"/>
    <s v="5750560ES006000002810/26/20201608.9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863620"/>
    <s v="3000096208"/>
    <s v="CORPORATE EMPLOYMENT RESOURCES INC"/>
    <x v="90"/>
    <s v="ES00600"/>
    <s v="WE"/>
    <s v="Goods receipt"/>
    <n v="415.2"/>
    <s v="POWER GENERATION"/>
    <x v="3"/>
    <x v="1"/>
    <x v="4"/>
    <s v="PGD"/>
    <s v="5750560ES006000002811/02/2020415.2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878967"/>
    <s v="3000096208"/>
    <s v="CORPORATE EMPLOYMENT RESOURCES INC"/>
    <x v="203"/>
    <s v="ES00600"/>
    <s v="WE"/>
    <s v="Goods receipt"/>
    <n v="1557"/>
    <s v="POWER GENERATION"/>
    <x v="3"/>
    <x v="1"/>
    <x v="4"/>
    <s v="PGD"/>
    <s v="5750560ES006000002811/09/20201557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893863"/>
    <s v="3000096208"/>
    <s v="CORPORATE EMPLOYMENT RESOURCES INC"/>
    <x v="116"/>
    <s v="ES00600"/>
    <s v="WE"/>
    <s v="Goods receipt"/>
    <n v="1608.9"/>
    <s v="POWER GENERATION"/>
    <x v="3"/>
    <x v="1"/>
    <x v="4"/>
    <s v="PGD"/>
    <s v="5750560ES006000002811/16/20201608.9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904555"/>
    <s v="3000096208"/>
    <s v="CORPORATE EMPLOYMENT RESOURCES INC"/>
    <x v="105"/>
    <s v="ES00600"/>
    <s v="WE"/>
    <s v="Goods receipt"/>
    <n v="1764.6"/>
    <s v="POWER GENERATION"/>
    <x v="3"/>
    <x v="1"/>
    <x v="4"/>
    <s v="PGD"/>
    <s v="5750560ES006000002811/20/20201764.6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924334"/>
    <s v="3000096208"/>
    <s v="CORPORATE EMPLOYMENT RESOURCES INC"/>
    <x v="20"/>
    <s v="ES00600"/>
    <s v="WE"/>
    <s v="Goods receipt"/>
    <n v="1401.3"/>
    <s v="POWER GENERATION"/>
    <x v="3"/>
    <x v="1"/>
    <x v="4"/>
    <s v="PGD"/>
    <s v="5750560ES006000002812/01/20201401.3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17967"/>
    <s v="5005943010"/>
    <s v="3000096208"/>
    <s v="CORPORATE EMPLOYMENT RESOURCES INC"/>
    <x v="121"/>
    <s v="ES00600"/>
    <s v="WE"/>
    <s v="Goods receipt"/>
    <n v="1193.7"/>
    <s v="POWER GENERATION"/>
    <x v="3"/>
    <x v="1"/>
    <x v="4"/>
    <s v="PGD"/>
    <s v="5750560ES006000002812/09/20201193.7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0753"/>
    <s v="5005804596"/>
    <s v="3000003747"/>
    <s v="AEROTEK ENERGY SERVICES"/>
    <x v="76"/>
    <s v="ES00600"/>
    <s v="WE"/>
    <s v="Goods receipt"/>
    <n v="4135.67"/>
    <s v="POWER GENERATION"/>
    <x v="3"/>
    <x v="1"/>
    <x v="4"/>
    <s v="PGD"/>
    <s v="5750560ES006000002810/06/20204135.67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753"/>
    <s v="5005816962"/>
    <s v="3000003747"/>
    <s v="AEROTEK ENERGY SERVICES"/>
    <x v="74"/>
    <s v="ES00600"/>
    <s v="WE"/>
    <s v="Goods receipt"/>
    <n v="1342.75"/>
    <s v="POWER GENERATION"/>
    <x v="3"/>
    <x v="1"/>
    <x v="4"/>
    <s v="PGD"/>
    <s v="5750560ES006000002810/12/20201342.7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753"/>
    <s v="5005818476"/>
    <s v="3000003747"/>
    <s v="AEROTEK ENERGY SERVICES"/>
    <x v="74"/>
    <s v="ES00600"/>
    <s v="WE"/>
    <s v="Goods receipt"/>
    <n v="3813.41"/>
    <s v="POWER GENERATION"/>
    <x v="3"/>
    <x v="1"/>
    <x v="4"/>
    <s v="PGD"/>
    <s v="5750560ES006000002810/12/20203813.41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753"/>
    <s v="5005833465"/>
    <s v="3000003747"/>
    <s v="AEROTEK ENERGY SERVICES"/>
    <x v="82"/>
    <s v="ES00600"/>
    <s v="WE"/>
    <s v="Goods receipt"/>
    <n v="2470.66"/>
    <s v="POWER GENERATION"/>
    <x v="3"/>
    <x v="1"/>
    <x v="4"/>
    <s v="PGD"/>
    <s v="5750560ES006000002810/19/20202470.6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753"/>
    <s v="5005840688"/>
    <s v="3000003747"/>
    <s v="AEROTEK ENERGY SERVICES"/>
    <x v="85"/>
    <s v="ES00600"/>
    <s v="WE"/>
    <s v="Goods receipt"/>
    <n v="2470.66"/>
    <s v="POWER GENERATION"/>
    <x v="3"/>
    <x v="1"/>
    <x v="4"/>
    <s v="PGD"/>
    <s v="5750560ES006000002810/22/20202470.6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753"/>
    <s v="5005840734"/>
    <s v="3000003747"/>
    <s v="AEROTEK ENERGY SERVICES"/>
    <x v="85"/>
    <s v="ES00600"/>
    <s v="WE"/>
    <s v="Goods receipt"/>
    <n v="-1342.75"/>
    <s v="POWER GENERATION"/>
    <x v="3"/>
    <x v="1"/>
    <x v="4"/>
    <s v="PGD"/>
    <s v="5750560ES006000002810/22/2020-1342.7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753"/>
    <s v="5005846108"/>
    <s v="3000003747"/>
    <s v="AEROTEK ENERGY SERVICES"/>
    <x v="202"/>
    <s v="ES00600"/>
    <s v="WE"/>
    <s v="Goods receipt"/>
    <n v="2470.66"/>
    <s v="POWER GENERATION"/>
    <x v="3"/>
    <x v="1"/>
    <x v="4"/>
    <s v="PGD"/>
    <s v="5750560ES006000002810/25/20202470.66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804292"/>
    <s v="3000024514"/>
    <s v="SUN TECHNICAL SERVICES INC"/>
    <x v="76"/>
    <s v="ES00600"/>
    <s v="WE"/>
    <s v="Goods receipt"/>
    <n v="562.5"/>
    <s v="POWER GENERATION"/>
    <x v="3"/>
    <x v="1"/>
    <x v="4"/>
    <s v="PGD"/>
    <s v="5750560ES006000002810/06/2020562.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815306"/>
    <s v="3000024514"/>
    <s v="SUN TECHNICAL SERVICES INC"/>
    <x v="28"/>
    <s v="ES00600"/>
    <s v="WE"/>
    <s v="Goods receipt"/>
    <n v="1875"/>
    <s v="POWER GENERATION"/>
    <x v="3"/>
    <x v="1"/>
    <x v="4"/>
    <s v="PGD"/>
    <s v="5750560ES006000002810/10/2020187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832567"/>
    <s v="3000024514"/>
    <s v="SUN TECHNICAL SERVICES INC"/>
    <x v="82"/>
    <s v="ES00600"/>
    <s v="WE"/>
    <s v="Goods receipt"/>
    <n v="1875"/>
    <s v="POWER GENERATION"/>
    <x v="3"/>
    <x v="1"/>
    <x v="4"/>
    <s v="PGD"/>
    <s v="5750560ES006000002810/19/2020187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853614"/>
    <s v="3000024514"/>
    <s v="SUN TECHNICAL SERVICES INC"/>
    <x v="29"/>
    <s v="ES00600"/>
    <s v="WE"/>
    <s v="Goods receipt"/>
    <n v="1875"/>
    <s v="POWER GENERATION"/>
    <x v="3"/>
    <x v="1"/>
    <x v="4"/>
    <s v="PGD"/>
    <s v="5750560ES006000002810/28/2020187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861576"/>
    <s v="3000024514"/>
    <s v="SUN TECHNICAL SERVICES INC"/>
    <x v="0"/>
    <s v="ES00600"/>
    <s v="WE"/>
    <s v="Goods receipt"/>
    <n v="1875"/>
    <s v="POWER GENERATION"/>
    <x v="3"/>
    <x v="1"/>
    <x v="4"/>
    <s v="PGD"/>
    <s v="5750560ES006000002810/31/2020187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893856"/>
    <s v="3000024514"/>
    <s v="SUN TECHNICAL SERVICES INC"/>
    <x v="116"/>
    <s v="ES00600"/>
    <s v="WE"/>
    <s v="Goods receipt"/>
    <n v="1500"/>
    <s v="POWER GENERATION"/>
    <x v="3"/>
    <x v="1"/>
    <x v="4"/>
    <s v="PGD"/>
    <s v="5750560ES006000002811/16/20201500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908230"/>
    <s v="3000024514"/>
    <s v="SUN TECHNICAL SERVICES INC"/>
    <x v="26"/>
    <s v="ES00600"/>
    <s v="WE"/>
    <s v="Goods receipt"/>
    <n v="3093.75"/>
    <s v="POWER GENERATION"/>
    <x v="3"/>
    <x v="1"/>
    <x v="4"/>
    <s v="PGD"/>
    <s v="5750560ES006000002811/23/20203093.7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942938"/>
    <s v="3000024514"/>
    <s v="SUN TECHNICAL SERVICES INC"/>
    <x v="121"/>
    <s v="ES00600"/>
    <s v="WE"/>
    <s v="Goods receipt"/>
    <n v="1875"/>
    <s v="POWER GENERATION"/>
    <x v="3"/>
    <x v="1"/>
    <x v="4"/>
    <s v="PGD"/>
    <s v="5750560ES006000002812/09/20201875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951862"/>
    <s v="3000024514"/>
    <s v="SUN TECHNICAL SERVICES INC"/>
    <x v="36"/>
    <s v="ES00600"/>
    <s v="WE"/>
    <s v="Goods receipt"/>
    <n v="2906.25"/>
    <s v="POWER GENERATION"/>
    <x v="3"/>
    <x v="1"/>
    <x v="4"/>
    <s v="PGD"/>
    <s v="5750560ES006000002812/14/20202906.25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975428"/>
    <s v="3000024514"/>
    <s v="SUN TECHNICAL SERVICES INC"/>
    <x v="230"/>
    <s v="ES00600"/>
    <s v="WE"/>
    <s v="Goods receipt"/>
    <n v="2906.25"/>
    <s v="POWER GENERATION"/>
    <x v="3"/>
    <x v="1"/>
    <x v="4"/>
    <s v="PGD"/>
    <s v="5750560ES006000002812/22/20202906.25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5992238"/>
    <s v="3000024514"/>
    <s v="SUN TECHNICAL SERVICES INC"/>
    <x v="125"/>
    <s v="ES00600"/>
    <s v="WE"/>
    <s v="Goods receipt"/>
    <n v="750"/>
    <s v="POWER GENERATION"/>
    <x v="3"/>
    <x v="1"/>
    <x v="4"/>
    <s v="PGD"/>
    <s v="5750560ES006000002801/04/2021750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20899"/>
    <s v="5006016266"/>
    <s v="3000024514"/>
    <s v="SUN TECHNICAL SERVICES INC"/>
    <x v="247"/>
    <s v="ES00600"/>
    <s v="WE"/>
    <s v="Goods receipt"/>
    <n v="2156.25"/>
    <s v="POWER GENERATION"/>
    <x v="3"/>
    <x v="1"/>
    <x v="4"/>
    <s v="PGD"/>
    <s v="5750560ES006000002801/13/20212156.25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04291"/>
    <s v="3000024514"/>
    <s v="SUN TECHNICAL SERVICES INC"/>
    <x v="76"/>
    <s v="ES00600"/>
    <s v="WE"/>
    <s v="Goods receipt"/>
    <n v="397.58"/>
    <s v="POWER GENERATION"/>
    <x v="3"/>
    <x v="1"/>
    <x v="4"/>
    <s v="PGD"/>
    <s v="5750560ES006000002810/06/2020397.58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15402"/>
    <s v="3000024514"/>
    <s v="SUN TECHNICAL SERVICES INC"/>
    <x v="28"/>
    <s v="ES00600"/>
    <s v="WE"/>
    <s v="Goods receipt"/>
    <n v="941.63"/>
    <s v="POWER GENERATION"/>
    <x v="3"/>
    <x v="1"/>
    <x v="4"/>
    <s v="PGD"/>
    <s v="5750560ES006000002810/10/2020941.6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18083"/>
    <s v="3000024514"/>
    <s v="SUN TECHNICAL SERVICES INC"/>
    <x v="74"/>
    <s v="ES00600"/>
    <s v="WE"/>
    <s v="Goods receipt"/>
    <n v="-941.63"/>
    <s v="POWER GENERATION"/>
    <x v="3"/>
    <x v="1"/>
    <x v="4"/>
    <s v="PGD"/>
    <s v="5750560ES006000002810/12/2020-941.6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18085"/>
    <s v="3000024514"/>
    <s v="SUN TECHNICAL SERVICES INC"/>
    <x v="74"/>
    <s v="ES00600"/>
    <s v="WE"/>
    <s v="Goods receipt"/>
    <n v="983.48"/>
    <s v="POWER GENERATION"/>
    <x v="3"/>
    <x v="1"/>
    <x v="4"/>
    <s v="PGD"/>
    <s v="5750560ES006000002810/12/2020983.48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31266"/>
    <s v="3000024514"/>
    <s v="SUN TECHNICAL SERVICES INC"/>
    <x v="82"/>
    <s v="ES00600"/>
    <s v="WE"/>
    <s v="Goods receipt"/>
    <n v="1025.33"/>
    <s v="POWER GENERATION"/>
    <x v="3"/>
    <x v="1"/>
    <x v="4"/>
    <s v="PGD"/>
    <s v="5750560ES006000002810/19/20201025.33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46755"/>
    <s v="3000024514"/>
    <s v="SUN TECHNICAL SERVICES INC"/>
    <x v="88"/>
    <s v="ES00600"/>
    <s v="WE"/>
    <s v="Goods receipt"/>
    <n v="878.85"/>
    <s v="POWER GENERATION"/>
    <x v="3"/>
    <x v="1"/>
    <x v="4"/>
    <s v="PGD"/>
    <s v="5750560ES006000002810/26/2020878.8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62136"/>
    <s v="3000024514"/>
    <s v="SUN TECHNICAL SERVICES INC"/>
    <x v="7"/>
    <s v="ES00600"/>
    <s v="WE"/>
    <s v="Goods receipt"/>
    <n v="1213.6500000000001"/>
    <s v="POWER GENERATION"/>
    <x v="3"/>
    <x v="1"/>
    <x v="4"/>
    <s v="PGD"/>
    <s v="5750560ES006000002811/01/20201213.6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78479"/>
    <s v="3000024514"/>
    <s v="SUN TECHNICAL SERVICES INC"/>
    <x v="178"/>
    <s v="ES00600"/>
    <s v="WE"/>
    <s v="Goods receipt"/>
    <n v="732.38"/>
    <s v="POWER GENERATION"/>
    <x v="3"/>
    <x v="1"/>
    <x v="4"/>
    <s v="PGD"/>
    <s v="5750560ES006000002811/08/2020732.38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893866"/>
    <s v="3000024514"/>
    <s v="SUN TECHNICAL SERVICES INC"/>
    <x v="116"/>
    <s v="ES00600"/>
    <s v="WE"/>
    <s v="Goods receipt"/>
    <n v="899.78"/>
    <s v="POWER GENERATION"/>
    <x v="3"/>
    <x v="1"/>
    <x v="4"/>
    <s v="PGD"/>
    <s v="5750560ES006000002811/16/2020899.78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908228"/>
    <s v="3000024514"/>
    <s v="SUN TECHNICAL SERVICES INC"/>
    <x v="26"/>
    <s v="ES00600"/>
    <s v="WE"/>
    <s v="Goods receipt"/>
    <n v="1150.8800000000001"/>
    <s v="POWER GENERATION"/>
    <x v="3"/>
    <x v="1"/>
    <x v="4"/>
    <s v="PGD"/>
    <s v="5750560ES006000002811/23/20201150.88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918491"/>
    <s v="3000024514"/>
    <s v="SUN TECHNICAL SERVICES INC"/>
    <x v="1"/>
    <s v="ES00600"/>
    <s v="WE"/>
    <s v="Goods receipt"/>
    <n v="585.9"/>
    <s v="POWER GENERATION"/>
    <x v="3"/>
    <x v="1"/>
    <x v="4"/>
    <s v="PGD"/>
    <s v="5750560ES006000002811/30/2020585.9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934948"/>
    <s v="3000024514"/>
    <s v="SUN TECHNICAL SERVICES INC"/>
    <x v="269"/>
    <s v="ES00600"/>
    <s v="WE"/>
    <s v="Goods receipt"/>
    <n v="1611.23"/>
    <s v="POWER GENERATION"/>
    <x v="3"/>
    <x v="1"/>
    <x v="4"/>
    <s v="PGD"/>
    <s v="5750560ES006000002812/07/20201611.23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950777"/>
    <s v="3000024514"/>
    <s v="SUN TECHNICAL SERVICES INC"/>
    <x v="276"/>
    <s v="ES00600"/>
    <s v="WE"/>
    <s v="Goods receipt"/>
    <n v="1255.5"/>
    <s v="POWER GENERATION"/>
    <x v="3"/>
    <x v="1"/>
    <x v="4"/>
    <s v="PGD"/>
    <s v="5750560ES006000002812/13/20201255.5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969622"/>
    <s v="3000024514"/>
    <s v="SUN TECHNICAL SERVICES INC"/>
    <x v="69"/>
    <s v="ES00600"/>
    <s v="WE"/>
    <s v="Goods receipt"/>
    <n v="1109.03"/>
    <s v="POWER GENERATION"/>
    <x v="3"/>
    <x v="1"/>
    <x v="4"/>
    <s v="PGD"/>
    <s v="5750560ES006000002812/20/20201109.03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5992243"/>
    <s v="3000024514"/>
    <s v="SUN TECHNICAL SERVICES INC"/>
    <x v="125"/>
    <s v="ES00600"/>
    <s v="WE"/>
    <s v="Goods receipt"/>
    <n v="439.43"/>
    <s v="POWER GENERATION"/>
    <x v="3"/>
    <x v="1"/>
    <x v="4"/>
    <s v="PGD"/>
    <s v="5750560ES006000002801/04/2021439.43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21646"/>
    <s v="5006096781"/>
    <s v="3000024514"/>
    <s v="SUN TECHNICAL SERVICES INC"/>
    <x v="241"/>
    <s v="ES00600"/>
    <s v="WE"/>
    <s v="Goods receipt"/>
    <n v="209.25"/>
    <s v="POWER GENERATION"/>
    <x v="3"/>
    <x v="1"/>
    <x v="4"/>
    <s v="PGD"/>
    <s v="5750560ES006000002802/17/2021209.25"/>
    <x v="0"/>
    <x v="5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04278"/>
    <s v="3000024514"/>
    <s v="SUN TECHNICAL SERVICES INC"/>
    <x v="76"/>
    <s v="ES00600"/>
    <s v="WE"/>
    <s v="Goods receipt"/>
    <n v="1000"/>
    <s v="POWER GENERATION"/>
    <x v="3"/>
    <x v="1"/>
    <x v="4"/>
    <s v="PGD"/>
    <s v="5750560ES006000002810/06/20201000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08744"/>
    <s v="3000024514"/>
    <s v="SUN TECHNICAL SERVICES INC"/>
    <x v="120"/>
    <s v="ES00600"/>
    <s v="WE"/>
    <s v="Goods receipt"/>
    <n v="-1000"/>
    <s v="POWER GENERATION"/>
    <x v="3"/>
    <x v="1"/>
    <x v="4"/>
    <s v="PGD"/>
    <s v="5750560ES006000002810/07/2020-1000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31264"/>
    <s v="3000024514"/>
    <s v="SUN TECHNICAL SERVICES INC"/>
    <x v="82"/>
    <s v="ES00600"/>
    <s v="WE"/>
    <s v="Goods receipt"/>
    <n v="2812.5"/>
    <s v="POWER GENERATION"/>
    <x v="3"/>
    <x v="1"/>
    <x v="4"/>
    <s v="PGD"/>
    <s v="5750560ES006000002810/19/20202812.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47459"/>
    <s v="3000024514"/>
    <s v="SUN TECHNICAL SERVICES INC"/>
    <x v="88"/>
    <s v="ES00600"/>
    <s v="WE"/>
    <s v="Goods receipt"/>
    <n v="750"/>
    <s v="POWER GENERATION"/>
    <x v="3"/>
    <x v="1"/>
    <x v="4"/>
    <s v="PGD"/>
    <s v="5750560ES006000002810/26/2020750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53628"/>
    <s v="3000024514"/>
    <s v="SUN TECHNICAL SERVICES INC"/>
    <x v="29"/>
    <s v="ES00600"/>
    <s v="WE"/>
    <s v="Goods receipt"/>
    <n v="1500"/>
    <s v="POWER GENERATION"/>
    <x v="3"/>
    <x v="1"/>
    <x v="4"/>
    <s v="PGD"/>
    <s v="5750560ES006000002810/28/20201500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53635"/>
    <s v="3000024514"/>
    <s v="SUN TECHNICAL SERVICES INC"/>
    <x v="29"/>
    <s v="ES00600"/>
    <s v="WE"/>
    <s v="Goods receipt"/>
    <n v="1875"/>
    <s v="POWER GENERATION"/>
    <x v="3"/>
    <x v="1"/>
    <x v="4"/>
    <s v="PGD"/>
    <s v="5750560ES006000002810/28/20201875"/>
    <x v="0"/>
    <x v="0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63303"/>
    <s v="3000024514"/>
    <s v="SUN TECHNICAL SERVICES INC"/>
    <x v="90"/>
    <s v="ES00600"/>
    <s v="WE"/>
    <s v="Goods receipt"/>
    <n v="2812.5"/>
    <s v="POWER GENERATION"/>
    <x v="3"/>
    <x v="1"/>
    <x v="4"/>
    <s v="PGD"/>
    <s v="5750560ES006000002811/02/20202812.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78976"/>
    <s v="3000024514"/>
    <s v="SUN TECHNICAL SERVICES INC"/>
    <x v="203"/>
    <s v="ES00600"/>
    <s v="WE"/>
    <s v="Goods receipt"/>
    <n v="1078.1300000000001"/>
    <s v="POWER GENERATION"/>
    <x v="3"/>
    <x v="1"/>
    <x v="4"/>
    <s v="PGD"/>
    <s v="5750560ES006000002811/09/20201078.13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896817"/>
    <s v="3000024514"/>
    <s v="SUN TECHNICAL SERVICES INC"/>
    <x v="117"/>
    <s v="ES00600"/>
    <s v="WE"/>
    <s v="Goods receipt"/>
    <n v="2062.5"/>
    <s v="POWER GENERATION"/>
    <x v="3"/>
    <x v="1"/>
    <x v="4"/>
    <s v="PGD"/>
    <s v="5750560ES006000002811/17/20202062.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908226"/>
    <s v="3000024514"/>
    <s v="SUN TECHNICAL SERVICES INC"/>
    <x v="26"/>
    <s v="ES00600"/>
    <s v="WE"/>
    <s v="Goods receipt"/>
    <n v="2906.25"/>
    <s v="POWER GENERATION"/>
    <x v="3"/>
    <x v="1"/>
    <x v="4"/>
    <s v="PGD"/>
    <s v="5750560ES006000002811/23/20202906.2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918492"/>
    <s v="3000024514"/>
    <s v="SUN TECHNICAL SERVICES INC"/>
    <x v="1"/>
    <s v="ES00600"/>
    <s v="WE"/>
    <s v="Goods receipt"/>
    <n v="937.5"/>
    <s v="POWER GENERATION"/>
    <x v="3"/>
    <x v="1"/>
    <x v="4"/>
    <s v="PGD"/>
    <s v="5750560ES006000002811/30/2020937.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934946"/>
    <s v="3000024514"/>
    <s v="SUN TECHNICAL SERVICES INC"/>
    <x v="269"/>
    <s v="ES00600"/>
    <s v="WE"/>
    <s v="Goods receipt"/>
    <n v="4265.63"/>
    <s v="POWER GENERATION"/>
    <x v="3"/>
    <x v="1"/>
    <x v="4"/>
    <s v="PGD"/>
    <s v="5750560ES006000002812/07/20204265.63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954392"/>
    <s v="3000024514"/>
    <s v="SUN TECHNICAL SERVICES INC"/>
    <x v="36"/>
    <s v="ES00600"/>
    <s v="WE"/>
    <s v="Goods receipt"/>
    <n v="4265.63"/>
    <s v="POWER GENERATION"/>
    <x v="3"/>
    <x v="1"/>
    <x v="4"/>
    <s v="PGD"/>
    <s v="5750560ES006000002812/14/20204265.63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975450"/>
    <s v="3000024514"/>
    <s v="SUN TECHNICAL SERVICES INC"/>
    <x v="230"/>
    <s v="ES00600"/>
    <s v="WE"/>
    <s v="Goods receipt"/>
    <n v="3375"/>
    <s v="POWER GENERATION"/>
    <x v="3"/>
    <x v="1"/>
    <x v="4"/>
    <s v="PGD"/>
    <s v="5750560ES006000002812/22/20203375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984770"/>
    <s v="3000024514"/>
    <s v="SUN TECHNICAL SERVICES INC"/>
    <x v="71"/>
    <s v="ES00600"/>
    <s v="WE"/>
    <s v="Goods receipt"/>
    <n v="1734.38"/>
    <s v="POWER GENERATION"/>
    <x v="3"/>
    <x v="1"/>
    <x v="4"/>
    <s v="PGD"/>
    <s v="5750560ES006000002812/29/20201734.38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5992249"/>
    <s v="3000024514"/>
    <s v="SUN TECHNICAL SERVICES INC"/>
    <x v="125"/>
    <s v="ES00600"/>
    <s v="WE"/>
    <s v="Goods receipt"/>
    <n v="4312.5"/>
    <s v="POWER GENERATION"/>
    <x v="3"/>
    <x v="1"/>
    <x v="4"/>
    <s v="PGD"/>
    <s v="5750560ES006000002801/04/20214312.5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21647"/>
    <s v="5006060387"/>
    <s v="3000024514"/>
    <s v="SUN TECHNICAL SERVICES INC"/>
    <x v="140"/>
    <s v="ES00600"/>
    <s v="WE"/>
    <s v="Goods receipt"/>
    <n v="3290.63"/>
    <s v="POWER GENERATION"/>
    <x v="3"/>
    <x v="1"/>
    <x v="4"/>
    <s v="PGD"/>
    <s v="5750560ES006000002802/02/20213290.63"/>
    <x v="0"/>
    <x v="5"/>
    <s v="N/A"/>
  </r>
  <r>
    <s v="PO Invoices"/>
    <s v="682053"/>
    <s v="Power Generation Storm-00"/>
    <n v="5750560"/>
    <s v="OUTSIDE SERVICES: Contractor Other Labor"/>
    <s v="ES0060000028"/>
    <s v="Crist Plant-SALLY-2020"/>
    <s v="2601541920"/>
    <s v="5005868714"/>
    <s v="3000096208"/>
    <s v="CORPORATE EMPLOYMENT RESOURCES INC"/>
    <x v="32"/>
    <s v="ES00600"/>
    <s v="WE"/>
    <s v="Goods receipt"/>
    <n v="1632.15"/>
    <s v="POWER GENERATION"/>
    <x v="3"/>
    <x v="1"/>
    <x v="4"/>
    <s v="PGD"/>
    <s v="5750560ES006000002811/03/20201632.1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41920"/>
    <s v="5005881900"/>
    <s v="3000096208"/>
    <s v="CORPORATE EMPLOYMENT RESOURCES INC"/>
    <x v="170"/>
    <s v="ES00600"/>
    <s v="WE"/>
    <s v="Goods receipt"/>
    <n v="3808.35"/>
    <s v="POWER GENERATION"/>
    <x v="3"/>
    <x v="1"/>
    <x v="4"/>
    <s v="PGD"/>
    <s v="5750560ES006000002811/10/20203808.35"/>
    <x v="0"/>
    <x v="1"/>
    <s v="N/A"/>
  </r>
  <r>
    <s v="PO Invoices"/>
    <s v="682053"/>
    <s v="Power Generation Storm-00"/>
    <n v="5750560"/>
    <s v="OUTSIDE SERVICES: Contractor Other Labor"/>
    <s v="ES0060000028"/>
    <s v="Crist Plant-SALLY-2020"/>
    <s v="2601552555"/>
    <s v="5005924323"/>
    <s v="3000020153"/>
    <s v="REV 1 POWER SERVICES INC"/>
    <x v="20"/>
    <s v="ES00600"/>
    <s v="WE"/>
    <s v="Goods receipt"/>
    <n v="1077.3399999999999"/>
    <s v="POWER GENERATION"/>
    <x v="3"/>
    <x v="1"/>
    <x v="4"/>
    <s v="PGD"/>
    <s v="5750560ES006000002812/01/20201077.34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2555"/>
    <s v="5005934927"/>
    <s v="3000020153"/>
    <s v="REV 1 POWER SERVICES INC"/>
    <x v="269"/>
    <s v="ES00600"/>
    <s v="WE"/>
    <s v="Goods receipt"/>
    <n v="3623.78"/>
    <s v="POWER GENERATION"/>
    <x v="3"/>
    <x v="1"/>
    <x v="4"/>
    <s v="PGD"/>
    <s v="5750560ES006000002812/07/20203623.78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2555"/>
    <s v="5005951845"/>
    <s v="3000020153"/>
    <s v="REV 1 POWER SERVICES INC"/>
    <x v="36"/>
    <s v="ES00600"/>
    <s v="WE"/>
    <s v="Goods receipt"/>
    <n v="3623.78"/>
    <s v="POWER GENERATION"/>
    <x v="3"/>
    <x v="1"/>
    <x v="4"/>
    <s v="PGD"/>
    <s v="5750560ES006000002812/14/20203623.78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2555"/>
    <s v="5005969631"/>
    <s v="3000020153"/>
    <s v="REV 1 POWER SERVICES INC"/>
    <x v="69"/>
    <s v="ES00600"/>
    <s v="WE"/>
    <s v="Goods receipt"/>
    <n v="2840.26"/>
    <s v="POWER GENERATION"/>
    <x v="3"/>
    <x v="1"/>
    <x v="4"/>
    <s v="PGD"/>
    <s v="5750560ES006000002812/20/20202840.26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5930122"/>
    <s v="3000065748"/>
    <s v="VITAVER &amp; ASSOCIATES INC"/>
    <x v="48"/>
    <s v="ES00600"/>
    <s v="WE"/>
    <s v="Goods receipt"/>
    <n v="1305.72"/>
    <s v="POWER GENERATION"/>
    <x v="3"/>
    <x v="1"/>
    <x v="4"/>
    <s v="PGD"/>
    <s v="5750560ES006000002812/03/20201305.72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5934928"/>
    <s v="3000065748"/>
    <s v="VITAVER &amp; ASSOCIATES INC"/>
    <x v="269"/>
    <s v="ES00600"/>
    <s v="WE"/>
    <s v="Goods receipt"/>
    <n v="3772.08"/>
    <s v="POWER GENERATION"/>
    <x v="3"/>
    <x v="1"/>
    <x v="4"/>
    <s v="PGD"/>
    <s v="5750560ES006000002812/07/20203772.08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5955594"/>
    <s v="3000065748"/>
    <s v="VITAVER &amp; ASSOCIATES INC"/>
    <x v="177"/>
    <s v="ES00600"/>
    <s v="WE"/>
    <s v="Goods receipt"/>
    <n v="3264.3"/>
    <s v="POWER GENERATION"/>
    <x v="3"/>
    <x v="1"/>
    <x v="4"/>
    <s v="PGD"/>
    <s v="5750560ES006000002812/15/20203264.3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5975418"/>
    <s v="3000065748"/>
    <s v="VITAVER &amp; ASSOCIATES INC"/>
    <x v="230"/>
    <s v="ES00600"/>
    <s v="WE"/>
    <s v="Goods receipt"/>
    <n v="3191.76"/>
    <s v="POWER GENERATION"/>
    <x v="3"/>
    <x v="1"/>
    <x v="4"/>
    <s v="PGD"/>
    <s v="5750560ES006000002812/22/20203191.76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5992255"/>
    <s v="3000065748"/>
    <s v="VITAVER &amp; ASSOCIATES INC"/>
    <x v="125"/>
    <s v="ES00600"/>
    <s v="WE"/>
    <s v="Goods receipt"/>
    <n v="1450.8"/>
    <s v="POWER GENERATION"/>
    <x v="3"/>
    <x v="1"/>
    <x v="4"/>
    <s v="PGD"/>
    <s v="5750560ES006000002801/04/20211450.8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6005596"/>
    <s v="3000065748"/>
    <s v="VITAVER &amp; ASSOCIATES INC"/>
    <x v="38"/>
    <s v="ES00600"/>
    <s v="WE"/>
    <s v="Goods receipt"/>
    <n v="3191.76"/>
    <s v="POWER GENERATION"/>
    <x v="3"/>
    <x v="1"/>
    <x v="4"/>
    <s v="PGD"/>
    <s v="5750560ES006000002801/08/20213191.76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6008130"/>
    <s v="3000065748"/>
    <s v="VITAVER &amp; ASSOCIATES INC"/>
    <x v="128"/>
    <s v="ES00600"/>
    <s v="WE"/>
    <s v="Goods receipt"/>
    <n v="2176.1999999999998"/>
    <s v="POWER GENERATION"/>
    <x v="3"/>
    <x v="1"/>
    <x v="4"/>
    <s v="PGD"/>
    <s v="5750560ES006000002801/10/20212176.2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56431"/>
    <s v="5006028395"/>
    <s v="3000065748"/>
    <s v="VITAVER &amp; ASSOCIATES INC"/>
    <x v="232"/>
    <s v="ES00600"/>
    <s v="WE"/>
    <s v="Goods receipt"/>
    <n v="652.86"/>
    <s v="POWER GENERATION"/>
    <x v="3"/>
    <x v="1"/>
    <x v="4"/>
    <s v="PGD"/>
    <s v="5750560ES006000002801/19/2021652.86"/>
    <x v="0"/>
    <x v="6"/>
    <s v="N/A"/>
  </r>
  <r>
    <s v="PO Invoices"/>
    <s v="682053"/>
    <s v="Power Generation Storm-00"/>
    <n v="5750560"/>
    <s v="OUTSIDE SERVICES: Contractor Other Labor"/>
    <s v="ES0060000028"/>
    <s v="Crist Plant-SALLY-2020"/>
    <s v="2601563215"/>
    <s v="5005943022"/>
    <s v="3000096208"/>
    <s v="CORPORATE EMPLOYMENT RESOURCES INC"/>
    <x v="121"/>
    <s v="ES00600"/>
    <s v="WE"/>
    <s v="Goods receipt"/>
    <n v="3542.46"/>
    <s v="POWER GENERATION"/>
    <x v="3"/>
    <x v="1"/>
    <x v="4"/>
    <s v="PGD"/>
    <s v="5750560ES006000002812/09/20203542.46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63215"/>
    <s v="5005967383"/>
    <s v="3000096208"/>
    <s v="CORPORATE EMPLOYMENT RESOURCES INC"/>
    <x v="123"/>
    <s v="ES00600"/>
    <s v="WE"/>
    <s v="Goods receipt"/>
    <n v="1540.2"/>
    <s v="POWER GENERATION"/>
    <x v="3"/>
    <x v="1"/>
    <x v="4"/>
    <s v="PGD"/>
    <s v="5750560ES006000002812/18/20201540.2"/>
    <x v="0"/>
    <x v="2"/>
    <s v="N/A"/>
  </r>
  <r>
    <s v="PO Invoices"/>
    <s v="682053"/>
    <s v="Power Generation Storm-00"/>
    <n v="5750560"/>
    <s v="OUTSIDE SERVICES: Contractor Other Labor"/>
    <s v="ES0060000028"/>
    <s v="Crist Plant-SALLY-2020"/>
    <s v="2601563215"/>
    <s v="5005967385"/>
    <s v="3000096208"/>
    <s v="CORPORATE EMPLOYMENT RESOURCES INC"/>
    <x v="123"/>
    <s v="ES00600"/>
    <s v="WE"/>
    <s v="Goods receipt"/>
    <n v="616.08000000000004"/>
    <s v="POWER GENERATION"/>
    <x v="3"/>
    <x v="1"/>
    <x v="4"/>
    <s v="PGD"/>
    <s v="5750560ES006000002812/18/2020616.08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5356"/>
    <s v="#"/>
    <s v="Not assigned"/>
    <x v="43"/>
    <s v="ES00600"/>
    <s v="TL"/>
    <s v="Temp Labor Mgmt Fee"/>
    <n v="21.45"/>
    <s v="POWER GENERATION"/>
    <x v="3"/>
    <x v="1"/>
    <x v="4"/>
    <s v="PGD"/>
    <s v="5750560ES006000002809/22/202021.45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5359"/>
    <s v="#"/>
    <s v="Not assigned"/>
    <x v="43"/>
    <s v="ES00600"/>
    <s v="TL"/>
    <s v="Temp Labor Mgmt Fee"/>
    <n v="27.72"/>
    <s v="POWER GENERATION"/>
    <x v="3"/>
    <x v="1"/>
    <x v="4"/>
    <s v="PGD"/>
    <s v="5750560ES006000002809/22/202027.72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5360"/>
    <s v="#"/>
    <s v="Not assigned"/>
    <x v="43"/>
    <s v="ES00600"/>
    <s v="TL"/>
    <s v="Temp Labor Mgmt Fee"/>
    <n v="31.2"/>
    <s v="POWER GENERATION"/>
    <x v="3"/>
    <x v="1"/>
    <x v="4"/>
    <s v="PGD"/>
    <s v="5750560ES006000002809/22/202031.2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5362"/>
    <s v="#"/>
    <s v="Not assigned"/>
    <x v="43"/>
    <s v="ES00600"/>
    <s v="TL"/>
    <s v="Temp Labor Mgmt Fee"/>
    <n v="4.8"/>
    <s v="POWER GENERATION"/>
    <x v="3"/>
    <x v="1"/>
    <x v="4"/>
    <s v="PGD"/>
    <s v="5750560ES006000002809/22/20204.8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5482"/>
    <s v="#"/>
    <s v="Not assigned"/>
    <x v="43"/>
    <s v="ES00600"/>
    <s v="TL"/>
    <s v="Temp Labor Mgmt Fee"/>
    <n v="27.3"/>
    <s v="POWER GENERATION"/>
    <x v="3"/>
    <x v="1"/>
    <x v="4"/>
    <s v="PGD"/>
    <s v="5750560ES006000002809/22/202027.3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5815"/>
    <s v="#"/>
    <s v="Not assigned"/>
    <x v="113"/>
    <s v="ES00600"/>
    <s v="TL"/>
    <s v="Temp Labor Mgmt Fee"/>
    <n v="61.22"/>
    <s v="POWER GENERATION"/>
    <x v="3"/>
    <x v="1"/>
    <x v="4"/>
    <s v="PGD"/>
    <s v="5750560ES006000002809/23/202061.22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5817"/>
    <s v="#"/>
    <s v="Not assigned"/>
    <x v="113"/>
    <s v="ES00600"/>
    <s v="TL"/>
    <s v="Temp Labor Mgmt Fee"/>
    <n v="-21.45"/>
    <s v="POWER GENERATION"/>
    <x v="3"/>
    <x v="1"/>
    <x v="4"/>
    <s v="PGD"/>
    <s v="5750560ES006000002809/23/2020-21.45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6877"/>
    <s v="#"/>
    <s v="Not assigned"/>
    <x v="27"/>
    <s v="ES00600"/>
    <s v="TL"/>
    <s v="Temp Labor Mgmt Fee"/>
    <n v="32.18"/>
    <s v="POWER GENERATION"/>
    <x v="3"/>
    <x v="1"/>
    <x v="4"/>
    <s v="PGD"/>
    <s v="5750560ES006000002809/25/202032.18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7575"/>
    <s v="#"/>
    <s v="Not assigned"/>
    <x v="41"/>
    <s v="ES00600"/>
    <s v="TL"/>
    <s v="Temp Labor Mgmt Fee"/>
    <n v="57.42"/>
    <s v="POWER GENERATION"/>
    <x v="3"/>
    <x v="1"/>
    <x v="4"/>
    <s v="PGD"/>
    <s v="5750560ES006000002809/28/202057.42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7576"/>
    <s v="#"/>
    <s v="Not assigned"/>
    <x v="41"/>
    <s v="ES00600"/>
    <s v="TL"/>
    <s v="Temp Labor Mgmt Fee"/>
    <n v="67.680000000000007"/>
    <s v="POWER GENERATION"/>
    <x v="3"/>
    <x v="1"/>
    <x v="4"/>
    <s v="PGD"/>
    <s v="5750560ES006000002809/28/202067.68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7585"/>
    <s v="#"/>
    <s v="Not assigned"/>
    <x v="41"/>
    <s v="ES00600"/>
    <s v="TL"/>
    <s v="Temp Labor Mgmt Fee"/>
    <n v="28.8"/>
    <s v="POWER GENERATION"/>
    <x v="3"/>
    <x v="1"/>
    <x v="4"/>
    <s v="PGD"/>
    <s v="5750560ES006000002809/28/202028.8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7586"/>
    <s v="#"/>
    <s v="Not assigned"/>
    <x v="41"/>
    <s v="ES00600"/>
    <s v="TL"/>
    <s v="Temp Labor Mgmt Fee"/>
    <n v="49.8"/>
    <s v="POWER GENERATION"/>
    <x v="3"/>
    <x v="1"/>
    <x v="4"/>
    <s v="PGD"/>
    <s v="5750560ES006000002809/28/202049.8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7794"/>
    <s v="#"/>
    <s v="Not assigned"/>
    <x v="41"/>
    <s v="ES00600"/>
    <s v="TL"/>
    <s v="Temp Labor Mgmt Fee"/>
    <n v="93.5"/>
    <s v="POWER GENERATION"/>
    <x v="3"/>
    <x v="1"/>
    <x v="4"/>
    <s v="PGD"/>
    <s v="5750560ES006000002809/28/202093.5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7795"/>
    <s v="#"/>
    <s v="Not assigned"/>
    <x v="41"/>
    <s v="ES00600"/>
    <s v="TL"/>
    <s v="Temp Labor Mgmt Fee"/>
    <n v="84.97"/>
    <s v="POWER GENERATION"/>
    <x v="3"/>
    <x v="1"/>
    <x v="4"/>
    <s v="PGD"/>
    <s v="5750560ES006000002809/28/202084.97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8456"/>
    <s v="#"/>
    <s v="Not assigned"/>
    <x v="44"/>
    <s v="ES00600"/>
    <s v="TL"/>
    <s v="Temp Labor Mgmt Fee"/>
    <n v="52.7"/>
    <s v="POWER GENERATION"/>
    <x v="3"/>
    <x v="1"/>
    <x v="4"/>
    <s v="PGD"/>
    <s v="5750560ES006000002809/29/202052.7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88859"/>
    <s v="#"/>
    <s v="Not assigned"/>
    <x v="4"/>
    <s v="ES00600"/>
    <s v="TL"/>
    <s v="Temp Labor Mgmt Fee"/>
    <n v="28.34"/>
    <s v="POWER GENERATION"/>
    <x v="3"/>
    <x v="1"/>
    <x v="4"/>
    <s v="PGD"/>
    <s v="5750560ES006000002809/30/202028.34"/>
    <x v="0"/>
    <x v="4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0939"/>
    <s v="#"/>
    <s v="Not assigned"/>
    <x v="104"/>
    <s v="ES00600"/>
    <s v="TL"/>
    <s v="Temp Labor Mgmt Fee"/>
    <n v="13.2"/>
    <s v="POWER GENERATION"/>
    <x v="3"/>
    <x v="1"/>
    <x v="4"/>
    <s v="PGD"/>
    <s v="5750560ES006000002810/04/202013.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081"/>
    <s v="#"/>
    <s v="Not assigned"/>
    <x v="42"/>
    <s v="ES00600"/>
    <s v="TL"/>
    <s v="Temp Labor Mgmt Fee"/>
    <n v="36.630000000000003"/>
    <s v="POWER GENERATION"/>
    <x v="3"/>
    <x v="1"/>
    <x v="4"/>
    <s v="PGD"/>
    <s v="5750560ES006000002810/05/202036.63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082"/>
    <s v="#"/>
    <s v="Not assigned"/>
    <x v="42"/>
    <s v="ES00600"/>
    <s v="TL"/>
    <s v="Temp Labor Mgmt Fee"/>
    <n v="57.42"/>
    <s v="POWER GENERATION"/>
    <x v="3"/>
    <x v="1"/>
    <x v="4"/>
    <s v="PGD"/>
    <s v="5750560ES006000002810/05/202057.4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083"/>
    <s v="#"/>
    <s v="Not assigned"/>
    <x v="42"/>
    <s v="ES00600"/>
    <s v="TL"/>
    <s v="Temp Labor Mgmt Fee"/>
    <n v="73.44"/>
    <s v="POWER GENERATION"/>
    <x v="3"/>
    <x v="1"/>
    <x v="4"/>
    <s v="PGD"/>
    <s v="5750560ES006000002810/05/202073.44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106"/>
    <s v="#"/>
    <s v="Not assigned"/>
    <x v="42"/>
    <s v="ES00600"/>
    <s v="TL"/>
    <s v="Temp Labor Mgmt Fee"/>
    <n v="45.78"/>
    <s v="POWER GENERATION"/>
    <x v="3"/>
    <x v="1"/>
    <x v="4"/>
    <s v="PGD"/>
    <s v="5750560ES006000002810/05/202045.78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107"/>
    <s v="#"/>
    <s v="Not assigned"/>
    <x v="42"/>
    <s v="ES00600"/>
    <s v="TL"/>
    <s v="Temp Labor Mgmt Fee"/>
    <n v="12"/>
    <s v="POWER GENERATION"/>
    <x v="3"/>
    <x v="1"/>
    <x v="4"/>
    <s v="PGD"/>
    <s v="5750560ES006000002810/05/20201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666"/>
    <s v="#"/>
    <s v="Not assigned"/>
    <x v="76"/>
    <s v="ES00600"/>
    <s v="TL"/>
    <s v="Temp Labor Mgmt Fee"/>
    <n v="8.5500000000000007"/>
    <s v="POWER GENERATION"/>
    <x v="3"/>
    <x v="1"/>
    <x v="4"/>
    <s v="PGD"/>
    <s v="5750560ES006000002810/06/20208.5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667"/>
    <s v="#"/>
    <s v="Not assigned"/>
    <x v="76"/>
    <s v="ES00600"/>
    <s v="TL"/>
    <s v="Temp Labor Mgmt Fee"/>
    <n v="12.06"/>
    <s v="POWER GENERATION"/>
    <x v="3"/>
    <x v="1"/>
    <x v="4"/>
    <s v="PGD"/>
    <s v="5750560ES006000002810/06/202012.0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668"/>
    <s v="#"/>
    <s v="Not assigned"/>
    <x v="76"/>
    <s v="ES00600"/>
    <s v="TL"/>
    <s v="Temp Labor Mgmt Fee"/>
    <n v="21.44"/>
    <s v="POWER GENERATION"/>
    <x v="3"/>
    <x v="1"/>
    <x v="4"/>
    <s v="PGD"/>
    <s v="5750560ES006000002810/06/202021.44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669"/>
    <s v="#"/>
    <s v="Not assigned"/>
    <x v="76"/>
    <s v="ES00600"/>
    <s v="TL"/>
    <s v="Temp Labor Mgmt Fee"/>
    <n v="45.81"/>
    <s v="POWER GENERATION"/>
    <x v="3"/>
    <x v="1"/>
    <x v="4"/>
    <s v="PGD"/>
    <s v="5750560ES006000002810/06/202045.81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670"/>
    <s v="#"/>
    <s v="Not assigned"/>
    <x v="76"/>
    <s v="ES00600"/>
    <s v="TL"/>
    <s v="Temp Labor Mgmt Fee"/>
    <n v="30.52"/>
    <s v="POWER GENERATION"/>
    <x v="3"/>
    <x v="1"/>
    <x v="4"/>
    <s v="PGD"/>
    <s v="5750560ES006000002810/06/202030.5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739"/>
    <s v="#"/>
    <s v="Not assigned"/>
    <x v="76"/>
    <s v="ES00600"/>
    <s v="TL"/>
    <s v="Temp Labor Mgmt Fee"/>
    <n v="88.94"/>
    <s v="POWER GENERATION"/>
    <x v="3"/>
    <x v="1"/>
    <x v="4"/>
    <s v="PGD"/>
    <s v="5750560ES006000002810/06/202088.94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1969"/>
    <s v="#"/>
    <s v="Not assigned"/>
    <x v="76"/>
    <s v="ES00600"/>
    <s v="TL"/>
    <s v="Temp Labor Mgmt Fee"/>
    <n v="44.17"/>
    <s v="POWER GENERATION"/>
    <x v="3"/>
    <x v="1"/>
    <x v="4"/>
    <s v="PGD"/>
    <s v="5750560ES006000002810/06/202044.17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2603"/>
    <s v="#"/>
    <s v="Not assigned"/>
    <x v="120"/>
    <s v="ES00600"/>
    <s v="TL"/>
    <s v="Temp Labor Mgmt Fee"/>
    <n v="-21.44"/>
    <s v="POWER GENERATION"/>
    <x v="3"/>
    <x v="1"/>
    <x v="4"/>
    <s v="PGD"/>
    <s v="5750560ES006000002810/07/2020-21.44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404"/>
    <s v="#"/>
    <s v="Not assigned"/>
    <x v="28"/>
    <s v="ES00600"/>
    <s v="TL"/>
    <s v="Temp Labor Mgmt Fee"/>
    <n v="40.200000000000003"/>
    <s v="POWER GENERATION"/>
    <x v="3"/>
    <x v="1"/>
    <x v="4"/>
    <s v="PGD"/>
    <s v="5750560ES006000002810/10/202040.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405"/>
    <s v="#"/>
    <s v="Not assigned"/>
    <x v="28"/>
    <s v="ES00600"/>
    <s v="TL"/>
    <s v="Temp Labor Mgmt Fee"/>
    <n v="43.6"/>
    <s v="POWER GENERATION"/>
    <x v="3"/>
    <x v="1"/>
    <x v="4"/>
    <s v="PGD"/>
    <s v="5750560ES006000002810/10/202043.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406"/>
    <s v="#"/>
    <s v="Not assigned"/>
    <x v="28"/>
    <s v="ES00600"/>
    <s v="TL"/>
    <s v="Temp Labor Mgmt Fee"/>
    <n v="20.25"/>
    <s v="POWER GENERATION"/>
    <x v="3"/>
    <x v="1"/>
    <x v="4"/>
    <s v="PGD"/>
    <s v="5750560ES006000002810/10/202020.2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628"/>
    <s v="#"/>
    <s v="Not assigned"/>
    <x v="74"/>
    <s v="ES00600"/>
    <s v="TL"/>
    <s v="Temp Labor Mgmt Fee"/>
    <n v="28.88"/>
    <s v="POWER GENERATION"/>
    <x v="3"/>
    <x v="1"/>
    <x v="4"/>
    <s v="PGD"/>
    <s v="5750560ES006000002810/12/202028.88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785"/>
    <s v="#"/>
    <s v="Not assigned"/>
    <x v="74"/>
    <s v="ES00600"/>
    <s v="TL"/>
    <s v="Temp Labor Mgmt Fee"/>
    <n v="39.6"/>
    <s v="POWER GENERATION"/>
    <x v="3"/>
    <x v="1"/>
    <x v="4"/>
    <s v="PGD"/>
    <s v="5750560ES006000002810/12/202039.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786"/>
    <s v="#"/>
    <s v="Not assigned"/>
    <x v="74"/>
    <s v="ES00600"/>
    <s v="TL"/>
    <s v="Temp Labor Mgmt Fee"/>
    <n v="34.56"/>
    <s v="POWER GENERATION"/>
    <x v="3"/>
    <x v="1"/>
    <x v="4"/>
    <s v="PGD"/>
    <s v="5750560ES006000002810/12/202034.5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787"/>
    <s v="#"/>
    <s v="Not assigned"/>
    <x v="74"/>
    <s v="ES00600"/>
    <s v="TL"/>
    <s v="Temp Labor Mgmt Fee"/>
    <n v="37.74"/>
    <s v="POWER GENERATION"/>
    <x v="3"/>
    <x v="1"/>
    <x v="4"/>
    <s v="PGD"/>
    <s v="5750560ES006000002810/12/202037.74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788"/>
    <s v="#"/>
    <s v="Not assigned"/>
    <x v="74"/>
    <s v="ES00600"/>
    <s v="TL"/>
    <s v="Temp Labor Mgmt Fee"/>
    <n v="39.6"/>
    <s v="POWER GENERATION"/>
    <x v="3"/>
    <x v="1"/>
    <x v="4"/>
    <s v="PGD"/>
    <s v="5750560ES006000002810/12/202039.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789"/>
    <s v="#"/>
    <s v="Not assigned"/>
    <x v="74"/>
    <s v="ES00600"/>
    <s v="TL"/>
    <s v="Temp Labor Mgmt Fee"/>
    <n v="45.81"/>
    <s v="POWER GENERATION"/>
    <x v="3"/>
    <x v="1"/>
    <x v="4"/>
    <s v="PGD"/>
    <s v="5750560ES006000002810/12/202045.81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791"/>
    <s v="#"/>
    <s v="Not assigned"/>
    <x v="74"/>
    <s v="ES00600"/>
    <s v="TL"/>
    <s v="Temp Labor Mgmt Fee"/>
    <n v="-20.25"/>
    <s v="POWER GENERATION"/>
    <x v="3"/>
    <x v="1"/>
    <x v="4"/>
    <s v="PGD"/>
    <s v="5750560ES006000002810/12/2020-20.2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793"/>
    <s v="#"/>
    <s v="Not assigned"/>
    <x v="74"/>
    <s v="ES00600"/>
    <s v="TL"/>
    <s v="Temp Labor Mgmt Fee"/>
    <n v="21.15"/>
    <s v="POWER GENERATION"/>
    <x v="3"/>
    <x v="1"/>
    <x v="4"/>
    <s v="PGD"/>
    <s v="5750560ES006000002810/12/202021.1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809"/>
    <s v="#"/>
    <s v="Not assigned"/>
    <x v="74"/>
    <s v="ES00600"/>
    <s v="TL"/>
    <s v="Temp Labor Mgmt Fee"/>
    <n v="82.01"/>
    <s v="POWER GENERATION"/>
    <x v="3"/>
    <x v="1"/>
    <x v="4"/>
    <s v="PGD"/>
    <s v="5750560ES006000002810/12/202082.01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4810"/>
    <s v="#"/>
    <s v="Not assigned"/>
    <x v="74"/>
    <s v="ES00600"/>
    <s v="TL"/>
    <s v="Temp Labor Mgmt Fee"/>
    <n v="68.97"/>
    <s v="POWER GENERATION"/>
    <x v="3"/>
    <x v="1"/>
    <x v="4"/>
    <s v="PGD"/>
    <s v="5750560ES006000002810/12/202068.97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5823"/>
    <s v="#"/>
    <s v="Not assigned"/>
    <x v="80"/>
    <s v="ES00600"/>
    <s v="TL"/>
    <s v="Temp Labor Mgmt Fee"/>
    <n v="-27.3"/>
    <s v="POWER GENERATION"/>
    <x v="3"/>
    <x v="1"/>
    <x v="4"/>
    <s v="PGD"/>
    <s v="5750560ES006000002810/15/2020-27.3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5824"/>
    <s v="#"/>
    <s v="Not assigned"/>
    <x v="80"/>
    <s v="ES00600"/>
    <s v="TL"/>
    <s v="Temp Labor Mgmt Fee"/>
    <n v="40.950000000000003"/>
    <s v="POWER GENERATION"/>
    <x v="3"/>
    <x v="1"/>
    <x v="4"/>
    <s v="PGD"/>
    <s v="5750560ES006000002810/15/202040.9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6966"/>
    <s v="#"/>
    <s v="Not assigned"/>
    <x v="82"/>
    <s v="ES00600"/>
    <s v="TL"/>
    <s v="Temp Labor Mgmt Fee"/>
    <n v="42.9"/>
    <s v="POWER GENERATION"/>
    <x v="3"/>
    <x v="1"/>
    <x v="4"/>
    <s v="PGD"/>
    <s v="5750560ES006000002810/19/202042.9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6967"/>
    <s v="#"/>
    <s v="Not assigned"/>
    <x v="82"/>
    <s v="ES00600"/>
    <s v="TL"/>
    <s v="Temp Labor Mgmt Fee"/>
    <n v="60.3"/>
    <s v="POWER GENERATION"/>
    <x v="3"/>
    <x v="1"/>
    <x v="4"/>
    <s v="PGD"/>
    <s v="5750560ES006000002810/19/202060.3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6968"/>
    <s v="#"/>
    <s v="Not assigned"/>
    <x v="82"/>
    <s v="ES00600"/>
    <s v="TL"/>
    <s v="Temp Labor Mgmt Fee"/>
    <n v="22.05"/>
    <s v="POWER GENERATION"/>
    <x v="3"/>
    <x v="1"/>
    <x v="4"/>
    <s v="PGD"/>
    <s v="5750560ES006000002810/19/202022.0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6969"/>
    <s v="#"/>
    <s v="Not assigned"/>
    <x v="82"/>
    <s v="ES00600"/>
    <s v="TL"/>
    <s v="Temp Labor Mgmt Fee"/>
    <n v="39.96"/>
    <s v="POWER GENERATION"/>
    <x v="3"/>
    <x v="1"/>
    <x v="4"/>
    <s v="PGD"/>
    <s v="5750560ES006000002810/19/202039.9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6972"/>
    <s v="#"/>
    <s v="Not assigned"/>
    <x v="82"/>
    <s v="ES00600"/>
    <s v="TL"/>
    <s v="Temp Labor Mgmt Fee"/>
    <n v="39.6"/>
    <s v="POWER GENERATION"/>
    <x v="3"/>
    <x v="1"/>
    <x v="4"/>
    <s v="PGD"/>
    <s v="5750560ES006000002810/19/202039.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6973"/>
    <s v="#"/>
    <s v="Not assigned"/>
    <x v="82"/>
    <s v="ES00600"/>
    <s v="TL"/>
    <s v="Temp Labor Mgmt Fee"/>
    <n v="46.75"/>
    <s v="POWER GENERATION"/>
    <x v="3"/>
    <x v="1"/>
    <x v="4"/>
    <s v="PGD"/>
    <s v="5750560ES006000002810/19/202046.7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7195"/>
    <s v="#"/>
    <s v="Not assigned"/>
    <x v="82"/>
    <s v="ES00600"/>
    <s v="TL"/>
    <s v="Temp Labor Mgmt Fee"/>
    <n v="46.08"/>
    <s v="POWER GENERATION"/>
    <x v="3"/>
    <x v="1"/>
    <x v="4"/>
    <s v="PGD"/>
    <s v="5750560ES006000002810/19/202046.08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7196"/>
    <s v="#"/>
    <s v="Not assigned"/>
    <x v="82"/>
    <s v="ES00600"/>
    <s v="TL"/>
    <s v="Temp Labor Mgmt Fee"/>
    <n v="40.200000000000003"/>
    <s v="POWER GENERATION"/>
    <x v="3"/>
    <x v="1"/>
    <x v="4"/>
    <s v="PGD"/>
    <s v="5750560ES006000002810/19/202040.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7213"/>
    <s v="#"/>
    <s v="Not assigned"/>
    <x v="82"/>
    <s v="ES00600"/>
    <s v="TL"/>
    <s v="Temp Labor Mgmt Fee"/>
    <n v="53.13"/>
    <s v="POWER GENERATION"/>
    <x v="3"/>
    <x v="1"/>
    <x v="4"/>
    <s v="PGD"/>
    <s v="5750560ES006000002810/19/202053.13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8111"/>
    <s v="#"/>
    <s v="Not assigned"/>
    <x v="84"/>
    <s v="ES00600"/>
    <s v="TL"/>
    <s v="Temp Labor Mgmt Fee"/>
    <n v="56.57"/>
    <s v="POWER GENERATION"/>
    <x v="3"/>
    <x v="1"/>
    <x v="4"/>
    <s v="PGD"/>
    <s v="5750560ES006000002810/21/202056.57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8562"/>
    <s v="#"/>
    <s v="Not assigned"/>
    <x v="85"/>
    <s v="ES00600"/>
    <s v="TL"/>
    <s v="Temp Labor Mgmt Fee"/>
    <n v="-28.88"/>
    <s v="POWER GENERATION"/>
    <x v="3"/>
    <x v="1"/>
    <x v="4"/>
    <s v="PGD"/>
    <s v="5750560ES006000002810/22/2020-28.88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8563"/>
    <s v="#"/>
    <s v="Not assigned"/>
    <x v="85"/>
    <s v="ES00600"/>
    <s v="TL"/>
    <s v="Temp Labor Mgmt Fee"/>
    <n v="53.13"/>
    <s v="POWER GENERATION"/>
    <x v="3"/>
    <x v="1"/>
    <x v="4"/>
    <s v="PGD"/>
    <s v="5750560ES006000002810/22/202053.13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199971"/>
    <s v="#"/>
    <s v="Not assigned"/>
    <x v="202"/>
    <s v="ES00600"/>
    <s v="TL"/>
    <s v="Temp Labor Mgmt Fee"/>
    <n v="53.13"/>
    <s v="POWER GENERATION"/>
    <x v="3"/>
    <x v="1"/>
    <x v="4"/>
    <s v="PGD"/>
    <s v="5750560ES006000002810/25/202053.13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065"/>
    <s v="#"/>
    <s v="Not assigned"/>
    <x v="88"/>
    <s v="ES00600"/>
    <s v="TL"/>
    <s v="Temp Labor Mgmt Fee"/>
    <n v="61.05"/>
    <s v="POWER GENERATION"/>
    <x v="3"/>
    <x v="1"/>
    <x v="4"/>
    <s v="PGD"/>
    <s v="5750560ES006000002810/26/202061.05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066"/>
    <s v="#"/>
    <s v="Not assigned"/>
    <x v="88"/>
    <s v="ES00600"/>
    <s v="TL"/>
    <s v="Temp Labor Mgmt Fee"/>
    <n v="18.899999999999999"/>
    <s v="POWER GENERATION"/>
    <x v="3"/>
    <x v="1"/>
    <x v="4"/>
    <s v="PGD"/>
    <s v="5750560ES006000002810/26/202018.9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067"/>
    <s v="#"/>
    <s v="Not assigned"/>
    <x v="88"/>
    <s v="ES00600"/>
    <s v="TL"/>
    <s v="Temp Labor Mgmt Fee"/>
    <n v="39.6"/>
    <s v="POWER GENERATION"/>
    <x v="3"/>
    <x v="1"/>
    <x v="4"/>
    <s v="PGD"/>
    <s v="5750560ES006000002810/26/202039.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219"/>
    <s v="#"/>
    <s v="Not assigned"/>
    <x v="88"/>
    <s v="ES00600"/>
    <s v="TL"/>
    <s v="Temp Labor Mgmt Fee"/>
    <n v="16.079999999999998"/>
    <s v="POWER GENERATION"/>
    <x v="3"/>
    <x v="1"/>
    <x v="4"/>
    <s v="PGD"/>
    <s v="5750560ES006000002810/26/202016.08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220"/>
    <s v="#"/>
    <s v="Not assigned"/>
    <x v="88"/>
    <s v="ES00600"/>
    <s v="TL"/>
    <s v="Temp Labor Mgmt Fee"/>
    <n v="45.81"/>
    <s v="POWER GENERATION"/>
    <x v="3"/>
    <x v="1"/>
    <x v="4"/>
    <s v="PGD"/>
    <s v="5750560ES006000002810/26/202045.81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221"/>
    <s v="#"/>
    <s v="Not assigned"/>
    <x v="88"/>
    <s v="ES00600"/>
    <s v="TL"/>
    <s v="Temp Labor Mgmt Fee"/>
    <n v="34.409999999999997"/>
    <s v="POWER GENERATION"/>
    <x v="3"/>
    <x v="1"/>
    <x v="4"/>
    <s v="PGD"/>
    <s v="5750560ES006000002810/26/202034.41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299"/>
    <s v="#"/>
    <s v="Not assigned"/>
    <x v="88"/>
    <s v="ES00600"/>
    <s v="TL"/>
    <s v="Temp Labor Mgmt Fee"/>
    <n v="37.44"/>
    <s v="POWER GENERATION"/>
    <x v="3"/>
    <x v="1"/>
    <x v="4"/>
    <s v="PGD"/>
    <s v="5750560ES006000002810/26/202037.44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0765"/>
    <s v="#"/>
    <s v="Not assigned"/>
    <x v="45"/>
    <s v="ES00600"/>
    <s v="TL"/>
    <s v="Temp Labor Mgmt Fee"/>
    <n v="43.6"/>
    <s v="POWER GENERATION"/>
    <x v="3"/>
    <x v="1"/>
    <x v="4"/>
    <s v="PGD"/>
    <s v="5750560ES006000002810/27/202043.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1169"/>
    <s v="#"/>
    <s v="Not assigned"/>
    <x v="29"/>
    <s v="ES00600"/>
    <s v="TL"/>
    <s v="Temp Labor Mgmt Fee"/>
    <n v="40.200000000000003"/>
    <s v="POWER GENERATION"/>
    <x v="3"/>
    <x v="1"/>
    <x v="4"/>
    <s v="PGD"/>
    <s v="5750560ES006000002810/28/202040.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1170"/>
    <s v="#"/>
    <s v="Not assigned"/>
    <x v="29"/>
    <s v="ES00600"/>
    <s v="TL"/>
    <s v="Temp Labor Mgmt Fee"/>
    <n v="40.200000000000003"/>
    <s v="POWER GENERATION"/>
    <x v="3"/>
    <x v="1"/>
    <x v="4"/>
    <s v="PGD"/>
    <s v="5750560ES006000002810/28/202040.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1171"/>
    <s v="#"/>
    <s v="Not assigned"/>
    <x v="29"/>
    <s v="ES00600"/>
    <s v="TL"/>
    <s v="Temp Labor Mgmt Fee"/>
    <n v="32.159999999999997"/>
    <s v="POWER GENERATION"/>
    <x v="3"/>
    <x v="1"/>
    <x v="4"/>
    <s v="PGD"/>
    <s v="5750560ES006000002810/28/202032.16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2591"/>
    <s v="#"/>
    <s v="Not assigned"/>
    <x v="0"/>
    <s v="ES00600"/>
    <s v="TL"/>
    <s v="Temp Labor Mgmt Fee"/>
    <n v="40.200000000000003"/>
    <s v="POWER GENERATION"/>
    <x v="3"/>
    <x v="1"/>
    <x v="4"/>
    <s v="PGD"/>
    <s v="5750560ES006000002810/31/202040.2"/>
    <x v="0"/>
    <x v="0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2904"/>
    <s v="#"/>
    <s v="Not assigned"/>
    <x v="7"/>
    <s v="ES00600"/>
    <s v="TL"/>
    <s v="Temp Labor Mgmt Fee"/>
    <n v="26.1"/>
    <s v="POWER GENERATION"/>
    <x v="3"/>
    <x v="1"/>
    <x v="4"/>
    <s v="PGD"/>
    <s v="5750560ES006000002811/01/202026.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3017"/>
    <s v="#"/>
    <s v="Not assigned"/>
    <x v="90"/>
    <s v="ES00600"/>
    <s v="TL"/>
    <s v="Temp Labor Mgmt Fee"/>
    <n v="55.44"/>
    <s v="POWER GENERATION"/>
    <x v="3"/>
    <x v="1"/>
    <x v="4"/>
    <s v="PGD"/>
    <s v="5750560ES006000002811/02/202055.44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3018"/>
    <s v="#"/>
    <s v="Not assigned"/>
    <x v="90"/>
    <s v="ES00600"/>
    <s v="TL"/>
    <s v="Temp Labor Mgmt Fee"/>
    <n v="59.04"/>
    <s v="POWER GENERATION"/>
    <x v="3"/>
    <x v="1"/>
    <x v="4"/>
    <s v="PGD"/>
    <s v="5750560ES006000002811/02/202059.04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3019"/>
    <s v="#"/>
    <s v="Not assigned"/>
    <x v="90"/>
    <s v="ES00600"/>
    <s v="TL"/>
    <s v="Temp Labor Mgmt Fee"/>
    <n v="60.3"/>
    <s v="POWER GENERATION"/>
    <x v="3"/>
    <x v="1"/>
    <x v="4"/>
    <s v="PGD"/>
    <s v="5750560ES006000002811/02/202060.3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3020"/>
    <s v="#"/>
    <s v="Not assigned"/>
    <x v="90"/>
    <s v="ES00600"/>
    <s v="TL"/>
    <s v="Temp Labor Mgmt Fee"/>
    <n v="61.05"/>
    <s v="POWER GENERATION"/>
    <x v="3"/>
    <x v="1"/>
    <x v="4"/>
    <s v="PGD"/>
    <s v="5750560ES006000002811/02/202061.05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3036"/>
    <s v="#"/>
    <s v="Not assigned"/>
    <x v="90"/>
    <s v="ES00600"/>
    <s v="TL"/>
    <s v="Temp Labor Mgmt Fee"/>
    <n v="8.8800000000000008"/>
    <s v="POWER GENERATION"/>
    <x v="3"/>
    <x v="1"/>
    <x v="4"/>
    <s v="PGD"/>
    <s v="5750560ES006000002811/02/20208.88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3776"/>
    <s v="#"/>
    <s v="Not assigned"/>
    <x v="32"/>
    <s v="ES00600"/>
    <s v="TL"/>
    <s v="Temp Labor Mgmt Fee"/>
    <n v="45.78"/>
    <s v="POWER GENERATION"/>
    <x v="3"/>
    <x v="1"/>
    <x v="4"/>
    <s v="PGD"/>
    <s v="5750560ES006000002811/03/202045.78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4039"/>
    <s v="#"/>
    <s v="Not assigned"/>
    <x v="32"/>
    <s v="ES00600"/>
    <s v="TL"/>
    <s v="Temp Labor Mgmt Fee"/>
    <n v="41.14"/>
    <s v="POWER GENERATION"/>
    <x v="3"/>
    <x v="1"/>
    <x v="4"/>
    <s v="PGD"/>
    <s v="5750560ES006000002811/03/202041.14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4040"/>
    <s v="#"/>
    <s v="Not assigned"/>
    <x v="32"/>
    <s v="ES00600"/>
    <s v="TL"/>
    <s v="Temp Labor Mgmt Fee"/>
    <n v="35.1"/>
    <s v="POWER GENERATION"/>
    <x v="3"/>
    <x v="1"/>
    <x v="4"/>
    <s v="PGD"/>
    <s v="5750560ES006000002811/03/202035.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6426"/>
    <s v="#"/>
    <s v="Not assigned"/>
    <x v="178"/>
    <s v="ES00600"/>
    <s v="TL"/>
    <s v="Temp Labor Mgmt Fee"/>
    <n v="15.75"/>
    <s v="POWER GENERATION"/>
    <x v="3"/>
    <x v="1"/>
    <x v="4"/>
    <s v="PGD"/>
    <s v="5750560ES006000002811/08/202015.75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6593"/>
    <s v="#"/>
    <s v="Not assigned"/>
    <x v="203"/>
    <s v="ES00600"/>
    <s v="TL"/>
    <s v="Temp Labor Mgmt Fee"/>
    <n v="33.299999999999997"/>
    <s v="POWER GENERATION"/>
    <x v="3"/>
    <x v="1"/>
    <x v="4"/>
    <s v="PGD"/>
    <s v="5750560ES006000002811/09/202033.3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6594"/>
    <s v="#"/>
    <s v="Not assigned"/>
    <x v="203"/>
    <s v="ES00600"/>
    <s v="TL"/>
    <s v="Temp Labor Mgmt Fee"/>
    <n v="23.11"/>
    <s v="POWER GENERATION"/>
    <x v="3"/>
    <x v="1"/>
    <x v="4"/>
    <s v="PGD"/>
    <s v="5750560ES006000002811/09/202023.1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6605"/>
    <s v="#"/>
    <s v="Not assigned"/>
    <x v="203"/>
    <s v="ES00600"/>
    <s v="TL"/>
    <s v="Temp Labor Mgmt Fee"/>
    <n v="39.6"/>
    <s v="POWER GENERATION"/>
    <x v="3"/>
    <x v="1"/>
    <x v="4"/>
    <s v="PGD"/>
    <s v="5750560ES006000002811/09/202039.6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6606"/>
    <s v="#"/>
    <s v="Not assigned"/>
    <x v="203"/>
    <s v="ES00600"/>
    <s v="TL"/>
    <s v="Temp Labor Mgmt Fee"/>
    <n v="49.5"/>
    <s v="POWER GENERATION"/>
    <x v="3"/>
    <x v="1"/>
    <x v="4"/>
    <s v="PGD"/>
    <s v="5750560ES006000002811/09/202049.5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7066"/>
    <s v="#"/>
    <s v="Not assigned"/>
    <x v="170"/>
    <s v="ES00600"/>
    <s v="TL"/>
    <s v="Temp Labor Mgmt Fee"/>
    <n v="53.41"/>
    <s v="POWER GENERATION"/>
    <x v="3"/>
    <x v="1"/>
    <x v="4"/>
    <s v="PGD"/>
    <s v="5750560ES006000002811/10/202053.4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7067"/>
    <s v="#"/>
    <s v="Not assigned"/>
    <x v="170"/>
    <s v="ES00600"/>
    <s v="TL"/>
    <s v="Temp Labor Mgmt Fee"/>
    <n v="81.900000000000006"/>
    <s v="POWER GENERATION"/>
    <x v="3"/>
    <x v="1"/>
    <x v="4"/>
    <s v="PGD"/>
    <s v="5750560ES006000002811/10/202081.9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7068"/>
    <s v="#"/>
    <s v="Not assigned"/>
    <x v="170"/>
    <s v="ES00600"/>
    <s v="TL"/>
    <s v="Temp Labor Mgmt Fee"/>
    <n v="30.96"/>
    <s v="POWER GENERATION"/>
    <x v="3"/>
    <x v="1"/>
    <x v="4"/>
    <s v="PGD"/>
    <s v="5750560ES006000002811/10/202030.96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7630"/>
    <s v="#"/>
    <s v="Not assigned"/>
    <x v="179"/>
    <s v="ES00600"/>
    <s v="TL"/>
    <s v="Temp Labor Mgmt Fee"/>
    <n v="46.75"/>
    <s v="POWER GENERATION"/>
    <x v="3"/>
    <x v="1"/>
    <x v="4"/>
    <s v="PGD"/>
    <s v="5750560ES006000002811/11/202046.75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8819"/>
    <s v="#"/>
    <s v="Not assigned"/>
    <x v="116"/>
    <s v="ES00600"/>
    <s v="TL"/>
    <s v="Temp Labor Mgmt Fee"/>
    <n v="32.159999999999997"/>
    <s v="POWER GENERATION"/>
    <x v="3"/>
    <x v="1"/>
    <x v="4"/>
    <s v="PGD"/>
    <s v="5750560ES006000002811/16/202032.16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8820"/>
    <s v="#"/>
    <s v="Not assigned"/>
    <x v="116"/>
    <s v="ES00600"/>
    <s v="TL"/>
    <s v="Temp Labor Mgmt Fee"/>
    <n v="25.57"/>
    <s v="POWER GENERATION"/>
    <x v="3"/>
    <x v="1"/>
    <x v="4"/>
    <s v="PGD"/>
    <s v="5750560ES006000002811/16/202025.57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8821"/>
    <s v="#"/>
    <s v="Not assigned"/>
    <x v="116"/>
    <s v="ES00600"/>
    <s v="TL"/>
    <s v="Temp Labor Mgmt Fee"/>
    <n v="51.12"/>
    <s v="POWER GENERATION"/>
    <x v="3"/>
    <x v="1"/>
    <x v="4"/>
    <s v="PGD"/>
    <s v="5750560ES006000002811/16/202051.12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8822"/>
    <s v="#"/>
    <s v="Not assigned"/>
    <x v="116"/>
    <s v="ES00600"/>
    <s v="TL"/>
    <s v="Temp Labor Mgmt Fee"/>
    <n v="34.409999999999997"/>
    <s v="POWER GENERATION"/>
    <x v="3"/>
    <x v="1"/>
    <x v="4"/>
    <s v="PGD"/>
    <s v="5750560ES006000002811/16/202034.4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8823"/>
    <s v="#"/>
    <s v="Not assigned"/>
    <x v="116"/>
    <s v="ES00600"/>
    <s v="TL"/>
    <s v="Temp Labor Mgmt Fee"/>
    <n v="19.350000000000001"/>
    <s v="POWER GENERATION"/>
    <x v="3"/>
    <x v="1"/>
    <x v="4"/>
    <s v="PGD"/>
    <s v="5750560ES006000002811/16/202019.35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9316"/>
    <s v="#"/>
    <s v="Not assigned"/>
    <x v="117"/>
    <s v="ES00600"/>
    <s v="TL"/>
    <s v="Temp Labor Mgmt Fee"/>
    <n v="43.94"/>
    <s v="POWER GENERATION"/>
    <x v="3"/>
    <x v="1"/>
    <x v="4"/>
    <s v="PGD"/>
    <s v="5750560ES006000002811/17/202043.94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09317"/>
    <s v="#"/>
    <s v="Not assigned"/>
    <x v="117"/>
    <s v="ES00600"/>
    <s v="TL"/>
    <s v="Temp Labor Mgmt Fee"/>
    <n v="44.22"/>
    <s v="POWER GENERATION"/>
    <x v="3"/>
    <x v="1"/>
    <x v="4"/>
    <s v="PGD"/>
    <s v="5750560ES006000002811/17/202044.22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093"/>
    <s v="#"/>
    <s v="Not assigned"/>
    <x v="105"/>
    <s v="ES00600"/>
    <s v="TL"/>
    <s v="Temp Labor Mgmt Fee"/>
    <n v="37.74"/>
    <s v="POWER GENERATION"/>
    <x v="3"/>
    <x v="1"/>
    <x v="4"/>
    <s v="PGD"/>
    <s v="5750560ES006000002811/20/202037.74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094"/>
    <s v="#"/>
    <s v="Not assigned"/>
    <x v="105"/>
    <s v="ES00600"/>
    <s v="TL"/>
    <s v="Temp Labor Mgmt Fee"/>
    <n v="39.6"/>
    <s v="POWER GENERATION"/>
    <x v="3"/>
    <x v="1"/>
    <x v="4"/>
    <s v="PGD"/>
    <s v="5750560ES006000002811/20/202039.6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095"/>
    <s v="#"/>
    <s v="Not assigned"/>
    <x v="105"/>
    <s v="ES00600"/>
    <s v="TL"/>
    <s v="Temp Labor Mgmt Fee"/>
    <n v="86.11"/>
    <s v="POWER GENERATION"/>
    <x v="3"/>
    <x v="1"/>
    <x v="4"/>
    <s v="PGD"/>
    <s v="5750560ES006000002811/20/202086.1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290"/>
    <s v="#"/>
    <s v="Not assigned"/>
    <x v="105"/>
    <s v="ES00600"/>
    <s v="TL"/>
    <s v="Temp Labor Mgmt Fee"/>
    <n v="42.9"/>
    <s v="POWER GENERATION"/>
    <x v="3"/>
    <x v="1"/>
    <x v="4"/>
    <s v="PGD"/>
    <s v="5750560ES006000002811/20/202042.9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870"/>
    <s v="#"/>
    <s v="Not assigned"/>
    <x v="26"/>
    <s v="ES00600"/>
    <s v="TL"/>
    <s v="Temp Labor Mgmt Fee"/>
    <n v="39.6"/>
    <s v="POWER GENERATION"/>
    <x v="3"/>
    <x v="1"/>
    <x v="4"/>
    <s v="PGD"/>
    <s v="5750560ES006000002811/23/202039.6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871"/>
    <s v="#"/>
    <s v="Not assigned"/>
    <x v="26"/>
    <s v="ES00600"/>
    <s v="TL"/>
    <s v="Temp Labor Mgmt Fee"/>
    <n v="62.31"/>
    <s v="POWER GENERATION"/>
    <x v="3"/>
    <x v="1"/>
    <x v="4"/>
    <s v="PGD"/>
    <s v="5750560ES006000002811/23/202062.3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872"/>
    <s v="#"/>
    <s v="Not assigned"/>
    <x v="26"/>
    <s v="ES00600"/>
    <s v="TL"/>
    <s v="Temp Labor Mgmt Fee"/>
    <n v="24.75"/>
    <s v="POWER GENERATION"/>
    <x v="3"/>
    <x v="1"/>
    <x v="4"/>
    <s v="PGD"/>
    <s v="5750560ES006000002811/23/202024.75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873"/>
    <s v="#"/>
    <s v="Not assigned"/>
    <x v="26"/>
    <s v="ES00600"/>
    <s v="TL"/>
    <s v="Temp Labor Mgmt Fee"/>
    <n v="66.33"/>
    <s v="POWER GENERATION"/>
    <x v="3"/>
    <x v="1"/>
    <x v="4"/>
    <s v="PGD"/>
    <s v="5750560ES006000002811/23/202066.33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874"/>
    <s v="#"/>
    <s v="Not assigned"/>
    <x v="26"/>
    <s v="ES00600"/>
    <s v="TL"/>
    <s v="Temp Labor Mgmt Fee"/>
    <n v="44.88"/>
    <s v="POWER GENERATION"/>
    <x v="3"/>
    <x v="1"/>
    <x v="4"/>
    <s v="PGD"/>
    <s v="5750560ES006000002811/23/202044.88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1875"/>
    <s v="#"/>
    <s v="Not assigned"/>
    <x v="26"/>
    <s v="ES00600"/>
    <s v="TL"/>
    <s v="Temp Labor Mgmt Fee"/>
    <n v="52.32"/>
    <s v="POWER GENERATION"/>
    <x v="3"/>
    <x v="1"/>
    <x v="4"/>
    <s v="PGD"/>
    <s v="5750560ES006000002811/23/202052.32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3172"/>
    <s v="#"/>
    <s v="Not assigned"/>
    <x v="181"/>
    <s v="ES00600"/>
    <s v="TL"/>
    <s v="Temp Labor Mgmt Fee"/>
    <n v="67.680000000000007"/>
    <s v="POWER GENERATION"/>
    <x v="3"/>
    <x v="1"/>
    <x v="4"/>
    <s v="PGD"/>
    <s v="5750560ES006000002811/25/202067.68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4326"/>
    <s v="#"/>
    <s v="Not assigned"/>
    <x v="1"/>
    <s v="ES00600"/>
    <s v="TL"/>
    <s v="Temp Labor Mgmt Fee"/>
    <n v="43.92"/>
    <s v="POWER GENERATION"/>
    <x v="3"/>
    <x v="1"/>
    <x v="4"/>
    <s v="PGD"/>
    <s v="5750560ES006000002811/30/202043.92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4327"/>
    <s v="#"/>
    <s v="Not assigned"/>
    <x v="1"/>
    <s v="ES00600"/>
    <s v="TL"/>
    <s v="Temp Labor Mgmt Fee"/>
    <n v="42.9"/>
    <s v="POWER GENERATION"/>
    <x v="3"/>
    <x v="1"/>
    <x v="4"/>
    <s v="PGD"/>
    <s v="5750560ES006000002811/30/202042.9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4328"/>
    <s v="#"/>
    <s v="Not assigned"/>
    <x v="1"/>
    <s v="ES00600"/>
    <s v="TL"/>
    <s v="Temp Labor Mgmt Fee"/>
    <n v="12.6"/>
    <s v="POWER GENERATION"/>
    <x v="3"/>
    <x v="1"/>
    <x v="4"/>
    <s v="PGD"/>
    <s v="5750560ES006000002811/30/202012.6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4329"/>
    <s v="#"/>
    <s v="Not assigned"/>
    <x v="1"/>
    <s v="ES00600"/>
    <s v="TL"/>
    <s v="Temp Labor Mgmt Fee"/>
    <n v="20.100000000000001"/>
    <s v="POWER GENERATION"/>
    <x v="3"/>
    <x v="1"/>
    <x v="4"/>
    <s v="PGD"/>
    <s v="5750560ES006000002811/30/202020.1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4332"/>
    <s v="#"/>
    <s v="Not assigned"/>
    <x v="1"/>
    <s v="ES00600"/>
    <s v="TL"/>
    <s v="Temp Labor Mgmt Fee"/>
    <n v="35.64"/>
    <s v="POWER GENERATION"/>
    <x v="3"/>
    <x v="1"/>
    <x v="4"/>
    <s v="PGD"/>
    <s v="5750560ES006000002811/30/202035.64"/>
    <x v="0"/>
    <x v="1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5210"/>
    <s v="#"/>
    <s v="Not assigned"/>
    <x v="20"/>
    <s v="ES00600"/>
    <s v="TL"/>
    <s v="Temp Labor Mgmt Fee"/>
    <n v="48.24"/>
    <s v="POWER GENERATION"/>
    <x v="3"/>
    <x v="1"/>
    <x v="4"/>
    <s v="PGD"/>
    <s v="5750560ES006000002812/01/202048.24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5211"/>
    <s v="#"/>
    <s v="Not assigned"/>
    <x v="20"/>
    <s v="ES00600"/>
    <s v="TL"/>
    <s v="Temp Labor Mgmt Fee"/>
    <n v="23.1"/>
    <s v="POWER GENERATION"/>
    <x v="3"/>
    <x v="1"/>
    <x v="4"/>
    <s v="PGD"/>
    <s v="5750560ES006000002812/01/202023.1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5212"/>
    <s v="#"/>
    <s v="Not assigned"/>
    <x v="20"/>
    <s v="ES00600"/>
    <s v="TL"/>
    <s v="Temp Labor Mgmt Fee"/>
    <n v="27.25"/>
    <s v="POWER GENERATION"/>
    <x v="3"/>
    <x v="1"/>
    <x v="4"/>
    <s v="PGD"/>
    <s v="5750560ES006000002812/01/202027.25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5213"/>
    <s v="#"/>
    <s v="Not assigned"/>
    <x v="20"/>
    <s v="ES00600"/>
    <s v="TL"/>
    <s v="Temp Labor Mgmt Fee"/>
    <n v="29.97"/>
    <s v="POWER GENERATION"/>
    <x v="3"/>
    <x v="1"/>
    <x v="4"/>
    <s v="PGD"/>
    <s v="5750560ES006000002812/01/202029.97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6683"/>
    <s v="#"/>
    <s v="Not assigned"/>
    <x v="48"/>
    <s v="ES00600"/>
    <s v="TL"/>
    <s v="Temp Labor Mgmt Fee"/>
    <n v="28.08"/>
    <s v="POWER GENERATION"/>
    <x v="3"/>
    <x v="1"/>
    <x v="4"/>
    <s v="PGD"/>
    <s v="5750560ES006000002812/03/202028.08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7814"/>
    <s v="#"/>
    <s v="Not assigned"/>
    <x v="269"/>
    <s v="ES00600"/>
    <s v="TL"/>
    <s v="Temp Labor Mgmt Fee"/>
    <n v="77.7"/>
    <s v="POWER GENERATION"/>
    <x v="3"/>
    <x v="1"/>
    <x v="4"/>
    <s v="PGD"/>
    <s v="5750560ES006000002812/07/202077.7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7826"/>
    <s v="#"/>
    <s v="Not assigned"/>
    <x v="269"/>
    <s v="ES00600"/>
    <s v="TL"/>
    <s v="Temp Labor Mgmt Fee"/>
    <n v="81.12"/>
    <s v="POWER GENERATION"/>
    <x v="3"/>
    <x v="1"/>
    <x v="4"/>
    <s v="PGD"/>
    <s v="5750560ES006000002812/07/202081.12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7827"/>
    <s v="#"/>
    <s v="Not assigned"/>
    <x v="269"/>
    <s v="ES00600"/>
    <s v="TL"/>
    <s v="Temp Labor Mgmt Fee"/>
    <n v="91.45"/>
    <s v="POWER GENERATION"/>
    <x v="3"/>
    <x v="1"/>
    <x v="4"/>
    <s v="PGD"/>
    <s v="5750560ES006000002812/07/202091.45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7828"/>
    <s v="#"/>
    <s v="Not assigned"/>
    <x v="269"/>
    <s v="ES00600"/>
    <s v="TL"/>
    <s v="Temp Labor Mgmt Fee"/>
    <n v="34.65"/>
    <s v="POWER GENERATION"/>
    <x v="3"/>
    <x v="1"/>
    <x v="4"/>
    <s v="PGD"/>
    <s v="5750560ES006000002812/07/202034.65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7845"/>
    <s v="#"/>
    <s v="Not assigned"/>
    <x v="269"/>
    <s v="ES00600"/>
    <s v="TL"/>
    <s v="Temp Labor Mgmt Fee"/>
    <n v="77.760000000000005"/>
    <s v="POWER GENERATION"/>
    <x v="3"/>
    <x v="1"/>
    <x v="4"/>
    <s v="PGD"/>
    <s v="5750560ES006000002812/07/202077.76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7846"/>
    <s v="#"/>
    <s v="Not assigned"/>
    <x v="269"/>
    <s v="ES00600"/>
    <s v="TL"/>
    <s v="Temp Labor Mgmt Fee"/>
    <n v="54.5"/>
    <s v="POWER GENERATION"/>
    <x v="3"/>
    <x v="1"/>
    <x v="4"/>
    <s v="PGD"/>
    <s v="5750560ES006000002812/07/202054.5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7847"/>
    <s v="#"/>
    <s v="Not assigned"/>
    <x v="269"/>
    <s v="ES00600"/>
    <s v="TL"/>
    <s v="Temp Labor Mgmt Fee"/>
    <n v="39.6"/>
    <s v="POWER GENERATION"/>
    <x v="3"/>
    <x v="1"/>
    <x v="4"/>
    <s v="PGD"/>
    <s v="5750560ES006000002812/07/202039.6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9250"/>
    <s v="#"/>
    <s v="Not assigned"/>
    <x v="121"/>
    <s v="ES00600"/>
    <s v="TL"/>
    <s v="Temp Labor Mgmt Fee"/>
    <n v="48.24"/>
    <s v="POWER GENERATION"/>
    <x v="3"/>
    <x v="1"/>
    <x v="4"/>
    <s v="PGD"/>
    <s v="5750560ES006000002812/09/202048.24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9251"/>
    <s v="#"/>
    <s v="Not assigned"/>
    <x v="121"/>
    <s v="ES00600"/>
    <s v="TL"/>
    <s v="Temp Labor Mgmt Fee"/>
    <n v="40.200000000000003"/>
    <s v="POWER GENERATION"/>
    <x v="3"/>
    <x v="1"/>
    <x v="4"/>
    <s v="PGD"/>
    <s v="5750560ES006000002812/09/202040.2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9252"/>
    <s v="#"/>
    <s v="Not assigned"/>
    <x v="121"/>
    <s v="ES00600"/>
    <s v="TL"/>
    <s v="Temp Labor Mgmt Fee"/>
    <n v="-77.760000000000005"/>
    <s v="POWER GENERATION"/>
    <x v="3"/>
    <x v="1"/>
    <x v="4"/>
    <s v="PGD"/>
    <s v="5750560ES006000002812/09/2020-77.76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9254"/>
    <s v="#"/>
    <s v="Not assigned"/>
    <x v="121"/>
    <s v="ES00600"/>
    <s v="TL"/>
    <s v="Temp Labor Mgmt Fee"/>
    <n v="25.53"/>
    <s v="POWER GENERATION"/>
    <x v="3"/>
    <x v="1"/>
    <x v="4"/>
    <s v="PGD"/>
    <s v="5750560ES006000002812/09/202025.53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9255"/>
    <s v="#"/>
    <s v="Not assigned"/>
    <x v="121"/>
    <s v="ES00600"/>
    <s v="TL"/>
    <s v="Temp Labor Mgmt Fee"/>
    <n v="79.2"/>
    <s v="POWER GENERATION"/>
    <x v="3"/>
    <x v="1"/>
    <x v="4"/>
    <s v="PGD"/>
    <s v="5750560ES006000002812/09/202079.2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9256"/>
    <s v="#"/>
    <s v="Not assigned"/>
    <x v="121"/>
    <s v="ES00600"/>
    <s v="TL"/>
    <s v="Temp Labor Mgmt Fee"/>
    <n v="75.900000000000006"/>
    <s v="POWER GENERATION"/>
    <x v="3"/>
    <x v="1"/>
    <x v="4"/>
    <s v="PGD"/>
    <s v="5750560ES006000002812/09/202075.9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19258"/>
    <s v="#"/>
    <s v="Not assigned"/>
    <x v="121"/>
    <s v="ES00600"/>
    <s v="TL"/>
    <s v="Temp Labor Mgmt Fee"/>
    <n v="42.07"/>
    <s v="POWER GENERATION"/>
    <x v="3"/>
    <x v="1"/>
    <x v="4"/>
    <s v="PGD"/>
    <s v="5750560ES006000002812/09/202042.07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500"/>
    <s v="#"/>
    <s v="Not assigned"/>
    <x v="276"/>
    <s v="ES00600"/>
    <s v="TL"/>
    <s v="Temp Labor Mgmt Fee"/>
    <n v="27"/>
    <s v="POWER GENERATION"/>
    <x v="3"/>
    <x v="1"/>
    <x v="4"/>
    <s v="PGD"/>
    <s v="5750560ES006000002812/13/202027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536"/>
    <s v="#"/>
    <s v="Not assigned"/>
    <x v="36"/>
    <s v="ES00600"/>
    <s v="TL"/>
    <s v="Temp Labor Mgmt Fee"/>
    <n v="55.44"/>
    <s v="POWER GENERATION"/>
    <x v="3"/>
    <x v="1"/>
    <x v="4"/>
    <s v="PGD"/>
    <s v="5750560ES006000002812/14/202055.44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537"/>
    <s v="#"/>
    <s v="Not assigned"/>
    <x v="36"/>
    <s v="ES00600"/>
    <s v="TL"/>
    <s v="Temp Labor Mgmt Fee"/>
    <n v="60.33"/>
    <s v="POWER GENERATION"/>
    <x v="3"/>
    <x v="1"/>
    <x v="4"/>
    <s v="PGD"/>
    <s v="5750560ES006000002812/14/202060.33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538"/>
    <s v="#"/>
    <s v="Not assigned"/>
    <x v="36"/>
    <s v="ES00600"/>
    <s v="TL"/>
    <s v="Temp Labor Mgmt Fee"/>
    <n v="77.7"/>
    <s v="POWER GENERATION"/>
    <x v="3"/>
    <x v="1"/>
    <x v="4"/>
    <s v="PGD"/>
    <s v="5750560ES006000002812/14/202077.7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539"/>
    <s v="#"/>
    <s v="Not assigned"/>
    <x v="36"/>
    <s v="ES00600"/>
    <s v="TL"/>
    <s v="Temp Labor Mgmt Fee"/>
    <n v="62.31"/>
    <s v="POWER GENERATION"/>
    <x v="3"/>
    <x v="1"/>
    <x v="4"/>
    <s v="PGD"/>
    <s v="5750560ES006000002812/14/202062.31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540"/>
    <s v="#"/>
    <s v="Not assigned"/>
    <x v="36"/>
    <s v="ES00600"/>
    <s v="TL"/>
    <s v="Temp Labor Mgmt Fee"/>
    <n v="101.37"/>
    <s v="POWER GENERATION"/>
    <x v="3"/>
    <x v="1"/>
    <x v="4"/>
    <s v="PGD"/>
    <s v="5750560ES006000002812/14/2020101.37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813"/>
    <s v="#"/>
    <s v="Not assigned"/>
    <x v="36"/>
    <s v="ES00600"/>
    <s v="TL"/>
    <s v="Temp Labor Mgmt Fee"/>
    <n v="49.68"/>
    <s v="POWER GENERATION"/>
    <x v="3"/>
    <x v="1"/>
    <x v="4"/>
    <s v="PGD"/>
    <s v="5750560ES006000002812/14/202049.68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873"/>
    <s v="#"/>
    <s v="Not assigned"/>
    <x v="36"/>
    <s v="ES00600"/>
    <s v="TL"/>
    <s v="Temp Labor Mgmt Fee"/>
    <n v="91.45"/>
    <s v="POWER GENERATION"/>
    <x v="3"/>
    <x v="1"/>
    <x v="4"/>
    <s v="PGD"/>
    <s v="5750560ES006000002812/14/202091.45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0874"/>
    <s v="#"/>
    <s v="Not assigned"/>
    <x v="36"/>
    <s v="ES00600"/>
    <s v="TL"/>
    <s v="Temp Labor Mgmt Fee"/>
    <n v="8.0399999999999991"/>
    <s v="POWER GENERATION"/>
    <x v="3"/>
    <x v="1"/>
    <x v="4"/>
    <s v="PGD"/>
    <s v="5750560ES006000002812/14/20208.04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5689"/>
    <s v="#"/>
    <s v="Not assigned"/>
    <x v="177"/>
    <s v="ES00600"/>
    <s v="TL"/>
    <s v="Temp Labor Mgmt Fee"/>
    <n v="70.2"/>
    <s v="POWER GENERATION"/>
    <x v="3"/>
    <x v="1"/>
    <x v="4"/>
    <s v="PGD"/>
    <s v="5750560ES006000002812/15/202070.2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7597"/>
    <s v="#"/>
    <s v="Not assigned"/>
    <x v="123"/>
    <s v="ES00600"/>
    <s v="TL"/>
    <s v="Temp Labor Mgmt Fee"/>
    <n v="44.63"/>
    <s v="POWER GENERATION"/>
    <x v="3"/>
    <x v="1"/>
    <x v="4"/>
    <s v="PGD"/>
    <s v="5750560ES006000002812/18/202044.63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7598"/>
    <s v="#"/>
    <s v="Not assigned"/>
    <x v="123"/>
    <s v="ES00600"/>
    <s v="TL"/>
    <s v="Temp Labor Mgmt Fee"/>
    <n v="33"/>
    <s v="POWER GENERATION"/>
    <x v="3"/>
    <x v="1"/>
    <x v="4"/>
    <s v="PGD"/>
    <s v="5750560ES006000002812/18/202033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7599"/>
    <s v="#"/>
    <s v="Not assigned"/>
    <x v="123"/>
    <s v="ES00600"/>
    <s v="TL"/>
    <s v="Temp Labor Mgmt Fee"/>
    <n v="13.2"/>
    <s v="POWER GENERATION"/>
    <x v="3"/>
    <x v="1"/>
    <x v="4"/>
    <s v="PGD"/>
    <s v="5750560ES006000002812/18/202013.2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8254"/>
    <s v="#"/>
    <s v="Not assigned"/>
    <x v="69"/>
    <s v="ES00600"/>
    <s v="TL"/>
    <s v="Temp Labor Mgmt Fee"/>
    <n v="60.9"/>
    <s v="POWER GENERATION"/>
    <x v="3"/>
    <x v="1"/>
    <x v="4"/>
    <s v="PGD"/>
    <s v="5750560ES006000002812/20/202060.9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8255"/>
    <s v="#"/>
    <s v="Not assigned"/>
    <x v="69"/>
    <s v="ES00600"/>
    <s v="TL"/>
    <s v="Temp Labor Mgmt Fee"/>
    <n v="39.6"/>
    <s v="POWER GENERATION"/>
    <x v="3"/>
    <x v="1"/>
    <x v="4"/>
    <s v="PGD"/>
    <s v="5750560ES006000002812/20/202039.6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8256"/>
    <s v="#"/>
    <s v="Not assigned"/>
    <x v="69"/>
    <s v="ES00600"/>
    <s v="TL"/>
    <s v="Temp Labor Mgmt Fee"/>
    <n v="23.85"/>
    <s v="POWER GENERATION"/>
    <x v="3"/>
    <x v="1"/>
    <x v="4"/>
    <s v="PGD"/>
    <s v="5750560ES006000002812/20/202023.85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8257"/>
    <s v="#"/>
    <s v="Not assigned"/>
    <x v="69"/>
    <s v="ES00600"/>
    <s v="TL"/>
    <s v="Temp Labor Mgmt Fee"/>
    <n v="74.12"/>
    <s v="POWER GENERATION"/>
    <x v="3"/>
    <x v="1"/>
    <x v="4"/>
    <s v="PGD"/>
    <s v="5750560ES006000002812/20/202074.12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8258"/>
    <s v="#"/>
    <s v="Not assigned"/>
    <x v="69"/>
    <s v="ES00600"/>
    <s v="TL"/>
    <s v="Temp Labor Mgmt Fee"/>
    <n v="75.37"/>
    <s v="POWER GENERATION"/>
    <x v="3"/>
    <x v="1"/>
    <x v="4"/>
    <s v="PGD"/>
    <s v="5750560ES006000002812/20/202075.37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9051"/>
    <s v="#"/>
    <s v="Not assigned"/>
    <x v="230"/>
    <s v="ES00600"/>
    <s v="TL"/>
    <s v="Temp Labor Mgmt Fee"/>
    <n v="68.64"/>
    <s v="POWER GENERATION"/>
    <x v="3"/>
    <x v="1"/>
    <x v="4"/>
    <s v="PGD"/>
    <s v="5750560ES006000002812/22/202068.64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9052"/>
    <s v="#"/>
    <s v="Not assigned"/>
    <x v="230"/>
    <s v="ES00600"/>
    <s v="TL"/>
    <s v="Temp Labor Mgmt Fee"/>
    <n v="72.34"/>
    <s v="POWER GENERATION"/>
    <x v="3"/>
    <x v="1"/>
    <x v="4"/>
    <s v="PGD"/>
    <s v="5750560ES006000002812/22/202072.34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29053"/>
    <s v="#"/>
    <s v="Not assigned"/>
    <x v="230"/>
    <s v="ES00600"/>
    <s v="TL"/>
    <s v="Temp Labor Mgmt Fee"/>
    <n v="62.31"/>
    <s v="POWER GENERATION"/>
    <x v="3"/>
    <x v="1"/>
    <x v="4"/>
    <s v="PGD"/>
    <s v="5750560ES006000002812/22/202062.31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0970"/>
    <s v="#"/>
    <s v="Not assigned"/>
    <x v="71"/>
    <s v="ES00600"/>
    <s v="TL"/>
    <s v="Temp Labor Mgmt Fee"/>
    <n v="37.18"/>
    <s v="POWER GENERATION"/>
    <x v="3"/>
    <x v="1"/>
    <x v="4"/>
    <s v="PGD"/>
    <s v="5750560ES006000002812/29/202037.18"/>
    <x v="0"/>
    <x v="2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3122"/>
    <s v="#"/>
    <s v="Not assigned"/>
    <x v="125"/>
    <s v="ES00600"/>
    <s v="TL"/>
    <s v="Temp Labor Mgmt Fee"/>
    <n v="92.44"/>
    <s v="POWER GENERATION"/>
    <x v="3"/>
    <x v="1"/>
    <x v="4"/>
    <s v="PGD"/>
    <s v="5750560ES006000002801/04/202192.44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3123"/>
    <s v="#"/>
    <s v="Not assigned"/>
    <x v="125"/>
    <s v="ES00600"/>
    <s v="TL"/>
    <s v="Temp Labor Mgmt Fee"/>
    <n v="16.079999999999998"/>
    <s v="POWER GENERATION"/>
    <x v="3"/>
    <x v="1"/>
    <x v="4"/>
    <s v="PGD"/>
    <s v="5750560ES006000002801/04/202116.08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3125"/>
    <s v="#"/>
    <s v="Not assigned"/>
    <x v="125"/>
    <s v="ES00600"/>
    <s v="TL"/>
    <s v="Temp Labor Mgmt Fee"/>
    <n v="51.24"/>
    <s v="POWER GENERATION"/>
    <x v="3"/>
    <x v="1"/>
    <x v="4"/>
    <s v="PGD"/>
    <s v="5750560ES006000002801/04/202151.24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3126"/>
    <s v="#"/>
    <s v="Not assigned"/>
    <x v="125"/>
    <s v="ES00600"/>
    <s v="TL"/>
    <s v="Temp Labor Mgmt Fee"/>
    <n v="9.4499999999999993"/>
    <s v="POWER GENERATION"/>
    <x v="3"/>
    <x v="1"/>
    <x v="4"/>
    <s v="PGD"/>
    <s v="5750560ES006000002801/04/20219.45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3128"/>
    <s v="#"/>
    <s v="Not assigned"/>
    <x v="125"/>
    <s v="ES00600"/>
    <s v="TL"/>
    <s v="Temp Labor Mgmt Fee"/>
    <n v="31.2"/>
    <s v="POWER GENERATION"/>
    <x v="3"/>
    <x v="1"/>
    <x v="4"/>
    <s v="PGD"/>
    <s v="5750560ES006000002801/04/202131.2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5295"/>
    <s v="#"/>
    <s v="Not assigned"/>
    <x v="38"/>
    <s v="ES00600"/>
    <s v="TL"/>
    <s v="Temp Labor Mgmt Fee"/>
    <n v="68.64"/>
    <s v="POWER GENERATION"/>
    <x v="3"/>
    <x v="1"/>
    <x v="4"/>
    <s v="PGD"/>
    <s v="5750560ES006000002801/08/202168.64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5543"/>
    <s v="#"/>
    <s v="Not assigned"/>
    <x v="128"/>
    <s v="ES00600"/>
    <s v="TL"/>
    <s v="Temp Labor Mgmt Fee"/>
    <n v="46.8"/>
    <s v="POWER GENERATION"/>
    <x v="3"/>
    <x v="1"/>
    <x v="4"/>
    <s v="PGD"/>
    <s v="5750560ES006000002801/10/202146.8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7047"/>
    <s v="#"/>
    <s v="Not assigned"/>
    <x v="247"/>
    <s v="ES00600"/>
    <s v="TL"/>
    <s v="Temp Labor Mgmt Fee"/>
    <n v="46.23"/>
    <s v="POWER GENERATION"/>
    <x v="3"/>
    <x v="1"/>
    <x v="4"/>
    <s v="PGD"/>
    <s v="5750560ES006000002801/13/202146.23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7048"/>
    <s v="#"/>
    <s v="Not assigned"/>
    <x v="247"/>
    <s v="ES00600"/>
    <s v="TL"/>
    <s v="Temp Labor Mgmt Fee"/>
    <n v="67.77"/>
    <s v="POWER GENERATION"/>
    <x v="3"/>
    <x v="1"/>
    <x v="4"/>
    <s v="PGD"/>
    <s v="5750560ES006000002801/13/202167.77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9035"/>
    <s v="#"/>
    <s v="Not assigned"/>
    <x v="232"/>
    <s v="ES00600"/>
    <s v="TL"/>
    <s v="Temp Labor Mgmt Fee"/>
    <n v="14.04"/>
    <s v="POWER GENERATION"/>
    <x v="3"/>
    <x v="1"/>
    <x v="4"/>
    <s v="PGD"/>
    <s v="5750560ES006000002801/19/202114.04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39037"/>
    <s v="#"/>
    <s v="Not assigned"/>
    <x v="232"/>
    <s v="ES00600"/>
    <s v="TL"/>
    <s v="Temp Labor Mgmt Fee"/>
    <n v="31.41"/>
    <s v="POWER GENERATION"/>
    <x v="3"/>
    <x v="1"/>
    <x v="4"/>
    <s v="PGD"/>
    <s v="5750560ES006000002801/19/202131.41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40976"/>
    <s v="#"/>
    <s v="Not assigned"/>
    <x v="55"/>
    <s v="ES00600"/>
    <s v="TL"/>
    <s v="Temp Labor Mgmt Fee"/>
    <n v="16.53"/>
    <s v="POWER GENERATION"/>
    <x v="3"/>
    <x v="1"/>
    <x v="4"/>
    <s v="PGD"/>
    <s v="5750560ES006000002801/25/202116.53"/>
    <x v="0"/>
    <x v="6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44397"/>
    <s v="#"/>
    <s v="Not assigned"/>
    <x v="140"/>
    <s v="ES00600"/>
    <s v="TL"/>
    <s v="Temp Labor Mgmt Fee"/>
    <n v="70.55"/>
    <s v="POWER GENERATION"/>
    <x v="3"/>
    <x v="1"/>
    <x v="4"/>
    <s v="PGD"/>
    <s v="5750560ES006000002802/02/202170.55"/>
    <x v="0"/>
    <x v="5"/>
    <s v="N/A"/>
  </r>
  <r>
    <s v="Non-PO Invoices"/>
    <s v="682053"/>
    <s v="Power Generation Storm-00"/>
    <n v="5750560"/>
    <s v="OUTSIDE SERVICES: Contractor Other Labor"/>
    <s v="ES0060000028"/>
    <s v="Crist Plant-SALLY-2020"/>
    <s v="#"/>
    <s v="0100250553"/>
    <s v="#"/>
    <s v="Not assigned"/>
    <x v="241"/>
    <s v="ES00600"/>
    <s v="TL"/>
    <s v="Temp Labor Mgmt Fee"/>
    <n v="4.5"/>
    <s v="POWER GENERATION"/>
    <x v="3"/>
    <x v="1"/>
    <x v="4"/>
    <s v="PGD"/>
    <s v="5750560ES006000002802/17/20214.5"/>
    <x v="0"/>
    <x v="5"/>
    <s v="N/A"/>
  </r>
  <r>
    <s v="Internal Work &amp; Journal Entries"/>
    <s v="682053"/>
    <s v="Power Generation Storm-00"/>
    <n v="5750560"/>
    <s v="OUTSIDE SERVICES: Contractor Other Labor"/>
    <s v="ES0060000028"/>
    <s v="Crist Plant-SALLY-2020"/>
    <s v="#"/>
    <s v="0100267142"/>
    <s v="#"/>
    <s v="Not assigned"/>
    <x v="197"/>
    <s v="ES00600"/>
    <s v="SA"/>
    <s v="G/L account document"/>
    <n v="-33486.910000000003"/>
    <s v="POWER GENERATION"/>
    <x v="3"/>
    <x v="1"/>
    <x v="4"/>
    <s v="PGD"/>
    <s v="5750560ES006000002803/27/2021-33486.91"/>
    <x v="0"/>
    <x v="8"/>
    <s v="N/A"/>
  </r>
  <r>
    <s v="Internal Work &amp; Journal Entries"/>
    <s v="682053"/>
    <s v="Power Generation Storm-00"/>
    <n v="5750560"/>
    <s v="OUTSIDE SERVICES: Contractor Other Labor"/>
    <s v="ES0060000028"/>
    <s v="Crist Plant-SALLY-2020"/>
    <s v="#"/>
    <s v="0100268577"/>
    <s v="#"/>
    <s v="Not assigned"/>
    <x v="12"/>
    <s v="ES00600"/>
    <s v="SA"/>
    <s v="G/L account document"/>
    <n v="-3109.7"/>
    <s v="POWER GENERATION"/>
    <x v="3"/>
    <x v="1"/>
    <x v="4"/>
    <s v="PGD"/>
    <s v="5750560ES006000002803/31/2021-3109.7"/>
    <x v="0"/>
    <x v="8"/>
    <s v="N/A"/>
  </r>
  <r>
    <s v="PO Invoices"/>
    <s v="682053"/>
    <s v="Power Generation Storm-00"/>
    <n v="5750560"/>
    <s v="OUTSIDE SERVICES: Contractor Other Labor"/>
    <s v="ES0060000060"/>
    <s v="Scholz Plant-SALLY-2020"/>
    <s v="2601407275"/>
    <s v="5005785612"/>
    <s v="3000096208"/>
    <s v="CORPORATE EMPLOYMENT RESOURCES INC"/>
    <x v="41"/>
    <s v="ES00600"/>
    <s v="WE"/>
    <s v="Goods receipt"/>
    <n v="3214.4"/>
    <s v="POWER GENERATION"/>
    <x v="3"/>
    <x v="1"/>
    <x v="4"/>
    <s v="PGD"/>
    <s v="5750560ES006000006009/28/20203214.4"/>
    <x v="0"/>
    <x v="4"/>
    <s v="N/A"/>
  </r>
  <r>
    <s v="PO Invoices"/>
    <s v="682053"/>
    <s v="Power Generation Storm-00"/>
    <n v="5750560"/>
    <s v="OUTSIDE SERVICES: Contractor Other Labor"/>
    <s v="ES0060000060"/>
    <s v="Scholz Plant-SALLY-2020"/>
    <s v="2601407275"/>
    <s v="5005788350"/>
    <s v="3000096208"/>
    <s v="CORPORATE EMPLOYMENT RESOURCES INC"/>
    <x v="44"/>
    <s v="ES00600"/>
    <s v="WE"/>
    <s v="Goods receipt"/>
    <n v="-3214.4"/>
    <s v="POWER GENERATION"/>
    <x v="3"/>
    <x v="1"/>
    <x v="4"/>
    <s v="PGD"/>
    <s v="5750560ES006000006009/29/2020-3214.4"/>
    <x v="0"/>
    <x v="4"/>
    <s v="N/A"/>
  </r>
  <r>
    <s v="PO Invoices"/>
    <s v="682053"/>
    <s v="Power Generation Storm-00"/>
    <n v="5750560"/>
    <s v="OUTSIDE SERVICES: Contractor Other Labor"/>
    <s v="ES0060000060"/>
    <s v="Scholz Plant-SALLY-2020"/>
    <s v="2601522362"/>
    <s v="5005801693"/>
    <s v="3000096208"/>
    <s v="CORPORATE EMPLOYMENT RESOURCES INC"/>
    <x v="42"/>
    <s v="ES00600"/>
    <s v="WE"/>
    <s v="Goods receipt"/>
    <n v="231.03"/>
    <s v="POWER GENERATION"/>
    <x v="3"/>
    <x v="1"/>
    <x v="4"/>
    <s v="PGD"/>
    <s v="5750560ES006000006010/05/2020231.03"/>
    <x v="0"/>
    <x v="0"/>
    <s v="N/A"/>
  </r>
  <r>
    <s v="PO Invoices"/>
    <s v="682053"/>
    <s v="Power Generation Storm-00"/>
    <n v="5750560"/>
    <s v="OUTSIDE SERVICES: Contractor Other Labor"/>
    <s v="ES0060000060"/>
    <s v="Scholz Plant-SALLY-2020"/>
    <s v="2601522362"/>
    <s v="5005818720"/>
    <s v="3000096208"/>
    <s v="CORPORATE EMPLOYMENT RESOURCES INC"/>
    <x v="74"/>
    <s v="ES00600"/>
    <s v="WE"/>
    <s v="Goods receipt"/>
    <n v="2464.3200000000002"/>
    <s v="POWER GENERATION"/>
    <x v="3"/>
    <x v="1"/>
    <x v="4"/>
    <s v="PGD"/>
    <s v="5750560ES006000006010/12/20202464.32"/>
    <x v="0"/>
    <x v="0"/>
    <s v="N/A"/>
  </r>
  <r>
    <s v="PO Invoices"/>
    <s v="682053"/>
    <s v="Power Generation Storm-00"/>
    <n v="5750560"/>
    <s v="OUTSIDE SERVICES: Contractor Other Labor"/>
    <s v="ES0060000060"/>
    <s v="Scholz Plant-SALLY-2020"/>
    <s v="2601522362"/>
    <s v="5005832136"/>
    <s v="3000096208"/>
    <s v="CORPORATE EMPLOYMENT RESOURCES INC"/>
    <x v="82"/>
    <s v="ES00600"/>
    <s v="WE"/>
    <s v="Goods receipt"/>
    <n v="3157.41"/>
    <s v="POWER GENERATION"/>
    <x v="3"/>
    <x v="1"/>
    <x v="4"/>
    <s v="PGD"/>
    <s v="5750560ES006000006010/19/20203157.41"/>
    <x v="0"/>
    <x v="0"/>
    <s v="N/A"/>
  </r>
  <r>
    <s v="PO Invoices"/>
    <s v="682053"/>
    <s v="Power Generation Storm-00"/>
    <n v="5750560"/>
    <s v="OUTSIDE SERVICES: Contractor Other Labor"/>
    <s v="ES0060000060"/>
    <s v="Scholz Plant-SALLY-2020"/>
    <s v="2601522362"/>
    <s v="5005856592"/>
    <s v="3000096208"/>
    <s v="CORPORATE EMPLOYMENT RESOURCES INC"/>
    <x v="89"/>
    <s v="ES00600"/>
    <s v="WE"/>
    <s v="Goods receipt"/>
    <n v="3157.41"/>
    <s v="POWER GENERATION"/>
    <x v="3"/>
    <x v="1"/>
    <x v="4"/>
    <s v="PGD"/>
    <s v="5750560ES006000006010/29/20203157.41"/>
    <x v="0"/>
    <x v="0"/>
    <s v="N/A"/>
  </r>
  <r>
    <s v="PO Invoices"/>
    <s v="682053"/>
    <s v="Power Generation Storm-00"/>
    <n v="5750560"/>
    <s v="OUTSIDE SERVICES: Contractor Other Labor"/>
    <s v="ES0060000060"/>
    <s v="Scholz Plant-SALLY-2020"/>
    <s v="2601522362"/>
    <s v="5005865238"/>
    <s v="3000096208"/>
    <s v="CORPORATE EMPLOYMENT RESOURCES INC"/>
    <x v="90"/>
    <s v="ES00600"/>
    <s v="WE"/>
    <s v="Goods receipt"/>
    <n v="1617.21"/>
    <s v="POWER GENERATION"/>
    <x v="3"/>
    <x v="1"/>
    <x v="4"/>
    <s v="PGD"/>
    <s v="5750560ES006000006011/02/20201617.21"/>
    <x v="0"/>
    <x v="1"/>
    <s v="N/A"/>
  </r>
  <r>
    <s v="Non-PO Invoices"/>
    <s v="682053"/>
    <s v="Power Generation Storm-00"/>
    <n v="5750560"/>
    <s v="OUTSIDE SERVICES: Contractor Other Labor"/>
    <s v="ES0060000060"/>
    <s v="Scholz Plant-SALLY-2020"/>
    <s v="#"/>
    <s v="0100187786"/>
    <s v="#"/>
    <s v="Not assigned"/>
    <x v="41"/>
    <s v="ES00600"/>
    <s v="TL"/>
    <s v="Temp Labor Mgmt Fee"/>
    <n v="68.8"/>
    <s v="POWER GENERATION"/>
    <x v="3"/>
    <x v="1"/>
    <x v="4"/>
    <s v="PGD"/>
    <s v="5750560ES006000006009/28/202068.8"/>
    <x v="0"/>
    <x v="4"/>
    <s v="N/A"/>
  </r>
  <r>
    <s v="Non-PO Invoices"/>
    <s v="682053"/>
    <s v="Power Generation Storm-00"/>
    <n v="5750560"/>
    <s v="OUTSIDE SERVICES: Contractor Other Labor"/>
    <s v="ES0060000060"/>
    <s v="Scholz Plant-SALLY-2020"/>
    <s v="#"/>
    <s v="0100188134"/>
    <s v="#"/>
    <s v="Not assigned"/>
    <x v="44"/>
    <s v="ES00600"/>
    <s v="TL"/>
    <s v="Temp Labor Mgmt Fee"/>
    <n v="-68.8"/>
    <s v="POWER GENERATION"/>
    <x v="3"/>
    <x v="1"/>
    <x v="4"/>
    <s v="PGD"/>
    <s v="5750560ES006000006009/29/2020-68.8"/>
    <x v="0"/>
    <x v="4"/>
    <s v="N/A"/>
  </r>
  <r>
    <s v="Non-PO Invoices"/>
    <s v="682053"/>
    <s v="Power Generation Storm-00"/>
    <n v="5750560"/>
    <s v="OUTSIDE SERVICES: Contractor Other Labor"/>
    <s v="ES0060000060"/>
    <s v="Scholz Plant-SALLY-2020"/>
    <s v="#"/>
    <s v="0100191117"/>
    <s v="#"/>
    <s v="Not assigned"/>
    <x v="42"/>
    <s v="ES00600"/>
    <s v="TL"/>
    <s v="Temp Labor Mgmt Fee"/>
    <n v="4.95"/>
    <s v="POWER GENERATION"/>
    <x v="3"/>
    <x v="1"/>
    <x v="4"/>
    <s v="PGD"/>
    <s v="5750560ES006000006010/05/20204.95"/>
    <x v="0"/>
    <x v="0"/>
    <s v="N/A"/>
  </r>
  <r>
    <s v="Non-PO Invoices"/>
    <s v="682053"/>
    <s v="Power Generation Storm-00"/>
    <n v="5750560"/>
    <s v="OUTSIDE SERVICES: Contractor Other Labor"/>
    <s v="ES0060000060"/>
    <s v="Scholz Plant-SALLY-2020"/>
    <s v="#"/>
    <s v="0100194816"/>
    <s v="#"/>
    <s v="Not assigned"/>
    <x v="74"/>
    <s v="ES00600"/>
    <s v="TL"/>
    <s v="Temp Labor Mgmt Fee"/>
    <n v="52.8"/>
    <s v="POWER GENERATION"/>
    <x v="3"/>
    <x v="1"/>
    <x v="4"/>
    <s v="PGD"/>
    <s v="5750560ES006000006010/12/202052.8"/>
    <x v="0"/>
    <x v="0"/>
    <s v="N/A"/>
  </r>
  <r>
    <s v="Non-PO Invoices"/>
    <s v="682053"/>
    <s v="Power Generation Storm-00"/>
    <n v="5750560"/>
    <s v="OUTSIDE SERVICES: Contractor Other Labor"/>
    <s v="ES0060000060"/>
    <s v="Scholz Plant-SALLY-2020"/>
    <s v="#"/>
    <s v="0100197186"/>
    <s v="#"/>
    <s v="Not assigned"/>
    <x v="82"/>
    <s v="ES00600"/>
    <s v="TL"/>
    <s v="Temp Labor Mgmt Fee"/>
    <n v="67.650000000000006"/>
    <s v="POWER GENERATION"/>
    <x v="3"/>
    <x v="1"/>
    <x v="4"/>
    <s v="PGD"/>
    <s v="5750560ES006000006010/19/202067.65"/>
    <x v="0"/>
    <x v="0"/>
    <s v="N/A"/>
  </r>
  <r>
    <s v="Non-PO Invoices"/>
    <s v="682053"/>
    <s v="Power Generation Storm-00"/>
    <n v="5750560"/>
    <s v="OUTSIDE SERVICES: Contractor Other Labor"/>
    <s v="ES0060000060"/>
    <s v="Scholz Plant-SALLY-2020"/>
    <s v="#"/>
    <s v="0100201647"/>
    <s v="#"/>
    <s v="Not assigned"/>
    <x v="89"/>
    <s v="ES00600"/>
    <s v="TL"/>
    <s v="Temp Labor Mgmt Fee"/>
    <n v="67.650000000000006"/>
    <s v="POWER GENERATION"/>
    <x v="3"/>
    <x v="1"/>
    <x v="4"/>
    <s v="PGD"/>
    <s v="5750560ES006000006010/29/202067.65"/>
    <x v="0"/>
    <x v="0"/>
    <s v="N/A"/>
  </r>
  <r>
    <s v="Non-PO Invoices"/>
    <s v="682053"/>
    <s v="Power Generation Storm-00"/>
    <n v="5750560"/>
    <s v="OUTSIDE SERVICES: Contractor Other Labor"/>
    <s v="ES0060000060"/>
    <s v="Scholz Plant-SALLY-2020"/>
    <s v="#"/>
    <s v="0100203345"/>
    <s v="#"/>
    <s v="Not assigned"/>
    <x v="90"/>
    <s v="ES00600"/>
    <s v="TL"/>
    <s v="Temp Labor Mgmt Fee"/>
    <n v="34.65"/>
    <s v="POWER GENERATION"/>
    <x v="3"/>
    <x v="1"/>
    <x v="4"/>
    <s v="PGD"/>
    <s v="5750560ES006000006011/02/202034.65"/>
    <x v="0"/>
    <x v="1"/>
    <s v="N/A"/>
  </r>
  <r>
    <s v="PO Invoices"/>
    <s v="682053"/>
    <s v="Power Generation Storm-00"/>
    <n v="5750570"/>
    <s v="OUTSIDE SERVICES: Contractor Non Labor E"/>
    <s v="ES0060000028"/>
    <s v="Crist Plant-SALLY-2020"/>
    <s v="2601258994"/>
    <s v="5005773066"/>
    <s v="3000096208"/>
    <s v="CORPORATE EMPLOYMENT RESOURCES INC"/>
    <x v="43"/>
    <s v="ES00600"/>
    <s v="WE"/>
    <s v="Goods receipt"/>
    <n v="159.12"/>
    <s v="POWER GENERATION"/>
    <x v="3"/>
    <x v="1"/>
    <x v="4"/>
    <s v="PGD"/>
    <s v="5750570ES006000002809/22/2020159.12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258994"/>
    <s v="5005784506"/>
    <s v="3000096208"/>
    <s v="CORPORATE EMPLOYMENT RESOURCES INC"/>
    <x v="41"/>
    <s v="ES00600"/>
    <s v="WE"/>
    <s v="Goods receipt"/>
    <n v="1222.1600000000001"/>
    <s v="POWER GENERATION"/>
    <x v="3"/>
    <x v="1"/>
    <x v="4"/>
    <s v="PGD"/>
    <s v="5750570ES006000002809/28/20201222.1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258994"/>
    <s v="5005801459"/>
    <s v="3000096208"/>
    <s v="CORPORATE EMPLOYMENT RESOURCES INC"/>
    <x v="42"/>
    <s v="ES00600"/>
    <s v="WE"/>
    <s v="Goods receipt"/>
    <n v="698.31"/>
    <s v="POWER GENERATION"/>
    <x v="3"/>
    <x v="1"/>
    <x v="4"/>
    <s v="PGD"/>
    <s v="5750570ES006000002810/05/2020698.31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303326"/>
    <s v="5005773071"/>
    <s v="3000096208"/>
    <s v="CORPORATE EMPLOYMENT RESOURCES INC"/>
    <x v="43"/>
    <s v="ES00600"/>
    <s v="WE"/>
    <s v="Goods receipt"/>
    <n v="74.75"/>
    <s v="POWER GENERATION"/>
    <x v="3"/>
    <x v="1"/>
    <x v="4"/>
    <s v="PGD"/>
    <s v="5750570ES006000002809/22/202074.75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303326"/>
    <s v="5005800434"/>
    <s v="3000096208"/>
    <s v="CORPORATE EMPLOYMENT RESOURCES INC"/>
    <x v="104"/>
    <s v="ES00600"/>
    <s v="WE"/>
    <s v="Goods receipt"/>
    <n v="450.95"/>
    <s v="POWER GENERATION"/>
    <x v="3"/>
    <x v="1"/>
    <x v="4"/>
    <s v="PGD"/>
    <s v="5750570ES006000002810/04/2020450.9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303326"/>
    <s v="5005800435"/>
    <s v="3000096208"/>
    <s v="CORPORATE EMPLOYMENT RESOURCES INC"/>
    <x v="104"/>
    <s v="ES00600"/>
    <s v="WE"/>
    <s v="Goods receipt"/>
    <n v="498.68"/>
    <s v="POWER GENERATION"/>
    <x v="3"/>
    <x v="1"/>
    <x v="4"/>
    <s v="PGD"/>
    <s v="5750570ES006000002810/04/2020498.68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398804"/>
    <s v="5005772264"/>
    <s v="3000003747"/>
    <s v="AEROTEK ENERGY SERVICES"/>
    <x v="34"/>
    <s v="ES00600"/>
    <s v="WE"/>
    <s v="Goods receipt"/>
    <n v="146.16"/>
    <s v="POWER GENERATION"/>
    <x v="3"/>
    <x v="1"/>
    <x v="4"/>
    <s v="PGD"/>
    <s v="5750570ES006000002809/21/2020146.1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772933"/>
    <s v="3000020153"/>
    <s v="REV 1 POWER SERVICES INC"/>
    <x v="43"/>
    <s v="ES00600"/>
    <s v="WE"/>
    <s v="Goods receipt"/>
    <n v="501.6"/>
    <s v="POWER GENERATION"/>
    <x v="3"/>
    <x v="1"/>
    <x v="4"/>
    <s v="PGD"/>
    <s v="5750570ES006000002809/22/2020501.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784129"/>
    <s v="3000020153"/>
    <s v="REV 1 POWER SERVICES INC"/>
    <x v="41"/>
    <s v="ES00600"/>
    <s v="WE"/>
    <s v="Goods receipt"/>
    <n v="1067.5999999999999"/>
    <s v="POWER GENERATION"/>
    <x v="3"/>
    <x v="1"/>
    <x v="4"/>
    <s v="PGD"/>
    <s v="5750570ES006000002809/28/20201067.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804311"/>
    <s v="3000020153"/>
    <s v="REV 1 POWER SERVICES INC"/>
    <x v="76"/>
    <s v="ES00600"/>
    <s v="WE"/>
    <s v="Goods receipt"/>
    <n v="1068.05"/>
    <s v="POWER GENERATION"/>
    <x v="3"/>
    <x v="1"/>
    <x v="4"/>
    <s v="PGD"/>
    <s v="5750570ES006000002810/06/20201068.0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818071"/>
    <s v="3000020153"/>
    <s v="REV 1 POWER SERVICES INC"/>
    <x v="74"/>
    <s v="ES00600"/>
    <s v="WE"/>
    <s v="Goods receipt"/>
    <n v="1068.2"/>
    <s v="POWER GENERATION"/>
    <x v="3"/>
    <x v="1"/>
    <x v="4"/>
    <s v="PGD"/>
    <s v="5750570ES006000002810/12/20201068.2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831437"/>
    <s v="3000020153"/>
    <s v="REV 1 POWER SERVICES INC"/>
    <x v="82"/>
    <s v="ES00600"/>
    <s v="WE"/>
    <s v="Goods receipt"/>
    <n v="1070"/>
    <s v="POWER GENERATION"/>
    <x v="3"/>
    <x v="1"/>
    <x v="4"/>
    <s v="PGD"/>
    <s v="5750570ES006000002810/19/20201070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846765"/>
    <s v="3000020153"/>
    <s v="REV 1 POWER SERVICES INC"/>
    <x v="88"/>
    <s v="ES00600"/>
    <s v="WE"/>
    <s v="Goods receipt"/>
    <n v="1979.9"/>
    <s v="POWER GENERATION"/>
    <x v="3"/>
    <x v="1"/>
    <x v="4"/>
    <s v="PGD"/>
    <s v="5750570ES006000002810/26/20201979.9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863236"/>
    <s v="3000020153"/>
    <s v="REV 1 POWER SERVICES INC"/>
    <x v="90"/>
    <s v="ES00600"/>
    <s v="WE"/>
    <s v="Goods receipt"/>
    <n v="1068"/>
    <s v="POWER GENERATION"/>
    <x v="3"/>
    <x v="1"/>
    <x v="4"/>
    <s v="PGD"/>
    <s v="5750570ES006000002811/02/20201068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879295"/>
    <s v="3000020153"/>
    <s v="REV 1 POWER SERVICES INC"/>
    <x v="203"/>
    <s v="ES00600"/>
    <s v="WE"/>
    <s v="Goods receipt"/>
    <n v="1064.6500000000001"/>
    <s v="POWER GENERATION"/>
    <x v="3"/>
    <x v="1"/>
    <x v="4"/>
    <s v="PGD"/>
    <s v="5750570ES006000002811/09/20201064.6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893853"/>
    <s v="3000020153"/>
    <s v="REV 1 POWER SERVICES INC"/>
    <x v="116"/>
    <s v="ES00600"/>
    <s v="WE"/>
    <s v="Goods receipt"/>
    <n v="1053"/>
    <s v="POWER GENERATION"/>
    <x v="3"/>
    <x v="1"/>
    <x v="4"/>
    <s v="PGD"/>
    <s v="5750570ES006000002811/16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908235"/>
    <s v="3000020153"/>
    <s v="REV 1 POWER SERVICES INC"/>
    <x v="26"/>
    <s v="ES00600"/>
    <s v="WE"/>
    <s v="Goods receipt"/>
    <n v="2024.35"/>
    <s v="POWER GENERATION"/>
    <x v="3"/>
    <x v="1"/>
    <x v="4"/>
    <s v="PGD"/>
    <s v="5750570ES006000002811/23/20202024.3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918594"/>
    <s v="3000020153"/>
    <s v="REV 1 POWER SERVICES INC"/>
    <x v="1"/>
    <s v="ES00600"/>
    <s v="WE"/>
    <s v="Goods receipt"/>
    <n v="1070.8499999999999"/>
    <s v="POWER GENERATION"/>
    <x v="3"/>
    <x v="1"/>
    <x v="4"/>
    <s v="PGD"/>
    <s v="5750570ES006000002811/30/20201070.8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935631"/>
    <s v="3000020153"/>
    <s v="REV 1 POWER SERVICES INC"/>
    <x v="269"/>
    <s v="ES00600"/>
    <s v="WE"/>
    <s v="Goods receipt"/>
    <n v="1070.25"/>
    <s v="POWER GENERATION"/>
    <x v="3"/>
    <x v="1"/>
    <x v="4"/>
    <s v="PGD"/>
    <s v="5750570ES006000002812/07/20201070.25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951856"/>
    <s v="3000020153"/>
    <s v="REV 1 POWER SERVICES INC"/>
    <x v="36"/>
    <s v="ES00600"/>
    <s v="WE"/>
    <s v="Goods receipt"/>
    <n v="1073.3"/>
    <s v="POWER GENERATION"/>
    <x v="3"/>
    <x v="1"/>
    <x v="4"/>
    <s v="PGD"/>
    <s v="5750570ES006000002812/14/20201073.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969633"/>
    <s v="3000020153"/>
    <s v="REV 1 POWER SERVICES INC"/>
    <x v="69"/>
    <s v="ES00600"/>
    <s v="WE"/>
    <s v="Goods receipt"/>
    <n v="1993.76"/>
    <s v="POWER GENERATION"/>
    <x v="3"/>
    <x v="1"/>
    <x v="4"/>
    <s v="PGD"/>
    <s v="5750570ES006000002812/20/20201993.76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979408"/>
    <s v="3000020153"/>
    <s v="REV 1 POWER SERVICES INC"/>
    <x v="272"/>
    <s v="ES00600"/>
    <s v="WE"/>
    <s v="Goods receipt"/>
    <n v="1111.18"/>
    <s v="POWER GENERATION"/>
    <x v="3"/>
    <x v="1"/>
    <x v="4"/>
    <s v="PGD"/>
    <s v="5750570ES006000002812/25/20201111.18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0372"/>
    <s v="5005984755"/>
    <s v="3000020153"/>
    <s v="REV 1 POWER SERVICES INC"/>
    <x v="71"/>
    <s v="ES00600"/>
    <s v="WE"/>
    <s v="Goods receipt"/>
    <n v="1385.03"/>
    <s v="POWER GENERATION"/>
    <x v="3"/>
    <x v="1"/>
    <x v="4"/>
    <s v="PGD"/>
    <s v="5750570ES006000002812/29/20201385.0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776754"/>
    <s v="3000096208"/>
    <s v="CORPORATE EMPLOYMENT RESOURCES INC"/>
    <x v="113"/>
    <s v="ES00600"/>
    <s v="WE"/>
    <s v="Goods receipt"/>
    <n v="2033"/>
    <s v="POWER GENERATION"/>
    <x v="3"/>
    <x v="1"/>
    <x v="4"/>
    <s v="PGD"/>
    <s v="5750570ES006000002809/23/20202033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792330"/>
    <s v="3000096208"/>
    <s v="CORPORATE EMPLOYMENT RESOURCES INC"/>
    <x v="4"/>
    <s v="ES00600"/>
    <s v="WE"/>
    <s v="Goods receipt"/>
    <n v="1043"/>
    <s v="POWER GENERATION"/>
    <x v="3"/>
    <x v="1"/>
    <x v="4"/>
    <s v="PGD"/>
    <s v="5750570ES006000002809/30/20201043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804294"/>
    <s v="3000096208"/>
    <s v="CORPORATE EMPLOYMENT RESOURCES INC"/>
    <x v="76"/>
    <s v="ES00600"/>
    <s v="WE"/>
    <s v="Goods receipt"/>
    <n v="1043"/>
    <s v="POWER GENERATION"/>
    <x v="3"/>
    <x v="1"/>
    <x v="4"/>
    <s v="PGD"/>
    <s v="5750570ES006000002810/06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818067"/>
    <s v="3000096208"/>
    <s v="CORPORATE EMPLOYMENT RESOURCES INC"/>
    <x v="74"/>
    <s v="ES00600"/>
    <s v="WE"/>
    <s v="Goods receipt"/>
    <n v="1043"/>
    <s v="POWER GENERATION"/>
    <x v="3"/>
    <x v="1"/>
    <x v="4"/>
    <s v="PGD"/>
    <s v="5750570ES006000002810/12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831475"/>
    <s v="3000096208"/>
    <s v="CORPORATE EMPLOYMENT RESOURCES INC"/>
    <x v="82"/>
    <s v="ES00600"/>
    <s v="WE"/>
    <s v="Goods receipt"/>
    <n v="1043"/>
    <s v="POWER GENERATION"/>
    <x v="3"/>
    <x v="1"/>
    <x v="4"/>
    <s v="PGD"/>
    <s v="5750570ES006000002810/19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847455"/>
    <s v="3000096208"/>
    <s v="CORPORATE EMPLOYMENT RESOURCES INC"/>
    <x v="88"/>
    <s v="ES00600"/>
    <s v="WE"/>
    <s v="Goods receipt"/>
    <n v="1043"/>
    <s v="POWER GENERATION"/>
    <x v="3"/>
    <x v="1"/>
    <x v="4"/>
    <s v="PGD"/>
    <s v="5750570ES006000002810/26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866732"/>
    <s v="3000096208"/>
    <s v="CORPORATE EMPLOYMENT RESOURCES INC"/>
    <x v="32"/>
    <s v="ES00600"/>
    <s v="WE"/>
    <s v="Goods receipt"/>
    <n v="1043"/>
    <s v="POWER GENERATION"/>
    <x v="3"/>
    <x v="1"/>
    <x v="4"/>
    <s v="PGD"/>
    <s v="5750570ES006000002811/03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885905"/>
    <s v="3000096208"/>
    <s v="CORPORATE EMPLOYMENT RESOURCES INC"/>
    <x v="179"/>
    <s v="ES00600"/>
    <s v="WE"/>
    <s v="Goods receipt"/>
    <n v="1043"/>
    <s v="POWER GENERATION"/>
    <x v="3"/>
    <x v="1"/>
    <x v="4"/>
    <s v="PGD"/>
    <s v="5750570ES006000002811/11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896816"/>
    <s v="3000096208"/>
    <s v="CORPORATE EMPLOYMENT RESOURCES INC"/>
    <x v="117"/>
    <s v="ES00600"/>
    <s v="WE"/>
    <s v="Goods receipt"/>
    <n v="1043"/>
    <s v="POWER GENERATION"/>
    <x v="3"/>
    <x v="1"/>
    <x v="4"/>
    <s v="PGD"/>
    <s v="5750570ES006000002811/17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908259"/>
    <s v="3000096208"/>
    <s v="CORPORATE EMPLOYMENT RESOURCES INC"/>
    <x v="26"/>
    <s v="ES00600"/>
    <s v="WE"/>
    <s v="Goods receipt"/>
    <n v="1043"/>
    <s v="POWER GENERATION"/>
    <x v="3"/>
    <x v="1"/>
    <x v="4"/>
    <s v="PGD"/>
    <s v="5750570ES006000002811/23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924329"/>
    <s v="3000096208"/>
    <s v="CORPORATE EMPLOYMENT RESOURCES INC"/>
    <x v="20"/>
    <s v="ES00600"/>
    <s v="WE"/>
    <s v="Goods receipt"/>
    <n v="1043"/>
    <s v="POWER GENERATION"/>
    <x v="3"/>
    <x v="1"/>
    <x v="4"/>
    <s v="PGD"/>
    <s v="5750570ES006000002812/01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943037"/>
    <s v="3000096208"/>
    <s v="CORPORATE EMPLOYMENT RESOURCES INC"/>
    <x v="121"/>
    <s v="ES00600"/>
    <s v="WE"/>
    <s v="Goods receipt"/>
    <n v="1043"/>
    <s v="POWER GENERATION"/>
    <x v="3"/>
    <x v="1"/>
    <x v="4"/>
    <s v="PGD"/>
    <s v="5750570ES006000002812/09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954365"/>
    <s v="3000096208"/>
    <s v="CORPORATE EMPLOYMENT RESOURCES INC"/>
    <x v="36"/>
    <s v="ES00600"/>
    <s v="WE"/>
    <s v="Goods receipt"/>
    <n v="1043"/>
    <s v="POWER GENERATION"/>
    <x v="3"/>
    <x v="1"/>
    <x v="4"/>
    <s v="PGD"/>
    <s v="5750570ES006000002812/14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969639"/>
    <s v="3000096208"/>
    <s v="CORPORATE EMPLOYMENT RESOURCES INC"/>
    <x v="69"/>
    <s v="ES00600"/>
    <s v="WE"/>
    <s v="Goods receipt"/>
    <n v="1043"/>
    <s v="POWER GENERATION"/>
    <x v="3"/>
    <x v="1"/>
    <x v="4"/>
    <s v="PGD"/>
    <s v="5750570ES006000002812/20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2872"/>
    <s v="5005992332"/>
    <s v="3000096208"/>
    <s v="CORPORATE EMPLOYMENT RESOURCES INC"/>
    <x v="125"/>
    <s v="ES00600"/>
    <s v="WE"/>
    <s v="Goods receipt"/>
    <n v="985.05"/>
    <s v="POWER GENERATION"/>
    <x v="3"/>
    <x v="1"/>
    <x v="4"/>
    <s v="PGD"/>
    <s v="5750570ES006000002801/04/2021985.05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772932"/>
    <s v="3000096208"/>
    <s v="CORPORATE EMPLOYMENT RESOURCES INC"/>
    <x v="43"/>
    <s v="ES00600"/>
    <s v="WE"/>
    <s v="Goods receipt"/>
    <n v="808.34"/>
    <s v="POWER GENERATION"/>
    <x v="3"/>
    <x v="1"/>
    <x v="4"/>
    <s v="PGD"/>
    <s v="5750570ES006000002809/22/2020808.34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784130"/>
    <s v="3000096208"/>
    <s v="CORPORATE EMPLOYMENT RESOURCES INC"/>
    <x v="41"/>
    <s v="ES00600"/>
    <s v="WE"/>
    <s v="Goods receipt"/>
    <n v="1043"/>
    <s v="POWER GENERATION"/>
    <x v="3"/>
    <x v="1"/>
    <x v="4"/>
    <s v="PGD"/>
    <s v="5750570ES006000002809/28/20201043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800748"/>
    <s v="3000096208"/>
    <s v="CORPORATE EMPLOYMENT RESOURCES INC"/>
    <x v="42"/>
    <s v="ES00600"/>
    <s v="WE"/>
    <s v="Goods receipt"/>
    <n v="1043"/>
    <s v="POWER GENERATION"/>
    <x v="3"/>
    <x v="1"/>
    <x v="4"/>
    <s v="PGD"/>
    <s v="5750570ES006000002810/05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818070"/>
    <s v="3000096208"/>
    <s v="CORPORATE EMPLOYMENT RESOURCES INC"/>
    <x v="74"/>
    <s v="ES00600"/>
    <s v="WE"/>
    <s v="Goods receipt"/>
    <n v="1043"/>
    <s v="POWER GENERATION"/>
    <x v="3"/>
    <x v="1"/>
    <x v="4"/>
    <s v="PGD"/>
    <s v="5750570ES006000002810/12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832566"/>
    <s v="3000096208"/>
    <s v="CORPORATE EMPLOYMENT RESOURCES INC"/>
    <x v="82"/>
    <s v="ES00600"/>
    <s v="WE"/>
    <s v="Goods receipt"/>
    <n v="1043"/>
    <s v="POWER GENERATION"/>
    <x v="3"/>
    <x v="1"/>
    <x v="4"/>
    <s v="PGD"/>
    <s v="5750570ES006000002810/19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848361"/>
    <s v="3000096208"/>
    <s v="CORPORATE EMPLOYMENT RESOURCES INC"/>
    <x v="88"/>
    <s v="ES00600"/>
    <s v="WE"/>
    <s v="Goods receipt"/>
    <n v="1043"/>
    <s v="POWER GENERATION"/>
    <x v="3"/>
    <x v="1"/>
    <x v="4"/>
    <s v="PGD"/>
    <s v="5750570ES006000002810/26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863285"/>
    <s v="3000096208"/>
    <s v="CORPORATE EMPLOYMENT RESOURCES INC"/>
    <x v="90"/>
    <s v="ES00600"/>
    <s v="WE"/>
    <s v="Goods receipt"/>
    <n v="1043"/>
    <s v="POWER GENERATION"/>
    <x v="3"/>
    <x v="1"/>
    <x v="4"/>
    <s v="PGD"/>
    <s v="5750570ES006000002811/02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881899"/>
    <s v="3000096208"/>
    <s v="CORPORATE EMPLOYMENT RESOURCES INC"/>
    <x v="170"/>
    <s v="ES00600"/>
    <s v="WE"/>
    <s v="Goods receipt"/>
    <n v="1405.5"/>
    <s v="POWER GENERATION"/>
    <x v="3"/>
    <x v="1"/>
    <x v="4"/>
    <s v="PGD"/>
    <s v="5750570ES006000002811/10/20201405.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893860"/>
    <s v="3000096208"/>
    <s v="CORPORATE EMPLOYMENT RESOURCES INC"/>
    <x v="116"/>
    <s v="ES00600"/>
    <s v="WE"/>
    <s v="Goods receipt"/>
    <n v="1404.34"/>
    <s v="POWER GENERATION"/>
    <x v="3"/>
    <x v="1"/>
    <x v="4"/>
    <s v="PGD"/>
    <s v="5750570ES006000002811/16/20201404.34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904581"/>
    <s v="3000096208"/>
    <s v="CORPORATE EMPLOYMENT RESOURCES INC"/>
    <x v="105"/>
    <s v="ES00600"/>
    <s v="WE"/>
    <s v="Goods receipt"/>
    <n v="1043"/>
    <s v="POWER GENERATION"/>
    <x v="3"/>
    <x v="1"/>
    <x v="4"/>
    <s v="PGD"/>
    <s v="5750570ES006000002811/20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918471"/>
    <s v="3000096208"/>
    <s v="CORPORATE EMPLOYMENT RESOURCES INC"/>
    <x v="1"/>
    <s v="ES00600"/>
    <s v="WE"/>
    <s v="Goods receipt"/>
    <n v="1043"/>
    <s v="POWER GENERATION"/>
    <x v="3"/>
    <x v="1"/>
    <x v="4"/>
    <s v="PGD"/>
    <s v="5750570ES006000002811/30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935641"/>
    <s v="3000096208"/>
    <s v="CORPORATE EMPLOYMENT RESOURCES INC"/>
    <x v="269"/>
    <s v="ES00600"/>
    <s v="WE"/>
    <s v="Goods receipt"/>
    <n v="1043"/>
    <s v="POWER GENERATION"/>
    <x v="3"/>
    <x v="1"/>
    <x v="4"/>
    <s v="PGD"/>
    <s v="5750570ES006000002812/07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954400"/>
    <s v="3000096208"/>
    <s v="CORPORATE EMPLOYMENT RESOURCES INC"/>
    <x v="36"/>
    <s v="ES00600"/>
    <s v="WE"/>
    <s v="Goods receipt"/>
    <n v="1043"/>
    <s v="POWER GENERATION"/>
    <x v="3"/>
    <x v="1"/>
    <x v="4"/>
    <s v="PGD"/>
    <s v="5750570ES006000002812/14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4379"/>
    <s v="5005969640"/>
    <s v="3000096208"/>
    <s v="CORPORATE EMPLOYMENT RESOURCES INC"/>
    <x v="69"/>
    <s v="ES00600"/>
    <s v="WE"/>
    <s v="Goods receipt"/>
    <n v="659.34"/>
    <s v="POWER GENERATION"/>
    <x v="3"/>
    <x v="1"/>
    <x v="4"/>
    <s v="PGD"/>
    <s v="5750570ES006000002812/20/2020659.34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776755"/>
    <s v="3000096208"/>
    <s v="CORPORATE EMPLOYMENT RESOURCES INC"/>
    <x v="113"/>
    <s v="ES00600"/>
    <s v="WE"/>
    <s v="Goods receipt"/>
    <n v="730.6"/>
    <s v="POWER GENERATION"/>
    <x v="3"/>
    <x v="1"/>
    <x v="4"/>
    <s v="PGD"/>
    <s v="5750570ES006000002809/23/2020730.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784098"/>
    <s v="3000096208"/>
    <s v="CORPORATE EMPLOYMENT RESOURCES INC"/>
    <x v="41"/>
    <s v="ES00600"/>
    <s v="WE"/>
    <s v="Goods receipt"/>
    <n v="-730.6"/>
    <s v="POWER GENERATION"/>
    <x v="3"/>
    <x v="1"/>
    <x v="4"/>
    <s v="PGD"/>
    <s v="5750570ES006000002809/28/2020-730.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784139"/>
    <s v="3000096208"/>
    <s v="CORPORATE EMPLOYMENT RESOURCES INC"/>
    <x v="41"/>
    <s v="ES00600"/>
    <s v="WE"/>
    <s v="Goods receipt"/>
    <n v="697.6"/>
    <s v="POWER GENERATION"/>
    <x v="3"/>
    <x v="1"/>
    <x v="4"/>
    <s v="PGD"/>
    <s v="5750570ES006000002809/28/2020697.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786347"/>
    <s v="3000096208"/>
    <s v="CORPORATE EMPLOYMENT RESOURCES INC"/>
    <x v="41"/>
    <s v="ES00600"/>
    <s v="WE"/>
    <s v="Goods receipt"/>
    <n v="1053"/>
    <s v="POWER GENERATION"/>
    <x v="3"/>
    <x v="1"/>
    <x v="4"/>
    <s v="PGD"/>
    <s v="5750570ES006000002809/28/20201053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804295"/>
    <s v="3000096208"/>
    <s v="CORPORATE EMPLOYMENT RESOURCES INC"/>
    <x v="76"/>
    <s v="ES00600"/>
    <s v="WE"/>
    <s v="Goods receipt"/>
    <n v="1053"/>
    <s v="POWER GENERATION"/>
    <x v="3"/>
    <x v="1"/>
    <x v="4"/>
    <s v="PGD"/>
    <s v="5750570ES006000002810/06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818066"/>
    <s v="3000096208"/>
    <s v="CORPORATE EMPLOYMENT RESOURCES INC"/>
    <x v="74"/>
    <s v="ES00600"/>
    <s v="WE"/>
    <s v="Goods receipt"/>
    <n v="1053"/>
    <s v="POWER GENERATION"/>
    <x v="3"/>
    <x v="1"/>
    <x v="4"/>
    <s v="PGD"/>
    <s v="5750570ES006000002810/12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835363"/>
    <s v="3000096208"/>
    <s v="CORPORATE EMPLOYMENT RESOURCES INC"/>
    <x v="83"/>
    <s v="ES00600"/>
    <s v="WE"/>
    <s v="Goods receipt"/>
    <n v="1053"/>
    <s v="POWER GENERATION"/>
    <x v="3"/>
    <x v="1"/>
    <x v="4"/>
    <s v="PGD"/>
    <s v="5750570ES006000002810/20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846715"/>
    <s v="3000096208"/>
    <s v="CORPORATE EMPLOYMENT RESOURCES INC"/>
    <x v="88"/>
    <s v="ES00600"/>
    <s v="WE"/>
    <s v="Goods receipt"/>
    <n v="1053"/>
    <s v="POWER GENERATION"/>
    <x v="3"/>
    <x v="1"/>
    <x v="4"/>
    <s v="PGD"/>
    <s v="5750570ES006000002810/26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863257"/>
    <s v="3000096208"/>
    <s v="CORPORATE EMPLOYMENT RESOURCES INC"/>
    <x v="90"/>
    <s v="ES00600"/>
    <s v="WE"/>
    <s v="Goods receipt"/>
    <n v="1053"/>
    <s v="POWER GENERATION"/>
    <x v="3"/>
    <x v="1"/>
    <x v="4"/>
    <s v="PGD"/>
    <s v="5750570ES006000002811/02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879277"/>
    <s v="3000096208"/>
    <s v="CORPORATE EMPLOYMENT RESOURCES INC"/>
    <x v="203"/>
    <s v="ES00600"/>
    <s v="WE"/>
    <s v="Goods receipt"/>
    <n v="1053"/>
    <s v="POWER GENERATION"/>
    <x v="3"/>
    <x v="1"/>
    <x v="4"/>
    <s v="PGD"/>
    <s v="5750570ES006000002811/09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893859"/>
    <s v="3000096208"/>
    <s v="CORPORATE EMPLOYMENT RESOURCES INC"/>
    <x v="116"/>
    <s v="ES00600"/>
    <s v="WE"/>
    <s v="Goods receipt"/>
    <n v="1053"/>
    <s v="POWER GENERATION"/>
    <x v="3"/>
    <x v="1"/>
    <x v="4"/>
    <s v="PGD"/>
    <s v="5750570ES006000002811/16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905465"/>
    <s v="3000096208"/>
    <s v="CORPORATE EMPLOYMENT RESOURCES INC"/>
    <x v="105"/>
    <s v="ES00600"/>
    <s v="WE"/>
    <s v="Goods receipt"/>
    <n v="1053"/>
    <s v="POWER GENERATION"/>
    <x v="3"/>
    <x v="1"/>
    <x v="4"/>
    <s v="PGD"/>
    <s v="5750570ES006000002811/20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918500"/>
    <s v="3000096208"/>
    <s v="CORPORATE EMPLOYMENT RESOURCES INC"/>
    <x v="1"/>
    <s v="ES00600"/>
    <s v="WE"/>
    <s v="Goods receipt"/>
    <n v="1053"/>
    <s v="POWER GENERATION"/>
    <x v="3"/>
    <x v="1"/>
    <x v="4"/>
    <s v="PGD"/>
    <s v="5750570ES006000002811/30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943053"/>
    <s v="3000096208"/>
    <s v="CORPORATE EMPLOYMENT RESOURCES INC"/>
    <x v="121"/>
    <s v="ES00600"/>
    <s v="WE"/>
    <s v="Goods receipt"/>
    <n v="1053"/>
    <s v="POWER GENERATION"/>
    <x v="3"/>
    <x v="1"/>
    <x v="4"/>
    <s v="PGD"/>
    <s v="5750570ES006000002812/09/202010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951828"/>
    <s v="3000096208"/>
    <s v="CORPORATE EMPLOYMENT RESOURCES INC"/>
    <x v="36"/>
    <s v="ES00600"/>
    <s v="WE"/>
    <s v="Goods receipt"/>
    <n v="1053"/>
    <s v="POWER GENERATION"/>
    <x v="3"/>
    <x v="1"/>
    <x v="4"/>
    <s v="PGD"/>
    <s v="5750570ES006000002812/14/202010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967382"/>
    <s v="3000096208"/>
    <s v="CORPORATE EMPLOYMENT RESOURCES INC"/>
    <x v="123"/>
    <s v="ES00600"/>
    <s v="WE"/>
    <s v="Goods receipt"/>
    <n v="1053"/>
    <s v="POWER GENERATION"/>
    <x v="3"/>
    <x v="1"/>
    <x v="4"/>
    <s v="PGD"/>
    <s v="5750570ES006000002812/18/202010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984863"/>
    <s v="3000096208"/>
    <s v="CORPORATE EMPLOYMENT RESOURCES INC"/>
    <x v="71"/>
    <s v="ES00600"/>
    <s v="WE"/>
    <s v="Goods receipt"/>
    <n v="1053"/>
    <s v="POWER GENERATION"/>
    <x v="3"/>
    <x v="1"/>
    <x v="4"/>
    <s v="PGD"/>
    <s v="5750570ES006000002812/29/202010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5992267"/>
    <s v="3000096208"/>
    <s v="CORPORATE EMPLOYMENT RESOURCES INC"/>
    <x v="125"/>
    <s v="ES00600"/>
    <s v="WE"/>
    <s v="Goods receipt"/>
    <n v="1053"/>
    <s v="POWER GENERATION"/>
    <x v="3"/>
    <x v="1"/>
    <x v="4"/>
    <s v="PGD"/>
    <s v="5750570ES006000002801/04/2021105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6016289"/>
    <s v="3000096208"/>
    <s v="CORPORATE EMPLOYMENT RESOURCES INC"/>
    <x v="247"/>
    <s v="ES00600"/>
    <s v="WE"/>
    <s v="Goods receipt"/>
    <n v="1053"/>
    <s v="POWER GENERATION"/>
    <x v="3"/>
    <x v="1"/>
    <x v="4"/>
    <s v="PGD"/>
    <s v="5750570ES006000002801/13/2021105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6041978"/>
    <s v="3000096208"/>
    <s v="CORPORATE EMPLOYMENT RESOURCES INC"/>
    <x v="55"/>
    <s v="ES00600"/>
    <s v="WE"/>
    <s v="Goods receipt"/>
    <n v="1053"/>
    <s v="POWER GENERATION"/>
    <x v="3"/>
    <x v="1"/>
    <x v="4"/>
    <s v="PGD"/>
    <s v="5750570ES006000002801/25/2021105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15349"/>
    <s v="5006042000"/>
    <s v="3000096208"/>
    <s v="CORPORATE EMPLOYMENT RESOURCES INC"/>
    <x v="55"/>
    <s v="ES00600"/>
    <s v="WE"/>
    <s v="Goods receipt"/>
    <n v="1136.4000000000001"/>
    <s v="POWER GENERATION"/>
    <x v="3"/>
    <x v="1"/>
    <x v="4"/>
    <s v="PGD"/>
    <s v="5750570ES006000002801/25/20211136.4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792320"/>
    <s v="3000020153"/>
    <s v="REV 1 POWER SERVICES INC"/>
    <x v="4"/>
    <s v="ES00600"/>
    <s v="WE"/>
    <s v="Goods receipt"/>
    <n v="662"/>
    <s v="POWER GENERATION"/>
    <x v="3"/>
    <x v="1"/>
    <x v="4"/>
    <s v="PGD"/>
    <s v="5750570ES006000002809/30/2020662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793955"/>
    <s v="3000020153"/>
    <s v="REV 1 POWER SERVICES INC"/>
    <x v="5"/>
    <s v="ES00600"/>
    <s v="WE"/>
    <s v="Goods receipt"/>
    <n v="225"/>
    <s v="POWER GENERATION"/>
    <x v="3"/>
    <x v="1"/>
    <x v="4"/>
    <s v="PGD"/>
    <s v="5750570ES006000002810/01/202022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801254"/>
    <s v="3000020153"/>
    <s v="REV 1 POWER SERVICES INC"/>
    <x v="42"/>
    <s v="ES00600"/>
    <s v="WE"/>
    <s v="Goods receipt"/>
    <n v="875"/>
    <s v="POWER GENERATION"/>
    <x v="3"/>
    <x v="1"/>
    <x v="4"/>
    <s v="PGD"/>
    <s v="5750570ES006000002810/05/202087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815354"/>
    <s v="3000020153"/>
    <s v="REV 1 POWER SERVICES INC"/>
    <x v="28"/>
    <s v="ES00600"/>
    <s v="WE"/>
    <s v="Goods receipt"/>
    <n v="875"/>
    <s v="POWER GENERATION"/>
    <x v="3"/>
    <x v="1"/>
    <x v="4"/>
    <s v="PGD"/>
    <s v="5750570ES006000002810/10/202087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830773"/>
    <s v="3000020153"/>
    <s v="REV 1 POWER SERVICES INC"/>
    <x v="174"/>
    <s v="ES00600"/>
    <s v="WE"/>
    <s v="Goods receipt"/>
    <n v="875"/>
    <s v="POWER GENERATION"/>
    <x v="3"/>
    <x v="1"/>
    <x v="4"/>
    <s v="PGD"/>
    <s v="5750570ES006000002810/17/202087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850593"/>
    <s v="3000020153"/>
    <s v="REV 1 POWER SERVICES INC"/>
    <x v="45"/>
    <s v="ES00600"/>
    <s v="WE"/>
    <s v="Goods receipt"/>
    <n v="875"/>
    <s v="POWER GENERATION"/>
    <x v="3"/>
    <x v="1"/>
    <x v="4"/>
    <s v="PGD"/>
    <s v="5750570ES006000002810/27/202087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868750"/>
    <s v="3000020153"/>
    <s v="REV 1 POWER SERVICES INC"/>
    <x v="32"/>
    <s v="ES00600"/>
    <s v="WE"/>
    <s v="Goods receipt"/>
    <n v="875"/>
    <s v="POWER GENERATION"/>
    <x v="3"/>
    <x v="1"/>
    <x v="4"/>
    <s v="PGD"/>
    <s v="5750570ES006000002811/03/202087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881817"/>
    <s v="3000020153"/>
    <s v="REV 1 POWER SERVICES INC"/>
    <x v="170"/>
    <s v="ES00600"/>
    <s v="WE"/>
    <s v="Goods receipt"/>
    <n v="875"/>
    <s v="POWER GENERATION"/>
    <x v="3"/>
    <x v="1"/>
    <x v="4"/>
    <s v="PGD"/>
    <s v="5750570ES006000002811/10/202087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891924"/>
    <s v="3000020153"/>
    <s v="REV 1 POWER SERVICES INC"/>
    <x v="191"/>
    <s v="ES00600"/>
    <s v="WE"/>
    <s v="Goods receipt"/>
    <n v="875"/>
    <s v="POWER GENERATION"/>
    <x v="3"/>
    <x v="1"/>
    <x v="4"/>
    <s v="PGD"/>
    <s v="5750570ES006000002811/15/202087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908217"/>
    <s v="3000020153"/>
    <s v="REV 1 POWER SERVICES INC"/>
    <x v="26"/>
    <s v="ES00600"/>
    <s v="WE"/>
    <s v="Goods receipt"/>
    <n v="875"/>
    <s v="POWER GENERATION"/>
    <x v="3"/>
    <x v="1"/>
    <x v="4"/>
    <s v="PGD"/>
    <s v="5750570ES006000002811/23/202087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924339"/>
    <s v="3000020153"/>
    <s v="REV 1 POWER SERVICES INC"/>
    <x v="20"/>
    <s v="ES00600"/>
    <s v="WE"/>
    <s v="Goods receipt"/>
    <n v="875"/>
    <s v="POWER GENERATION"/>
    <x v="3"/>
    <x v="1"/>
    <x v="4"/>
    <s v="PGD"/>
    <s v="5750570ES006000002812/01/2020875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943027"/>
    <s v="3000020153"/>
    <s v="REV 1 POWER SERVICES INC"/>
    <x v="121"/>
    <s v="ES00600"/>
    <s v="WE"/>
    <s v="Goods receipt"/>
    <n v="875"/>
    <s v="POWER GENERATION"/>
    <x v="3"/>
    <x v="1"/>
    <x v="4"/>
    <s v="PGD"/>
    <s v="5750570ES006000002812/09/2020875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951861"/>
    <s v="3000020153"/>
    <s v="REV 1 POWER SERVICES INC"/>
    <x v="36"/>
    <s v="ES00600"/>
    <s v="WE"/>
    <s v="Goods receipt"/>
    <n v="875"/>
    <s v="POWER GENERATION"/>
    <x v="3"/>
    <x v="1"/>
    <x v="4"/>
    <s v="PGD"/>
    <s v="5750570ES006000002812/14/2020875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7126"/>
    <s v="5005969618"/>
    <s v="3000020153"/>
    <s v="REV 1 POWER SERVICES INC"/>
    <x v="69"/>
    <s v="ES00600"/>
    <s v="WE"/>
    <s v="Goods receipt"/>
    <n v="1137"/>
    <s v="POWER GENERATION"/>
    <x v="3"/>
    <x v="1"/>
    <x v="4"/>
    <s v="PGD"/>
    <s v="5750570ES006000002812/20/20201137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792329"/>
    <s v="3000096208"/>
    <s v="CORPORATE EMPLOYMENT RESOURCES INC"/>
    <x v="4"/>
    <s v="ES00600"/>
    <s v="WE"/>
    <s v="Goods receipt"/>
    <n v="305.66000000000003"/>
    <s v="POWER GENERATION"/>
    <x v="3"/>
    <x v="1"/>
    <x v="4"/>
    <s v="PGD"/>
    <s v="5750570ES006000002809/30/2020305.66"/>
    <x v="0"/>
    <x v="4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800749"/>
    <s v="3000096208"/>
    <s v="CORPORATE EMPLOYMENT RESOURCES INC"/>
    <x v="42"/>
    <s v="ES00600"/>
    <s v="WE"/>
    <s v="Goods receipt"/>
    <n v="1053"/>
    <s v="POWER GENERATION"/>
    <x v="3"/>
    <x v="1"/>
    <x v="4"/>
    <s v="PGD"/>
    <s v="5750570ES006000002810/05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818043"/>
    <s v="3000096208"/>
    <s v="CORPORATE EMPLOYMENT RESOURCES INC"/>
    <x v="74"/>
    <s v="ES00600"/>
    <s v="WE"/>
    <s v="Goods receipt"/>
    <n v="1053"/>
    <s v="POWER GENERATION"/>
    <x v="3"/>
    <x v="1"/>
    <x v="4"/>
    <s v="PGD"/>
    <s v="5750570ES006000002810/12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831300"/>
    <s v="3000096208"/>
    <s v="CORPORATE EMPLOYMENT RESOURCES INC"/>
    <x v="82"/>
    <s v="ES00600"/>
    <s v="WE"/>
    <s v="Goods receipt"/>
    <n v="1053"/>
    <s v="POWER GENERATION"/>
    <x v="3"/>
    <x v="1"/>
    <x v="4"/>
    <s v="PGD"/>
    <s v="5750570ES006000002810/19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847460"/>
    <s v="3000096208"/>
    <s v="CORPORATE EMPLOYMENT RESOURCES INC"/>
    <x v="88"/>
    <s v="ES00600"/>
    <s v="WE"/>
    <s v="Goods receipt"/>
    <n v="1053"/>
    <s v="POWER GENERATION"/>
    <x v="3"/>
    <x v="1"/>
    <x v="4"/>
    <s v="PGD"/>
    <s v="5750570ES006000002810/26/2020105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863600"/>
    <s v="3000096208"/>
    <s v="CORPORATE EMPLOYMENT RESOURCES INC"/>
    <x v="90"/>
    <s v="ES00600"/>
    <s v="WE"/>
    <s v="Goods receipt"/>
    <n v="1053"/>
    <s v="POWER GENERATION"/>
    <x v="3"/>
    <x v="1"/>
    <x v="4"/>
    <s v="PGD"/>
    <s v="5750570ES006000002811/02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878983"/>
    <s v="3000096208"/>
    <s v="CORPORATE EMPLOYMENT RESOURCES INC"/>
    <x v="203"/>
    <s v="ES00600"/>
    <s v="WE"/>
    <s v="Goods receipt"/>
    <n v="1053"/>
    <s v="POWER GENERATION"/>
    <x v="3"/>
    <x v="1"/>
    <x v="4"/>
    <s v="PGD"/>
    <s v="5750570ES006000002811/09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893855"/>
    <s v="3000096208"/>
    <s v="CORPORATE EMPLOYMENT RESOURCES INC"/>
    <x v="116"/>
    <s v="ES00600"/>
    <s v="WE"/>
    <s v="Goods receipt"/>
    <n v="1053"/>
    <s v="POWER GENERATION"/>
    <x v="3"/>
    <x v="1"/>
    <x v="4"/>
    <s v="PGD"/>
    <s v="5750570ES006000002811/16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904582"/>
    <s v="3000096208"/>
    <s v="CORPORATE EMPLOYMENT RESOURCES INC"/>
    <x v="105"/>
    <s v="ES00600"/>
    <s v="WE"/>
    <s v="Goods receipt"/>
    <n v="1053"/>
    <s v="POWER GENERATION"/>
    <x v="3"/>
    <x v="1"/>
    <x v="4"/>
    <s v="PGD"/>
    <s v="5750570ES006000002811/20/2020105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924308"/>
    <s v="3000096208"/>
    <s v="CORPORATE EMPLOYMENT RESOURCES INC"/>
    <x v="20"/>
    <s v="ES00600"/>
    <s v="WE"/>
    <s v="Goods receipt"/>
    <n v="1053"/>
    <s v="POWER GENERATION"/>
    <x v="3"/>
    <x v="1"/>
    <x v="4"/>
    <s v="PGD"/>
    <s v="5750570ES006000002812/01/202010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17967"/>
    <s v="5005943039"/>
    <s v="3000096208"/>
    <s v="CORPORATE EMPLOYMENT RESOURCES INC"/>
    <x v="121"/>
    <s v="ES00600"/>
    <s v="WE"/>
    <s v="Goods receipt"/>
    <n v="1053"/>
    <s v="POWER GENERATION"/>
    <x v="3"/>
    <x v="1"/>
    <x v="4"/>
    <s v="PGD"/>
    <s v="5750570ES006000002812/09/202010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0753"/>
    <s v="5005804597"/>
    <s v="3000003747"/>
    <s v="AEROTEK ENERGY SERVICES"/>
    <x v="76"/>
    <s v="ES00600"/>
    <s v="WE"/>
    <s v="Goods receipt"/>
    <n v="1043"/>
    <s v="POWER GENERATION"/>
    <x v="3"/>
    <x v="1"/>
    <x v="4"/>
    <s v="PGD"/>
    <s v="5750570ES006000002810/06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753"/>
    <s v="5005816945"/>
    <s v="3000003747"/>
    <s v="AEROTEK ENERGY SERVICES"/>
    <x v="74"/>
    <s v="ES00600"/>
    <s v="WE"/>
    <s v="Goods receipt"/>
    <n v="1043"/>
    <s v="POWER GENERATION"/>
    <x v="3"/>
    <x v="1"/>
    <x v="4"/>
    <s v="PGD"/>
    <s v="5750570ES006000002810/12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753"/>
    <s v="5005816953"/>
    <s v="3000003747"/>
    <s v="AEROTEK ENERGY SERVICES"/>
    <x v="74"/>
    <s v="ES00600"/>
    <s v="WE"/>
    <s v="Goods receipt"/>
    <n v="1152.8800000000001"/>
    <s v="POWER GENERATION"/>
    <x v="3"/>
    <x v="1"/>
    <x v="4"/>
    <s v="PGD"/>
    <s v="5750570ES006000002810/12/20201152.88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753"/>
    <s v="5005833466"/>
    <s v="3000003747"/>
    <s v="AEROTEK ENERGY SERVICES"/>
    <x v="82"/>
    <s v="ES00600"/>
    <s v="WE"/>
    <s v="Goods receipt"/>
    <n v="1043"/>
    <s v="POWER GENERATION"/>
    <x v="3"/>
    <x v="1"/>
    <x v="4"/>
    <s v="PGD"/>
    <s v="5750570ES006000002810/19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753"/>
    <s v="5005850633"/>
    <s v="3000003747"/>
    <s v="AEROTEK ENERGY SERVICES"/>
    <x v="45"/>
    <s v="ES00600"/>
    <s v="WE"/>
    <s v="Goods receipt"/>
    <n v="1043"/>
    <s v="POWER GENERATION"/>
    <x v="3"/>
    <x v="1"/>
    <x v="4"/>
    <s v="PGD"/>
    <s v="5750570ES006000002810/27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753"/>
    <s v="5005867572"/>
    <s v="3000003747"/>
    <s v="AEROTEK ENERGY SERVICES"/>
    <x v="32"/>
    <s v="ES00600"/>
    <s v="WE"/>
    <s v="Goods receipt"/>
    <n v="258.88"/>
    <s v="POWER GENERATION"/>
    <x v="3"/>
    <x v="1"/>
    <x v="4"/>
    <s v="PGD"/>
    <s v="5750570ES006000002811/03/2020258.88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0757"/>
    <s v="5005808764"/>
    <s v="3000096208"/>
    <s v="CORPORATE EMPLOYMENT RESOURCES INC"/>
    <x v="120"/>
    <s v="ES00600"/>
    <s v="WE"/>
    <s v="Goods receipt"/>
    <n v="1071.5999999999999"/>
    <s v="POWER GENERATION"/>
    <x v="3"/>
    <x v="1"/>
    <x v="4"/>
    <s v="PGD"/>
    <s v="5750570ES006000002810/07/20201071.6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757"/>
    <s v="5005818068"/>
    <s v="3000096208"/>
    <s v="CORPORATE EMPLOYMENT RESOURCES INC"/>
    <x v="74"/>
    <s v="ES00600"/>
    <s v="WE"/>
    <s v="Goods receipt"/>
    <n v="922.6"/>
    <s v="POWER GENERATION"/>
    <x v="3"/>
    <x v="1"/>
    <x v="4"/>
    <s v="PGD"/>
    <s v="5750570ES006000002810/12/2020922.6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02834"/>
    <s v="3000024514"/>
    <s v="SUN TECHNICAL SERVICES INC"/>
    <x v="42"/>
    <s v="ES00600"/>
    <s v="WE"/>
    <s v="Goods receipt"/>
    <n v="1121"/>
    <s v="POWER GENERATION"/>
    <x v="3"/>
    <x v="1"/>
    <x v="4"/>
    <s v="PGD"/>
    <s v="5750570ES006000002810/05/20201121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04303"/>
    <s v="3000024514"/>
    <s v="SUN TECHNICAL SERVICES INC"/>
    <x v="76"/>
    <s v="ES00600"/>
    <s v="WE"/>
    <s v="Goods receipt"/>
    <n v="224.83"/>
    <s v="POWER GENERATION"/>
    <x v="3"/>
    <x v="1"/>
    <x v="4"/>
    <s v="PGD"/>
    <s v="5750570ES006000002810/06/2020224.8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08765"/>
    <s v="3000024514"/>
    <s v="SUN TECHNICAL SERVICES INC"/>
    <x v="120"/>
    <s v="ES00600"/>
    <s v="WE"/>
    <s v="Goods receipt"/>
    <n v="-1121"/>
    <s v="POWER GENERATION"/>
    <x v="3"/>
    <x v="1"/>
    <x v="4"/>
    <s v="PGD"/>
    <s v="5750570ES006000002810/07/2020-1121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15305"/>
    <s v="3000024514"/>
    <s v="SUN TECHNICAL SERVICES INC"/>
    <x v="28"/>
    <s v="ES00600"/>
    <s v="WE"/>
    <s v="Goods receipt"/>
    <n v="1043"/>
    <s v="POWER GENERATION"/>
    <x v="3"/>
    <x v="1"/>
    <x v="4"/>
    <s v="PGD"/>
    <s v="5750570ES006000002810/10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32568"/>
    <s v="3000024514"/>
    <s v="SUN TECHNICAL SERVICES INC"/>
    <x v="82"/>
    <s v="ES00600"/>
    <s v="WE"/>
    <s v="Goods receipt"/>
    <n v="1043"/>
    <s v="POWER GENERATION"/>
    <x v="3"/>
    <x v="1"/>
    <x v="4"/>
    <s v="PGD"/>
    <s v="5750570ES006000002810/19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46708"/>
    <s v="3000024514"/>
    <s v="SUN TECHNICAL SERVICES INC"/>
    <x v="88"/>
    <s v="ES00600"/>
    <s v="WE"/>
    <s v="Goods receipt"/>
    <n v="1043"/>
    <s v="POWER GENERATION"/>
    <x v="3"/>
    <x v="1"/>
    <x v="4"/>
    <s v="PGD"/>
    <s v="5750570ES006000002810/26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61558"/>
    <s v="3000024514"/>
    <s v="SUN TECHNICAL SERVICES INC"/>
    <x v="0"/>
    <s v="ES00600"/>
    <s v="WE"/>
    <s v="Goods receipt"/>
    <n v="1043"/>
    <s v="POWER GENERATION"/>
    <x v="3"/>
    <x v="1"/>
    <x v="4"/>
    <s v="PGD"/>
    <s v="5750570ES006000002810/31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73366"/>
    <s v="3000024514"/>
    <s v="SUN TECHNICAL SERVICES INC"/>
    <x v="46"/>
    <s v="ES00600"/>
    <s v="WE"/>
    <s v="Goods receipt"/>
    <n v="447"/>
    <s v="POWER GENERATION"/>
    <x v="3"/>
    <x v="1"/>
    <x v="4"/>
    <s v="PGD"/>
    <s v="5750570ES006000002811/05/2020447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893861"/>
    <s v="3000024514"/>
    <s v="SUN TECHNICAL SERVICES INC"/>
    <x v="116"/>
    <s v="ES00600"/>
    <s v="WE"/>
    <s v="Goods receipt"/>
    <n v="1043"/>
    <s v="POWER GENERATION"/>
    <x v="3"/>
    <x v="1"/>
    <x v="4"/>
    <s v="PGD"/>
    <s v="5750570ES006000002811/16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908215"/>
    <s v="3000024514"/>
    <s v="SUN TECHNICAL SERVICES INC"/>
    <x v="26"/>
    <s v="ES00600"/>
    <s v="WE"/>
    <s v="Goods receipt"/>
    <n v="1043"/>
    <s v="POWER GENERATION"/>
    <x v="3"/>
    <x v="1"/>
    <x v="4"/>
    <s v="PGD"/>
    <s v="5750570ES006000002811/23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915786"/>
    <s v="3000024514"/>
    <s v="SUN TECHNICAL SERVICES INC"/>
    <x v="181"/>
    <s v="ES00600"/>
    <s v="WE"/>
    <s v="Goods receipt"/>
    <n v="447"/>
    <s v="POWER GENERATION"/>
    <x v="3"/>
    <x v="1"/>
    <x v="4"/>
    <s v="PGD"/>
    <s v="5750570ES006000002811/25/2020447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943015"/>
    <s v="3000024514"/>
    <s v="SUN TECHNICAL SERVICES INC"/>
    <x v="121"/>
    <s v="ES00600"/>
    <s v="WE"/>
    <s v="Goods receipt"/>
    <n v="1043"/>
    <s v="POWER GENERATION"/>
    <x v="3"/>
    <x v="1"/>
    <x v="4"/>
    <s v="PGD"/>
    <s v="5750570ES006000002812/09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951858"/>
    <s v="3000024514"/>
    <s v="SUN TECHNICAL SERVICES INC"/>
    <x v="36"/>
    <s v="ES00600"/>
    <s v="WE"/>
    <s v="Goods receipt"/>
    <n v="1043"/>
    <s v="POWER GENERATION"/>
    <x v="3"/>
    <x v="1"/>
    <x v="4"/>
    <s v="PGD"/>
    <s v="5750570ES006000002812/14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969632"/>
    <s v="3000024514"/>
    <s v="SUN TECHNICAL SERVICES INC"/>
    <x v="69"/>
    <s v="ES00600"/>
    <s v="WE"/>
    <s v="Goods receipt"/>
    <n v="1043"/>
    <s v="POWER GENERATION"/>
    <x v="3"/>
    <x v="1"/>
    <x v="4"/>
    <s v="PGD"/>
    <s v="5750570ES006000002812/20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980246"/>
    <s v="3000024514"/>
    <s v="SUN TECHNICAL SERVICES INC"/>
    <x v="272"/>
    <s v="ES00600"/>
    <s v="WE"/>
    <s v="Goods receipt"/>
    <n v="447"/>
    <s v="POWER GENERATION"/>
    <x v="3"/>
    <x v="1"/>
    <x v="4"/>
    <s v="PGD"/>
    <s v="5750570ES006000002812/25/2020447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5992279"/>
    <s v="3000024514"/>
    <s v="SUN TECHNICAL SERVICES INC"/>
    <x v="125"/>
    <s v="ES00600"/>
    <s v="WE"/>
    <s v="Goods receipt"/>
    <n v="894"/>
    <s v="POWER GENERATION"/>
    <x v="3"/>
    <x v="1"/>
    <x v="4"/>
    <s v="PGD"/>
    <s v="5750570ES006000002801/04/2021894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6016290"/>
    <s v="3000024514"/>
    <s v="SUN TECHNICAL SERVICES INC"/>
    <x v="247"/>
    <s v="ES00600"/>
    <s v="WE"/>
    <s v="Goods receipt"/>
    <n v="1043"/>
    <s v="POWER GENERATION"/>
    <x v="3"/>
    <x v="1"/>
    <x v="4"/>
    <s v="PGD"/>
    <s v="5750570ES006000002801/13/2021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6016620"/>
    <s v="3000024514"/>
    <s v="SUN TECHNICAL SERVICES INC"/>
    <x v="247"/>
    <s v="ES00600"/>
    <s v="WE"/>
    <s v="Goods receipt"/>
    <n v="823"/>
    <s v="POWER GENERATION"/>
    <x v="3"/>
    <x v="1"/>
    <x v="4"/>
    <s v="PGD"/>
    <s v="5750570ES006000002801/13/202182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6041906"/>
    <s v="3000024514"/>
    <s v="SUN TECHNICAL SERVICES INC"/>
    <x v="55"/>
    <s v="ES00600"/>
    <s v="WE"/>
    <s v="Goods receipt"/>
    <n v="-823"/>
    <s v="POWER GENERATION"/>
    <x v="3"/>
    <x v="1"/>
    <x v="4"/>
    <s v="PGD"/>
    <s v="5750570ES006000002801/25/2021-82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6041907"/>
    <s v="3000024514"/>
    <s v="SUN TECHNICAL SERVICES INC"/>
    <x v="55"/>
    <s v="ES00600"/>
    <s v="WE"/>
    <s v="Goods receipt"/>
    <n v="814.96"/>
    <s v="POWER GENERATION"/>
    <x v="3"/>
    <x v="1"/>
    <x v="4"/>
    <s v="PGD"/>
    <s v="5750570ES006000002801/25/2021814.96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0899"/>
    <s v="5006193671"/>
    <s v="3000024514"/>
    <s v="SUN TECHNICAL SERVICES INC"/>
    <x v="12"/>
    <s v="ES00600"/>
    <s v="WE"/>
    <s v="Goods receipt"/>
    <n v="894"/>
    <s v="POWER GENERATION"/>
    <x v="3"/>
    <x v="1"/>
    <x v="4"/>
    <s v="PGD"/>
    <s v="5750570ES006000002803/31/2021894"/>
    <x v="0"/>
    <x v="8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803195"/>
    <s v="3000024514"/>
    <s v="SUN TECHNICAL SERVICES INC"/>
    <x v="42"/>
    <s v="ES00600"/>
    <s v="WE"/>
    <s v="Goods receipt"/>
    <n v="889.33"/>
    <s v="POWER GENERATION"/>
    <x v="3"/>
    <x v="1"/>
    <x v="4"/>
    <s v="PGD"/>
    <s v="5750570ES006000002810/05/2020889.3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815355"/>
    <s v="3000024514"/>
    <s v="SUN TECHNICAL SERVICES INC"/>
    <x v="28"/>
    <s v="ES00600"/>
    <s v="WE"/>
    <s v="Goods receipt"/>
    <n v="1043"/>
    <s v="POWER GENERATION"/>
    <x v="3"/>
    <x v="1"/>
    <x v="4"/>
    <s v="PGD"/>
    <s v="5750570ES006000002810/10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830590"/>
    <s v="3000024514"/>
    <s v="SUN TECHNICAL SERVICES INC"/>
    <x v="174"/>
    <s v="ES00600"/>
    <s v="WE"/>
    <s v="Goods receipt"/>
    <n v="1043"/>
    <s v="POWER GENERATION"/>
    <x v="3"/>
    <x v="1"/>
    <x v="4"/>
    <s v="PGD"/>
    <s v="5750570ES006000002810/17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846719"/>
    <s v="3000024514"/>
    <s v="SUN TECHNICAL SERVICES INC"/>
    <x v="88"/>
    <s v="ES00600"/>
    <s v="WE"/>
    <s v="Goods receipt"/>
    <n v="1043"/>
    <s v="POWER GENERATION"/>
    <x v="3"/>
    <x v="1"/>
    <x v="4"/>
    <s v="PGD"/>
    <s v="5750570ES006000002810/26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861575"/>
    <s v="3000024514"/>
    <s v="SUN TECHNICAL SERVICES INC"/>
    <x v="0"/>
    <s v="ES00600"/>
    <s v="WE"/>
    <s v="Goods receipt"/>
    <n v="1043"/>
    <s v="POWER GENERATION"/>
    <x v="3"/>
    <x v="1"/>
    <x v="4"/>
    <s v="PGD"/>
    <s v="5750570ES006000002810/31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878122"/>
    <s v="3000024514"/>
    <s v="SUN TECHNICAL SERVICES INC"/>
    <x v="175"/>
    <s v="ES00600"/>
    <s v="WE"/>
    <s v="Goods receipt"/>
    <n v="1043"/>
    <s v="POWER GENERATION"/>
    <x v="3"/>
    <x v="1"/>
    <x v="4"/>
    <s v="PGD"/>
    <s v="5750570ES006000002811/07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893816"/>
    <s v="3000024514"/>
    <s v="SUN TECHNICAL SERVICES INC"/>
    <x v="116"/>
    <s v="ES00600"/>
    <s v="WE"/>
    <s v="Goods receipt"/>
    <n v="1043"/>
    <s v="POWER GENERATION"/>
    <x v="3"/>
    <x v="1"/>
    <x v="4"/>
    <s v="PGD"/>
    <s v="5750570ES006000002811/16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908249"/>
    <s v="3000024514"/>
    <s v="SUN TECHNICAL SERVICES INC"/>
    <x v="26"/>
    <s v="ES00600"/>
    <s v="WE"/>
    <s v="Goods receipt"/>
    <n v="1043"/>
    <s v="POWER GENERATION"/>
    <x v="3"/>
    <x v="1"/>
    <x v="4"/>
    <s v="PGD"/>
    <s v="5750570ES006000002811/23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918472"/>
    <s v="3000024514"/>
    <s v="SUN TECHNICAL SERVICES INC"/>
    <x v="1"/>
    <s v="ES00600"/>
    <s v="WE"/>
    <s v="Goods receipt"/>
    <n v="1043"/>
    <s v="POWER GENERATION"/>
    <x v="3"/>
    <x v="1"/>
    <x v="4"/>
    <s v="PGD"/>
    <s v="5750570ES006000002811/30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943043"/>
    <s v="3000024514"/>
    <s v="SUN TECHNICAL SERVICES INC"/>
    <x v="121"/>
    <s v="ES00600"/>
    <s v="WE"/>
    <s v="Goods receipt"/>
    <n v="1043"/>
    <s v="POWER GENERATION"/>
    <x v="3"/>
    <x v="1"/>
    <x v="4"/>
    <s v="PGD"/>
    <s v="5750570ES006000002812/09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950778"/>
    <s v="3000024514"/>
    <s v="SUN TECHNICAL SERVICES INC"/>
    <x v="276"/>
    <s v="ES00600"/>
    <s v="WE"/>
    <s v="Goods receipt"/>
    <n v="1043"/>
    <s v="POWER GENERATION"/>
    <x v="3"/>
    <x v="1"/>
    <x v="4"/>
    <s v="PGD"/>
    <s v="5750570ES006000002812/13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969634"/>
    <s v="3000024514"/>
    <s v="SUN TECHNICAL SERVICES INC"/>
    <x v="69"/>
    <s v="ES00600"/>
    <s v="WE"/>
    <s v="Goods receipt"/>
    <n v="1043"/>
    <s v="POWER GENERATION"/>
    <x v="3"/>
    <x v="1"/>
    <x v="4"/>
    <s v="PGD"/>
    <s v="5750570ES006000002812/20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980249"/>
    <s v="3000024514"/>
    <s v="SUN TECHNICAL SERVICES INC"/>
    <x v="272"/>
    <s v="ES00600"/>
    <s v="WE"/>
    <s v="Goods receipt"/>
    <n v="1043"/>
    <s v="POWER GENERATION"/>
    <x v="3"/>
    <x v="1"/>
    <x v="4"/>
    <s v="PGD"/>
    <s v="5750570ES006000002812/25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5992290"/>
    <s v="3000024514"/>
    <s v="SUN TECHNICAL SERVICES INC"/>
    <x v="125"/>
    <s v="ES00600"/>
    <s v="WE"/>
    <s v="Goods receipt"/>
    <n v="1043"/>
    <s v="POWER GENERATION"/>
    <x v="3"/>
    <x v="1"/>
    <x v="4"/>
    <s v="PGD"/>
    <s v="5750570ES006000002801/04/2021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6005623"/>
    <s v="3000024514"/>
    <s v="SUN TECHNICAL SERVICES INC"/>
    <x v="38"/>
    <s v="ES00600"/>
    <s v="WE"/>
    <s v="Goods receipt"/>
    <n v="1043"/>
    <s v="POWER GENERATION"/>
    <x v="3"/>
    <x v="1"/>
    <x v="4"/>
    <s v="PGD"/>
    <s v="5750570ES006000002801/08/2021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6022073"/>
    <s v="3000024514"/>
    <s v="SUN TECHNICAL SERVICES INC"/>
    <x v="244"/>
    <s v="ES00600"/>
    <s v="WE"/>
    <s v="Goods receipt"/>
    <n v="1187.33"/>
    <s v="POWER GENERATION"/>
    <x v="3"/>
    <x v="1"/>
    <x v="4"/>
    <s v="PGD"/>
    <s v="5750570ES006000002801/15/20211187.3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6041990"/>
    <s v="3000024514"/>
    <s v="SUN TECHNICAL SERVICES INC"/>
    <x v="55"/>
    <s v="ES00600"/>
    <s v="WE"/>
    <s v="Goods receipt"/>
    <n v="140.56"/>
    <s v="POWER GENERATION"/>
    <x v="3"/>
    <x v="1"/>
    <x v="4"/>
    <s v="PGD"/>
    <s v="5750570ES006000002801/25/2021140.56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6060386"/>
    <s v="3000024514"/>
    <s v="SUN TECHNICAL SERVICES INC"/>
    <x v="140"/>
    <s v="ES00600"/>
    <s v="WE"/>
    <s v="Goods receipt"/>
    <n v="-1187.33"/>
    <s v="POWER GENERATION"/>
    <x v="3"/>
    <x v="1"/>
    <x v="4"/>
    <s v="PGD"/>
    <s v="5750570ES006000002802/02/2021-1187.33"/>
    <x v="0"/>
    <x v="5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6094778"/>
    <s v="3000024514"/>
    <s v="SUN TECHNICAL SERVICES INC"/>
    <x v="145"/>
    <s v="ES00600"/>
    <s v="WE"/>
    <s v="Goods receipt"/>
    <n v="1034.56"/>
    <s v="POWER GENERATION"/>
    <x v="3"/>
    <x v="1"/>
    <x v="4"/>
    <s v="PGD"/>
    <s v="5750570ES006000002802/16/20211034.56"/>
    <x v="0"/>
    <x v="5"/>
    <n v="0"/>
  </r>
  <r>
    <s v="PO Invoices"/>
    <s v="682053"/>
    <s v="Power Generation Storm-00"/>
    <n v="5750570"/>
    <s v="OUTSIDE SERVICES: Contractor Non Labor E"/>
    <s v="ES0060000028"/>
    <s v="Crist Plant-SALLY-2020"/>
    <s v="2601521646"/>
    <s v="5006228160"/>
    <s v="3000024514"/>
    <s v="SUN TECHNICAL SERVICES INC"/>
    <x v="154"/>
    <s v="ES00600"/>
    <s v="WE"/>
    <s v="Goods receipt"/>
    <n v="-140.56"/>
    <s v="POWER GENERATION"/>
    <x v="3"/>
    <x v="1"/>
    <x v="4"/>
    <s v="PGD"/>
    <s v="5750570ES006000002804/15/2021-140.56"/>
    <x v="0"/>
    <x v="7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08743"/>
    <s v="3000024514"/>
    <s v="SUN TECHNICAL SERVICES INC"/>
    <x v="120"/>
    <s v="ES00600"/>
    <s v="WE"/>
    <s v="Goods receipt"/>
    <n v="894"/>
    <s v="POWER GENERATION"/>
    <x v="3"/>
    <x v="1"/>
    <x v="4"/>
    <s v="PGD"/>
    <s v="5750570ES006000002810/07/2020894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18044"/>
    <s v="3000024514"/>
    <s v="SUN TECHNICAL SERVICES INC"/>
    <x v="74"/>
    <s v="ES00600"/>
    <s v="WE"/>
    <s v="Goods receipt"/>
    <n v="1043"/>
    <s v="POWER GENERATION"/>
    <x v="3"/>
    <x v="1"/>
    <x v="4"/>
    <s v="PGD"/>
    <s v="5750570ES006000002810/12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30578"/>
    <s v="3000024514"/>
    <s v="SUN TECHNICAL SERVICES INC"/>
    <x v="174"/>
    <s v="ES00600"/>
    <s v="WE"/>
    <s v="Goods receipt"/>
    <n v="474.85"/>
    <s v="POWER GENERATION"/>
    <x v="3"/>
    <x v="1"/>
    <x v="4"/>
    <s v="PGD"/>
    <s v="5750570ES006000002810/17/2020474.8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30745"/>
    <s v="3000024514"/>
    <s v="SUN TECHNICAL SERVICES INC"/>
    <x v="174"/>
    <s v="ES00600"/>
    <s v="WE"/>
    <s v="Goods receipt"/>
    <n v="1043"/>
    <s v="POWER GENERATION"/>
    <x v="3"/>
    <x v="1"/>
    <x v="4"/>
    <s v="PGD"/>
    <s v="5750570ES006000002810/17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35362"/>
    <s v="3000024514"/>
    <s v="SUN TECHNICAL SERVICES INC"/>
    <x v="83"/>
    <s v="ES00600"/>
    <s v="WE"/>
    <s v="Goods receipt"/>
    <n v="474.85"/>
    <s v="POWER GENERATION"/>
    <x v="3"/>
    <x v="1"/>
    <x v="4"/>
    <s v="PGD"/>
    <s v="5750570ES006000002810/20/2020474.85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46695"/>
    <s v="3000024514"/>
    <s v="SUN TECHNICAL SERVICES INC"/>
    <x v="88"/>
    <s v="ES00600"/>
    <s v="WE"/>
    <s v="Goods receipt"/>
    <n v="1043"/>
    <s v="POWER GENERATION"/>
    <x v="3"/>
    <x v="1"/>
    <x v="4"/>
    <s v="PGD"/>
    <s v="5750570ES006000002810/26/20201043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53625"/>
    <s v="3000024514"/>
    <s v="SUN TECHNICAL SERVICES INC"/>
    <x v="29"/>
    <s v="ES00600"/>
    <s v="WE"/>
    <s v="Goods receipt"/>
    <n v="1117.1199999999999"/>
    <s v="POWER GENERATION"/>
    <x v="3"/>
    <x v="1"/>
    <x v="4"/>
    <s v="PGD"/>
    <s v="5750570ES006000002810/28/20201117.12"/>
    <x v="0"/>
    <x v="0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63238"/>
    <s v="3000024514"/>
    <s v="SUN TECHNICAL SERVICES INC"/>
    <x v="90"/>
    <s v="ES00600"/>
    <s v="WE"/>
    <s v="Goods receipt"/>
    <n v="1043"/>
    <s v="POWER GENERATION"/>
    <x v="3"/>
    <x v="1"/>
    <x v="4"/>
    <s v="PGD"/>
    <s v="5750570ES006000002811/02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73372"/>
    <s v="3000024514"/>
    <s v="SUN TECHNICAL SERVICES INC"/>
    <x v="46"/>
    <s v="ES00600"/>
    <s v="WE"/>
    <s v="Goods receipt"/>
    <n v="474.85"/>
    <s v="POWER GENERATION"/>
    <x v="3"/>
    <x v="1"/>
    <x v="4"/>
    <s v="PGD"/>
    <s v="5750570ES006000002811/05/2020474.85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78121"/>
    <s v="3000024514"/>
    <s v="SUN TECHNICAL SERVICES INC"/>
    <x v="175"/>
    <s v="ES00600"/>
    <s v="WE"/>
    <s v="Goods receipt"/>
    <n v="1043"/>
    <s v="POWER GENERATION"/>
    <x v="3"/>
    <x v="1"/>
    <x v="4"/>
    <s v="PGD"/>
    <s v="5750570ES006000002811/07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885964"/>
    <s v="3000024514"/>
    <s v="SUN TECHNICAL SERVICES INC"/>
    <x v="179"/>
    <s v="ES00600"/>
    <s v="WE"/>
    <s v="Goods receipt"/>
    <n v="431.76"/>
    <s v="POWER GENERATION"/>
    <x v="3"/>
    <x v="1"/>
    <x v="4"/>
    <s v="PGD"/>
    <s v="5750570ES006000002811/11/2020431.76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04578"/>
    <s v="3000024514"/>
    <s v="SUN TECHNICAL SERVICES INC"/>
    <x v="105"/>
    <s v="ES00600"/>
    <s v="WE"/>
    <s v="Goods receipt"/>
    <n v="21.2"/>
    <s v="POWER GENERATION"/>
    <x v="3"/>
    <x v="1"/>
    <x v="4"/>
    <s v="PGD"/>
    <s v="5750570ES006000002811/20/202021.2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04583"/>
    <s v="3000024514"/>
    <s v="SUN TECHNICAL SERVICES INC"/>
    <x v="105"/>
    <s v="ES00600"/>
    <s v="WE"/>
    <s v="Goods receipt"/>
    <n v="549.17999999999995"/>
    <s v="POWER GENERATION"/>
    <x v="3"/>
    <x v="1"/>
    <x v="4"/>
    <s v="PGD"/>
    <s v="5750570ES006000002811/20/2020549.18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04589"/>
    <s v="3000024514"/>
    <s v="SUN TECHNICAL SERVICES INC"/>
    <x v="105"/>
    <s v="ES00600"/>
    <s v="WE"/>
    <s v="Goods receipt"/>
    <n v="1043"/>
    <s v="POWER GENERATION"/>
    <x v="3"/>
    <x v="1"/>
    <x v="4"/>
    <s v="PGD"/>
    <s v="5750570ES006000002811/20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08234"/>
    <s v="3000024514"/>
    <s v="SUN TECHNICAL SERVICES INC"/>
    <x v="26"/>
    <s v="ES00600"/>
    <s v="WE"/>
    <s v="Goods receipt"/>
    <n v="1043"/>
    <s v="POWER GENERATION"/>
    <x v="3"/>
    <x v="1"/>
    <x v="4"/>
    <s v="PGD"/>
    <s v="5750570ES006000002811/23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17586"/>
    <s v="3000024514"/>
    <s v="SUN TECHNICAL SERVICES INC"/>
    <x v="226"/>
    <s v="ES00600"/>
    <s v="WE"/>
    <s v="Goods receipt"/>
    <n v="611.86"/>
    <s v="POWER GENERATION"/>
    <x v="3"/>
    <x v="1"/>
    <x v="4"/>
    <s v="PGD"/>
    <s v="5750570ES006000002811/28/2020611.86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18493"/>
    <s v="3000024514"/>
    <s v="SUN TECHNICAL SERVICES INC"/>
    <x v="1"/>
    <s v="ES00600"/>
    <s v="WE"/>
    <s v="Goods receipt"/>
    <n v="1043"/>
    <s v="POWER GENERATION"/>
    <x v="3"/>
    <x v="1"/>
    <x v="4"/>
    <s v="PGD"/>
    <s v="5750570ES006000002811/30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30156"/>
    <s v="3000024514"/>
    <s v="SUN TECHNICAL SERVICES INC"/>
    <x v="48"/>
    <s v="ES00600"/>
    <s v="WE"/>
    <s v="Goods receipt"/>
    <n v="20.309999999999999"/>
    <s v="POWER GENERATION"/>
    <x v="3"/>
    <x v="1"/>
    <x v="4"/>
    <s v="PGD"/>
    <s v="5750570ES006000002812/03/202020.31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35642"/>
    <s v="3000024514"/>
    <s v="SUN TECHNICAL SERVICES INC"/>
    <x v="269"/>
    <s v="ES00600"/>
    <s v="WE"/>
    <s v="Goods receipt"/>
    <n v="1043"/>
    <s v="POWER GENERATION"/>
    <x v="3"/>
    <x v="1"/>
    <x v="4"/>
    <s v="PGD"/>
    <s v="5750570ES006000002812/07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51299"/>
    <s v="3000024514"/>
    <s v="SUN TECHNICAL SERVICES INC"/>
    <x v="276"/>
    <s v="ES00600"/>
    <s v="WE"/>
    <s v="Goods receipt"/>
    <n v="1043"/>
    <s v="POWER GENERATION"/>
    <x v="3"/>
    <x v="1"/>
    <x v="4"/>
    <s v="PGD"/>
    <s v="5750570ES006000002812/13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55644"/>
    <s v="3000024514"/>
    <s v="SUN TECHNICAL SERVICES INC"/>
    <x v="177"/>
    <s v="ES00600"/>
    <s v="WE"/>
    <s v="Goods receipt"/>
    <n v="466.49"/>
    <s v="POWER GENERATION"/>
    <x v="3"/>
    <x v="1"/>
    <x v="4"/>
    <s v="PGD"/>
    <s v="5750570ES006000002812/15/2020466.49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55663"/>
    <s v="3000024514"/>
    <s v="SUN TECHNICAL SERVICES INC"/>
    <x v="177"/>
    <s v="ES00600"/>
    <s v="WE"/>
    <s v="Goods receipt"/>
    <n v="423.4"/>
    <s v="POWER GENERATION"/>
    <x v="3"/>
    <x v="1"/>
    <x v="4"/>
    <s v="PGD"/>
    <s v="5750570ES006000002812/15/2020423.4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75448"/>
    <s v="3000024514"/>
    <s v="SUN TECHNICAL SERVICES INC"/>
    <x v="230"/>
    <s v="ES00600"/>
    <s v="WE"/>
    <s v="Goods receipt"/>
    <n v="1043"/>
    <s v="POWER GENERATION"/>
    <x v="3"/>
    <x v="1"/>
    <x v="4"/>
    <s v="PGD"/>
    <s v="5750570ES006000002812/22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79377"/>
    <s v="3000024514"/>
    <s v="SUN TECHNICAL SERVICES INC"/>
    <x v="272"/>
    <s v="ES00600"/>
    <s v="WE"/>
    <s v="Goods receipt"/>
    <n v="485.59"/>
    <s v="POWER GENERATION"/>
    <x v="3"/>
    <x v="1"/>
    <x v="4"/>
    <s v="PGD"/>
    <s v="5750570ES006000002812/25/2020485.59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79406"/>
    <s v="3000024514"/>
    <s v="SUN TECHNICAL SERVICES INC"/>
    <x v="272"/>
    <s v="ES00600"/>
    <s v="WE"/>
    <s v="Goods receipt"/>
    <n v="537.85"/>
    <s v="POWER GENERATION"/>
    <x v="3"/>
    <x v="1"/>
    <x v="4"/>
    <s v="PGD"/>
    <s v="5750570ES006000002812/25/2020537.85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79407"/>
    <s v="3000024514"/>
    <s v="SUN TECHNICAL SERVICES INC"/>
    <x v="272"/>
    <s v="ES00600"/>
    <s v="WE"/>
    <s v="Goods receipt"/>
    <n v="552.59"/>
    <s v="POWER GENERATION"/>
    <x v="3"/>
    <x v="1"/>
    <x v="4"/>
    <s v="PGD"/>
    <s v="5750570ES006000002812/25/2020552.59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80245"/>
    <s v="3000024514"/>
    <s v="SUN TECHNICAL SERVICES INC"/>
    <x v="272"/>
    <s v="ES00600"/>
    <s v="WE"/>
    <s v="Goods receipt"/>
    <n v="534.53"/>
    <s v="POWER GENERATION"/>
    <x v="3"/>
    <x v="1"/>
    <x v="4"/>
    <s v="PGD"/>
    <s v="5750570ES006000002812/25/2020534.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84778"/>
    <s v="3000024514"/>
    <s v="SUN TECHNICAL SERVICES INC"/>
    <x v="71"/>
    <s v="ES00600"/>
    <s v="WE"/>
    <s v="Goods receipt"/>
    <n v="1043"/>
    <s v="POWER GENERATION"/>
    <x v="3"/>
    <x v="1"/>
    <x v="4"/>
    <s v="PGD"/>
    <s v="5750570ES006000002812/29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92269"/>
    <s v="3000024514"/>
    <s v="SUN TECHNICAL SERVICES INC"/>
    <x v="125"/>
    <s v="ES00600"/>
    <s v="WE"/>
    <s v="Goods receipt"/>
    <n v="23.23"/>
    <s v="POWER GENERATION"/>
    <x v="3"/>
    <x v="1"/>
    <x v="4"/>
    <s v="PGD"/>
    <s v="5750570ES006000002801/04/202123.2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92305"/>
    <s v="3000024514"/>
    <s v="SUN TECHNICAL SERVICES INC"/>
    <x v="125"/>
    <s v="ES00600"/>
    <s v="WE"/>
    <s v="Goods receipt"/>
    <n v="70"/>
    <s v="POWER GENERATION"/>
    <x v="3"/>
    <x v="1"/>
    <x v="4"/>
    <s v="PGD"/>
    <s v="5750570ES006000002801/04/202170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5992331"/>
    <s v="3000024514"/>
    <s v="SUN TECHNICAL SERVICES INC"/>
    <x v="125"/>
    <s v="ES00600"/>
    <s v="WE"/>
    <s v="Goods receipt"/>
    <n v="1043"/>
    <s v="POWER GENERATION"/>
    <x v="3"/>
    <x v="1"/>
    <x v="4"/>
    <s v="PGD"/>
    <s v="5750570ES006000002801/04/2021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05624"/>
    <s v="3000024514"/>
    <s v="SUN TECHNICAL SERVICES INC"/>
    <x v="38"/>
    <s v="ES00600"/>
    <s v="WE"/>
    <s v="Goods receipt"/>
    <n v="560.95000000000005"/>
    <s v="POWER GENERATION"/>
    <x v="3"/>
    <x v="1"/>
    <x v="4"/>
    <s v="PGD"/>
    <s v="5750570ES006000002801/08/2021560.95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16268"/>
    <s v="3000024514"/>
    <s v="SUN TECHNICAL SERVICES INC"/>
    <x v="247"/>
    <s v="ES00600"/>
    <s v="WE"/>
    <s v="Goods receipt"/>
    <n v="92.63"/>
    <s v="POWER GENERATION"/>
    <x v="3"/>
    <x v="1"/>
    <x v="4"/>
    <s v="PGD"/>
    <s v="5750570ES006000002801/13/202192.6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16279"/>
    <s v="3000024514"/>
    <s v="SUN TECHNICAL SERVICES INC"/>
    <x v="247"/>
    <s v="ES00600"/>
    <s v="WE"/>
    <s v="Goods receipt"/>
    <n v="818.72"/>
    <s v="POWER GENERATION"/>
    <x v="3"/>
    <x v="1"/>
    <x v="4"/>
    <s v="PGD"/>
    <s v="5750570ES006000002801/13/2021818.72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16280"/>
    <s v="3000024514"/>
    <s v="SUN TECHNICAL SERVICES INC"/>
    <x v="247"/>
    <s v="ES00600"/>
    <s v="WE"/>
    <s v="Goods receipt"/>
    <n v="1043"/>
    <s v="POWER GENERATION"/>
    <x v="3"/>
    <x v="1"/>
    <x v="4"/>
    <s v="PGD"/>
    <s v="5750570ES006000002801/13/2021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1983"/>
    <s v="3000024514"/>
    <s v="SUN TECHNICAL SERVICES INC"/>
    <x v="244"/>
    <s v="ES00600"/>
    <s v="WE"/>
    <s v="Goods receipt"/>
    <n v="-534.53"/>
    <s v="POWER GENERATION"/>
    <x v="3"/>
    <x v="1"/>
    <x v="4"/>
    <s v="PGD"/>
    <s v="5750570ES006000002801/15/2021-534.5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1985"/>
    <s v="3000024514"/>
    <s v="SUN TECHNICAL SERVICES INC"/>
    <x v="244"/>
    <s v="ES00600"/>
    <s v="WE"/>
    <s v="Goods receipt"/>
    <n v="-1043"/>
    <s v="POWER GENERATION"/>
    <x v="3"/>
    <x v="1"/>
    <x v="4"/>
    <s v="PGD"/>
    <s v="5750570ES006000002801/15/2021-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1986"/>
    <s v="3000024514"/>
    <s v="SUN TECHNICAL SERVICES INC"/>
    <x v="244"/>
    <s v="ES00600"/>
    <s v="WE"/>
    <s v="Goods receipt"/>
    <n v="-537.85"/>
    <s v="POWER GENERATION"/>
    <x v="3"/>
    <x v="1"/>
    <x v="4"/>
    <s v="PGD"/>
    <s v="5750570ES006000002801/15/2021-537.85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1987"/>
    <s v="3000024514"/>
    <s v="SUN TECHNICAL SERVICES INC"/>
    <x v="244"/>
    <s v="ES00600"/>
    <s v="WE"/>
    <s v="Goods receipt"/>
    <n v="-466.49"/>
    <s v="POWER GENERATION"/>
    <x v="3"/>
    <x v="1"/>
    <x v="4"/>
    <s v="PGD"/>
    <s v="5750570ES006000002801/15/2021-466.49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2009"/>
    <s v="3000024514"/>
    <s v="SUN TECHNICAL SERVICES INC"/>
    <x v="244"/>
    <s v="ES00600"/>
    <s v="WE"/>
    <s v="Goods receipt"/>
    <n v="-552.59"/>
    <s v="POWER GENERATION"/>
    <x v="3"/>
    <x v="1"/>
    <x v="4"/>
    <s v="PGD"/>
    <s v="5750570ES006000002801/15/2021-552.59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2019"/>
    <s v="3000024514"/>
    <s v="SUN TECHNICAL SERVICES INC"/>
    <x v="244"/>
    <s v="ES00600"/>
    <s v="WE"/>
    <s v="Goods receipt"/>
    <n v="-474.85"/>
    <s v="POWER GENERATION"/>
    <x v="3"/>
    <x v="1"/>
    <x v="4"/>
    <s v="PGD"/>
    <s v="5750570ES006000002801/15/2021-474.85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2027"/>
    <s v="3000024514"/>
    <s v="SUN TECHNICAL SERVICES INC"/>
    <x v="244"/>
    <s v="ES00600"/>
    <s v="WE"/>
    <s v="Goods receipt"/>
    <n v="474.85"/>
    <s v="POWER GENERATION"/>
    <x v="3"/>
    <x v="1"/>
    <x v="4"/>
    <s v="PGD"/>
    <s v="5750570ES006000002801/15/2021474.85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2028"/>
    <s v="3000024514"/>
    <s v="SUN TECHNICAL SERVICES INC"/>
    <x v="244"/>
    <s v="ES00600"/>
    <s v="WE"/>
    <s v="Goods receipt"/>
    <n v="537.04999999999995"/>
    <s v="POWER GENERATION"/>
    <x v="3"/>
    <x v="1"/>
    <x v="4"/>
    <s v="PGD"/>
    <s v="5750570ES006000002801/15/2021537.05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2082"/>
    <s v="3000024514"/>
    <s v="SUN TECHNICAL SERVICES INC"/>
    <x v="244"/>
    <s v="ES00600"/>
    <s v="WE"/>
    <s v="Goods receipt"/>
    <n v="431.76"/>
    <s v="POWER GENERATION"/>
    <x v="3"/>
    <x v="1"/>
    <x v="4"/>
    <s v="PGD"/>
    <s v="5750570ES006000002801/15/2021431.76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22090"/>
    <s v="3000024514"/>
    <s v="SUN TECHNICAL SERVICES INC"/>
    <x v="244"/>
    <s v="ES00600"/>
    <s v="WE"/>
    <s v="Goods receipt"/>
    <n v="1043"/>
    <s v="POWER GENERATION"/>
    <x v="3"/>
    <x v="1"/>
    <x v="4"/>
    <s v="PGD"/>
    <s v="5750570ES006000002801/15/2021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21647"/>
    <s v="5006042002"/>
    <s v="3000024514"/>
    <s v="SUN TECHNICAL SERVICES INC"/>
    <x v="55"/>
    <s v="ES00600"/>
    <s v="WE"/>
    <s v="Goods receipt"/>
    <n v="298"/>
    <s v="POWER GENERATION"/>
    <x v="3"/>
    <x v="1"/>
    <x v="4"/>
    <s v="PGD"/>
    <s v="5750570ES006000002801/25/2021298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41920"/>
    <s v="5005873298"/>
    <s v="3000096208"/>
    <s v="CORPORATE EMPLOYMENT RESOURCES INC"/>
    <x v="46"/>
    <s v="ES00600"/>
    <s v="WE"/>
    <s v="Goods receipt"/>
    <n v="1229.82"/>
    <s v="POWER GENERATION"/>
    <x v="3"/>
    <x v="1"/>
    <x v="4"/>
    <s v="PGD"/>
    <s v="5750570ES006000002811/05/20201229.82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41920"/>
    <s v="5005896814"/>
    <s v="3000096208"/>
    <s v="CORPORATE EMPLOYMENT RESOURCES INC"/>
    <x v="117"/>
    <s v="ES00600"/>
    <s v="WE"/>
    <s v="Goods receipt"/>
    <n v="1043"/>
    <s v="POWER GENERATION"/>
    <x v="3"/>
    <x v="1"/>
    <x v="4"/>
    <s v="PGD"/>
    <s v="5750570ES006000002811/17/20201043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41920"/>
    <s v="5005896815"/>
    <s v="3000096208"/>
    <s v="CORPORATE EMPLOYMENT RESOURCES INC"/>
    <x v="117"/>
    <s v="ES00600"/>
    <s v="WE"/>
    <s v="Goods receipt"/>
    <n v="633.82000000000005"/>
    <s v="POWER GENERATION"/>
    <x v="3"/>
    <x v="1"/>
    <x v="4"/>
    <s v="PGD"/>
    <s v="5750570ES006000002811/17/2020633.82"/>
    <x v="0"/>
    <x v="1"/>
    <n v="0"/>
  </r>
  <r>
    <s v="PO Invoices"/>
    <s v="682053"/>
    <s v="Power Generation Storm-00"/>
    <n v="5750570"/>
    <s v="OUTSIDE SERVICES: Contractor Non Labor E"/>
    <s v="ES0060000028"/>
    <s v="Crist Plant-SALLY-2020"/>
    <s v="2601552555"/>
    <s v="5005924330"/>
    <s v="3000020153"/>
    <s v="REV 1 POWER SERVICES INC"/>
    <x v="20"/>
    <s v="ES00600"/>
    <s v="WE"/>
    <s v="Goods receipt"/>
    <n v="745"/>
    <s v="POWER GENERATION"/>
    <x v="3"/>
    <x v="1"/>
    <x v="4"/>
    <s v="PGD"/>
    <s v="5750570ES006000002812/01/2020745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2555"/>
    <s v="5005924331"/>
    <s v="3000020153"/>
    <s v="REV 1 POWER SERVICES INC"/>
    <x v="20"/>
    <s v="ES00600"/>
    <s v="WE"/>
    <s v="Goods receipt"/>
    <n v="340.76"/>
    <s v="POWER GENERATION"/>
    <x v="3"/>
    <x v="1"/>
    <x v="4"/>
    <s v="PGD"/>
    <s v="5750570ES006000002812/01/2020340.76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2555"/>
    <s v="5005935627"/>
    <s v="3000020153"/>
    <s v="REV 1 POWER SERVICES INC"/>
    <x v="269"/>
    <s v="ES00600"/>
    <s v="WE"/>
    <s v="Goods receipt"/>
    <n v="1043"/>
    <s v="POWER GENERATION"/>
    <x v="3"/>
    <x v="1"/>
    <x v="4"/>
    <s v="PGD"/>
    <s v="5750570ES006000002812/07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2555"/>
    <s v="5005951859"/>
    <s v="3000020153"/>
    <s v="REV 1 POWER SERVICES INC"/>
    <x v="36"/>
    <s v="ES00600"/>
    <s v="WE"/>
    <s v="Goods receipt"/>
    <n v="1043"/>
    <s v="POWER GENERATION"/>
    <x v="3"/>
    <x v="1"/>
    <x v="4"/>
    <s v="PGD"/>
    <s v="5750570ES006000002812/14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2555"/>
    <s v="5005969617"/>
    <s v="3000020153"/>
    <s v="REV 1 POWER SERVICES INC"/>
    <x v="69"/>
    <s v="ES00600"/>
    <s v="WE"/>
    <s v="Goods receipt"/>
    <n v="1043"/>
    <s v="POWER GENERATION"/>
    <x v="3"/>
    <x v="1"/>
    <x v="4"/>
    <s v="PGD"/>
    <s v="5750570ES006000002812/20/2020104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2555"/>
    <s v="5005984742"/>
    <s v="3000020153"/>
    <s v="REV 1 POWER SERVICES INC"/>
    <x v="71"/>
    <s v="ES00600"/>
    <s v="WE"/>
    <s v="Goods receipt"/>
    <n v="280.20999999999998"/>
    <s v="POWER GENERATION"/>
    <x v="3"/>
    <x v="1"/>
    <x v="4"/>
    <s v="PGD"/>
    <s v="5750570ES006000002812/29/2020280.21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2555"/>
    <s v="5005984769"/>
    <s v="3000020153"/>
    <s v="REV 1 POWER SERVICES INC"/>
    <x v="71"/>
    <s v="ES00600"/>
    <s v="WE"/>
    <s v="Goods receipt"/>
    <n v="298"/>
    <s v="POWER GENERATION"/>
    <x v="3"/>
    <x v="1"/>
    <x v="4"/>
    <s v="PGD"/>
    <s v="5750570ES006000002812/29/2020298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5930121"/>
    <s v="3000065748"/>
    <s v="VITAVER &amp; ASSOCIATES INC"/>
    <x v="48"/>
    <s v="ES00600"/>
    <s v="WE"/>
    <s v="Goods receipt"/>
    <n v="1190"/>
    <s v="POWER GENERATION"/>
    <x v="3"/>
    <x v="1"/>
    <x v="4"/>
    <s v="PGD"/>
    <s v="5750570ES006000002812/03/20201190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5943014"/>
    <s v="3000065748"/>
    <s v="VITAVER &amp; ASSOCIATES INC"/>
    <x v="121"/>
    <s v="ES00600"/>
    <s v="WE"/>
    <s v="Goods receipt"/>
    <n v="1113"/>
    <s v="POWER GENERATION"/>
    <x v="3"/>
    <x v="1"/>
    <x v="4"/>
    <s v="PGD"/>
    <s v="5750570ES006000002812/09/2020111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5955661"/>
    <s v="3000065748"/>
    <s v="VITAVER &amp; ASSOCIATES INC"/>
    <x v="177"/>
    <s v="ES00600"/>
    <s v="WE"/>
    <s v="Goods receipt"/>
    <n v="1113"/>
    <s v="POWER GENERATION"/>
    <x v="3"/>
    <x v="1"/>
    <x v="4"/>
    <s v="PGD"/>
    <s v="5750570ES006000002812/15/2020111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5975447"/>
    <s v="3000065748"/>
    <s v="VITAVER &amp; ASSOCIATES INC"/>
    <x v="230"/>
    <s v="ES00600"/>
    <s v="WE"/>
    <s v="Goods receipt"/>
    <n v="1113"/>
    <s v="POWER GENERATION"/>
    <x v="3"/>
    <x v="1"/>
    <x v="4"/>
    <s v="PGD"/>
    <s v="5750570ES006000002812/22/2020111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5992245"/>
    <s v="3000065748"/>
    <s v="VITAVER &amp; ASSOCIATES INC"/>
    <x v="125"/>
    <s v="ES00600"/>
    <s v="WE"/>
    <s v="Goods receipt"/>
    <n v="1053"/>
    <s v="POWER GENERATION"/>
    <x v="3"/>
    <x v="1"/>
    <x v="4"/>
    <s v="PGD"/>
    <s v="5750570ES006000002801/04/2021105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5992304"/>
    <s v="3000065748"/>
    <s v="VITAVER &amp; ASSOCIATES INC"/>
    <x v="125"/>
    <s v="ES00600"/>
    <s v="WE"/>
    <s v="Goods receipt"/>
    <n v="1053"/>
    <s v="POWER GENERATION"/>
    <x v="3"/>
    <x v="1"/>
    <x v="4"/>
    <s v="PGD"/>
    <s v="5750570ES006000002801/04/2021105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6007675"/>
    <s v="3000065748"/>
    <s v="VITAVER &amp; ASSOCIATES INC"/>
    <x v="128"/>
    <s v="ES00600"/>
    <s v="WE"/>
    <s v="Goods receipt"/>
    <n v="1043"/>
    <s v="POWER GENERATION"/>
    <x v="3"/>
    <x v="1"/>
    <x v="4"/>
    <s v="PGD"/>
    <s v="5750570ES006000002801/10/20211043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6041989"/>
    <s v="3000065748"/>
    <s v="VITAVER &amp; ASSOCIATES INC"/>
    <x v="55"/>
    <s v="ES00600"/>
    <s v="WE"/>
    <s v="Goods receipt"/>
    <n v="745"/>
    <s v="POWER GENERATION"/>
    <x v="3"/>
    <x v="1"/>
    <x v="4"/>
    <s v="PGD"/>
    <s v="5750570ES006000002801/25/2021745"/>
    <x v="0"/>
    <x v="6"/>
    <n v="0"/>
  </r>
  <r>
    <s v="PO Invoices"/>
    <s v="682053"/>
    <s v="Power Generation Storm-00"/>
    <n v="5750570"/>
    <s v="OUTSIDE SERVICES: Contractor Non Labor E"/>
    <s v="ES0060000028"/>
    <s v="Crist Plant-SALLY-2020"/>
    <s v="2601556431"/>
    <s v="5006101752"/>
    <s v="3000065748"/>
    <s v="VITAVER &amp; ASSOCIATES INC"/>
    <x v="132"/>
    <s v="ES00600"/>
    <s v="WE"/>
    <s v="Goods receipt"/>
    <n v="270.27999999999997"/>
    <s v="POWER GENERATION"/>
    <x v="3"/>
    <x v="1"/>
    <x v="4"/>
    <s v="PGD"/>
    <s v="5750570ES006000002802/19/2021270.28"/>
    <x v="0"/>
    <x v="5"/>
    <n v="0"/>
  </r>
  <r>
    <s v="PO Invoices"/>
    <s v="682053"/>
    <s v="Power Generation Storm-00"/>
    <n v="5750570"/>
    <s v="OUTSIDE SERVICES: Contractor Non Labor E"/>
    <s v="ES0060000028"/>
    <s v="Crist Plant-SALLY-2020"/>
    <s v="2601563215"/>
    <s v="5005943041"/>
    <s v="3000096208"/>
    <s v="CORPORATE EMPLOYMENT RESOURCES INC"/>
    <x v="121"/>
    <s v="ES00600"/>
    <s v="WE"/>
    <s v="Goods receipt"/>
    <n v="1053"/>
    <s v="POWER GENERATION"/>
    <x v="3"/>
    <x v="1"/>
    <x v="4"/>
    <s v="PGD"/>
    <s v="5750570ES006000002812/09/20201053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63215"/>
    <s v="5005944527"/>
    <s v="3000096208"/>
    <s v="CORPORATE EMPLOYMENT RESOURCES INC"/>
    <x v="176"/>
    <s v="ES00600"/>
    <s v="WE"/>
    <s v="Goods receipt"/>
    <n v="353.05"/>
    <s v="POWER GENERATION"/>
    <x v="3"/>
    <x v="1"/>
    <x v="4"/>
    <s v="PGD"/>
    <s v="5750570ES006000002812/10/2020353.05"/>
    <x v="0"/>
    <x v="2"/>
    <n v="0"/>
  </r>
  <r>
    <s v="PO Invoices"/>
    <s v="682053"/>
    <s v="Power Generation Storm-00"/>
    <n v="5750570"/>
    <s v="OUTSIDE SERVICES: Contractor Non Labor E"/>
    <s v="ES0060000028"/>
    <s v="Crist Plant-SALLY-2020"/>
    <s v="2601563215"/>
    <s v="5005967401"/>
    <s v="3000096208"/>
    <s v="CORPORATE EMPLOYMENT RESOURCES INC"/>
    <x v="123"/>
    <s v="ES00600"/>
    <s v="WE"/>
    <s v="Goods receipt"/>
    <n v="1257.05"/>
    <s v="POWER GENERATION"/>
    <x v="3"/>
    <x v="1"/>
    <x v="4"/>
    <s v="PGD"/>
    <s v="5750570ES006000002812/18/20201257.05"/>
    <x v="0"/>
    <x v="2"/>
    <n v="0"/>
  </r>
  <r>
    <s v="Internal Work &amp; Journal Entries"/>
    <s v="682053"/>
    <s v="Power Generation Storm-00"/>
    <n v="5750570"/>
    <s v="OUTSIDE SERVICES: Contractor Non Labor E"/>
    <s v="ES0060000028"/>
    <s v="Crist Plant-SALLY-2020"/>
    <s v="#"/>
    <s v="0100267142"/>
    <s v="#"/>
    <s v="Not assigned"/>
    <x v="197"/>
    <s v="ES00600"/>
    <s v="SA"/>
    <s v="G/L account document"/>
    <n v="-18291.759999999998"/>
    <s v="POWER GENERATION"/>
    <x v="3"/>
    <x v="1"/>
    <x v="4"/>
    <s v="PGD"/>
    <s v="5750570ES006000002803/27/2021-18291.76"/>
    <x v="0"/>
    <x v="8"/>
    <n v="0"/>
  </r>
  <r>
    <s v="Internal Work &amp; Journal Entries"/>
    <s v="682053"/>
    <s v="Power Generation Storm-00"/>
    <n v="5750570"/>
    <s v="OUTSIDE SERVICES: Contractor Non Labor E"/>
    <s v="ES0060000028"/>
    <s v="Crist Plant-SALLY-2020"/>
    <s v="#"/>
    <s v="0100268577"/>
    <s v="#"/>
    <s v="Not assigned"/>
    <x v="12"/>
    <s v="ES00600"/>
    <s v="SA"/>
    <s v="G/L account document"/>
    <n v="-1698.62"/>
    <s v="POWER GENERATION"/>
    <x v="3"/>
    <x v="1"/>
    <x v="4"/>
    <s v="PGD"/>
    <s v="5750570ES006000002803/31/2021-1698.62"/>
    <x v="0"/>
    <x v="8"/>
    <n v="0"/>
  </r>
  <r>
    <s v="PO Invoices"/>
    <s v="682053"/>
    <s v="Power Generation Storm-00"/>
    <n v="5750570"/>
    <s v="OUTSIDE SERVICES: Contractor Non Labor E"/>
    <s v="ES0060000060"/>
    <s v="Scholz Plant-SALLY-2020"/>
    <s v="2601522362"/>
    <s v="5005802420"/>
    <s v="3000096208"/>
    <s v="CORPORATE EMPLOYMENT RESOURCES INC"/>
    <x v="42"/>
    <s v="ES00600"/>
    <s v="WE"/>
    <s v="Goods receipt"/>
    <n v="867.4"/>
    <s v="POWER GENERATION"/>
    <x v="3"/>
    <x v="1"/>
    <x v="4"/>
    <s v="PGD"/>
    <s v="5750570ES006000006010/05/2020867.4"/>
    <x v="0"/>
    <x v="0"/>
    <n v="0"/>
  </r>
  <r>
    <s v="PO Invoices"/>
    <s v="682053"/>
    <s v="Power Generation Storm-00"/>
    <n v="5750570"/>
    <s v="OUTSIDE SERVICES: Contractor Non Labor E"/>
    <s v="ES0060000060"/>
    <s v="Scholz Plant-SALLY-2020"/>
    <s v="2601522362"/>
    <s v="5005818722"/>
    <s v="3000096208"/>
    <s v="CORPORATE EMPLOYMENT RESOURCES INC"/>
    <x v="74"/>
    <s v="ES00600"/>
    <s v="WE"/>
    <s v="Goods receipt"/>
    <n v="1043"/>
    <s v="POWER GENERATION"/>
    <x v="3"/>
    <x v="1"/>
    <x v="4"/>
    <s v="PGD"/>
    <s v="5750570ES006000006010/12/20201043"/>
    <x v="0"/>
    <x v="0"/>
    <n v="0"/>
  </r>
  <r>
    <s v="PO Invoices"/>
    <s v="682053"/>
    <s v="Power Generation Storm-00"/>
    <n v="5750570"/>
    <s v="OUTSIDE SERVICES: Contractor Non Labor E"/>
    <s v="ES0060000060"/>
    <s v="Scholz Plant-SALLY-2020"/>
    <s v="2601522362"/>
    <s v="5005832150"/>
    <s v="3000096208"/>
    <s v="CORPORATE EMPLOYMENT RESOURCES INC"/>
    <x v="82"/>
    <s v="ES00600"/>
    <s v="WE"/>
    <s v="Goods receipt"/>
    <n v="1043"/>
    <s v="POWER GENERATION"/>
    <x v="3"/>
    <x v="1"/>
    <x v="4"/>
    <s v="PGD"/>
    <s v="5750570ES006000006010/19/20201043"/>
    <x v="0"/>
    <x v="0"/>
    <n v="0"/>
  </r>
  <r>
    <s v="PO Invoices"/>
    <s v="682053"/>
    <s v="Power Generation Storm-00"/>
    <n v="5750570"/>
    <s v="OUTSIDE SERVICES: Contractor Non Labor E"/>
    <s v="ES0060000060"/>
    <s v="Scholz Plant-SALLY-2020"/>
    <s v="2601522362"/>
    <s v="5005856593"/>
    <s v="3000096208"/>
    <s v="CORPORATE EMPLOYMENT RESOURCES INC"/>
    <x v="89"/>
    <s v="ES00600"/>
    <s v="WE"/>
    <s v="Goods receipt"/>
    <n v="1043"/>
    <s v="POWER GENERATION"/>
    <x v="3"/>
    <x v="1"/>
    <x v="4"/>
    <s v="PGD"/>
    <s v="5750570ES006000006010/29/20201043"/>
    <x v="0"/>
    <x v="0"/>
    <n v="0"/>
  </r>
  <r>
    <s v="PO Invoices"/>
    <s v="682053"/>
    <s v="Power Generation Storm-00"/>
    <n v="5750570"/>
    <s v="OUTSIDE SERVICES: Contractor Non Labor E"/>
    <s v="ES0060000060"/>
    <s v="Scholz Plant-SALLY-2020"/>
    <s v="2601522362"/>
    <s v="5005865280"/>
    <s v="3000096208"/>
    <s v="CORPORATE EMPLOYMENT RESOURCES INC"/>
    <x v="90"/>
    <s v="ES00600"/>
    <s v="WE"/>
    <s v="Goods receipt"/>
    <n v="993.15"/>
    <s v="POWER GENERATION"/>
    <x v="3"/>
    <x v="1"/>
    <x v="4"/>
    <s v="PGD"/>
    <s v="5750570ES006000006011/02/2020993.15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43946"/>
    <s v="3000021686"/>
    <s v="APPLIED TECHNICAL SERVICES  LLC"/>
    <x v="86"/>
    <s v="ES00600"/>
    <s v="WE"/>
    <s v="Goods receipt"/>
    <n v="7756.15"/>
    <s v="POWER GENERATION"/>
    <x v="3"/>
    <x v="1"/>
    <x v="4"/>
    <s v="PGD"/>
    <s v="5750600ES006000002810/23/20207756.15"/>
    <x v="0"/>
    <x v="0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43947"/>
    <s v="3000021686"/>
    <s v="APPLIED TECHNICAL SERVICES  LLC"/>
    <x v="86"/>
    <s v="ES00600"/>
    <s v="WE"/>
    <s v="Goods receipt"/>
    <n v="1521.88"/>
    <s v="POWER GENERATION"/>
    <x v="3"/>
    <x v="1"/>
    <x v="4"/>
    <s v="PGD"/>
    <s v="5750600ES006000002810/23/20201521.88"/>
    <x v="0"/>
    <x v="0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49527"/>
    <s v="3000021686"/>
    <s v="APPLIED TECHNICAL SERVICES  LLC"/>
    <x v="88"/>
    <s v="ES00600"/>
    <s v="WE"/>
    <s v="Goods receipt"/>
    <n v="1978.47"/>
    <s v="POWER GENERATION"/>
    <x v="3"/>
    <x v="1"/>
    <x v="4"/>
    <s v="PGD"/>
    <s v="5750600ES006000002810/26/20201978.47"/>
    <x v="0"/>
    <x v="0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49528"/>
    <s v="3000021686"/>
    <s v="APPLIED TECHNICAL SERVICES  LLC"/>
    <x v="88"/>
    <s v="ES00600"/>
    <s v="WE"/>
    <s v="Goods receipt"/>
    <n v="7811.08"/>
    <s v="POWER GENERATION"/>
    <x v="3"/>
    <x v="1"/>
    <x v="4"/>
    <s v="PGD"/>
    <s v="5750600ES006000002810/26/20207811.08"/>
    <x v="0"/>
    <x v="0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64603"/>
    <s v="3000021686"/>
    <s v="APPLIED TECHNICAL SERVICES  LLC"/>
    <x v="90"/>
    <s v="ES00600"/>
    <s v="WE"/>
    <s v="Goods receipt"/>
    <n v="8320.58"/>
    <s v="POWER GENERATION"/>
    <x v="3"/>
    <x v="1"/>
    <x v="4"/>
    <s v="PGD"/>
    <s v="5750600ES006000002811/02/20208320.58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67910"/>
    <s v="3000021686"/>
    <s v="APPLIED TECHNICAL SERVICES  LLC"/>
    <x v="32"/>
    <s v="ES00600"/>
    <s v="WE"/>
    <s v="Goods receipt"/>
    <n v="1444.77"/>
    <s v="POWER GENERATION"/>
    <x v="3"/>
    <x v="1"/>
    <x v="4"/>
    <s v="PGD"/>
    <s v="5750600ES006000002811/03/20201444.77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80468"/>
    <s v="3000021686"/>
    <s v="APPLIED TECHNICAL SERVICES  LLC"/>
    <x v="203"/>
    <s v="ES00600"/>
    <s v="WE"/>
    <s v="Goods receipt"/>
    <n v="8477.4"/>
    <s v="POWER GENERATION"/>
    <x v="3"/>
    <x v="1"/>
    <x v="4"/>
    <s v="PGD"/>
    <s v="5750600ES006000002811/09/20208477.4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82183"/>
    <s v="3000021686"/>
    <s v="APPLIED TECHNICAL SERVICES  LLC"/>
    <x v="170"/>
    <s v="ES00600"/>
    <s v="WE"/>
    <s v="Goods receipt"/>
    <n v="1508.08"/>
    <s v="POWER GENERATION"/>
    <x v="3"/>
    <x v="1"/>
    <x v="4"/>
    <s v="PGD"/>
    <s v="5750600ES006000002811/10/20201508.08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96646"/>
    <s v="3000021686"/>
    <s v="APPLIED TECHNICAL SERVICES  LLC"/>
    <x v="117"/>
    <s v="ES00600"/>
    <s v="WE"/>
    <s v="Goods receipt"/>
    <n v="1822.93"/>
    <s v="POWER GENERATION"/>
    <x v="3"/>
    <x v="1"/>
    <x v="4"/>
    <s v="PGD"/>
    <s v="5750600ES006000002811/17/20201822.93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896653"/>
    <s v="3000021686"/>
    <s v="APPLIED TECHNICAL SERVICES  LLC"/>
    <x v="117"/>
    <s v="ES00600"/>
    <s v="WE"/>
    <s v="Goods receipt"/>
    <n v="10572.38"/>
    <s v="POWER GENERATION"/>
    <x v="3"/>
    <x v="1"/>
    <x v="4"/>
    <s v="PGD"/>
    <s v="5750600ES006000002811/17/202010572.38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915210"/>
    <s v="3000021686"/>
    <s v="APPLIED TECHNICAL SERVICES  LLC"/>
    <x v="181"/>
    <s v="ES00600"/>
    <s v="WE"/>
    <s v="Goods receipt"/>
    <n v="8477.4"/>
    <s v="POWER GENERATION"/>
    <x v="3"/>
    <x v="1"/>
    <x v="4"/>
    <s v="PGD"/>
    <s v="5750600ES006000002811/25/20208477.4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915736"/>
    <s v="3000021686"/>
    <s v="APPLIED TECHNICAL SERVICES  LLC"/>
    <x v="181"/>
    <s v="ES00600"/>
    <s v="WE"/>
    <s v="Goods receipt"/>
    <n v="1876.77"/>
    <s v="POWER GENERATION"/>
    <x v="3"/>
    <x v="1"/>
    <x v="4"/>
    <s v="PGD"/>
    <s v="5750600ES006000002811/25/20201876.77"/>
    <x v="0"/>
    <x v="1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923506"/>
    <s v="3000021686"/>
    <s v="APPLIED TECHNICAL SERVICES  LLC"/>
    <x v="20"/>
    <s v="ES00600"/>
    <s v="WE"/>
    <s v="Goods receipt"/>
    <n v="7066.67"/>
    <s v="POWER GENERATION"/>
    <x v="3"/>
    <x v="1"/>
    <x v="4"/>
    <s v="PGD"/>
    <s v="5750600ES006000002812/01/20207066.67"/>
    <x v="0"/>
    <x v="2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927257"/>
    <s v="3000021686"/>
    <s v="APPLIED TECHNICAL SERVICES  LLC"/>
    <x v="267"/>
    <s v="ES00600"/>
    <s v="WE"/>
    <s v="Goods receipt"/>
    <n v="1431.85"/>
    <s v="POWER GENERATION"/>
    <x v="3"/>
    <x v="1"/>
    <x v="4"/>
    <s v="PGD"/>
    <s v="5750600ES006000002812/02/20201431.85"/>
    <x v="0"/>
    <x v="2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937349"/>
    <s v="3000021686"/>
    <s v="APPLIED TECHNICAL SERVICES  LLC"/>
    <x v="269"/>
    <s v="ES00600"/>
    <s v="WE"/>
    <s v="Goods receipt"/>
    <n v="405.16"/>
    <s v="POWER GENERATION"/>
    <x v="3"/>
    <x v="1"/>
    <x v="4"/>
    <s v="PGD"/>
    <s v="5750600ES006000002812/07/2020405.16"/>
    <x v="0"/>
    <x v="2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939424"/>
    <s v="3000021686"/>
    <s v="APPLIED TECHNICAL SERVICES  LLC"/>
    <x v="49"/>
    <s v="ES00600"/>
    <s v="WE"/>
    <s v="Goods receipt"/>
    <n v="1686.38"/>
    <s v="POWER GENERATION"/>
    <x v="3"/>
    <x v="1"/>
    <x v="4"/>
    <s v="PGD"/>
    <s v="5750600ES006000002812/08/20201686.38"/>
    <x v="0"/>
    <x v="2"/>
    <n v="0"/>
  </r>
  <r>
    <s v="PO Invoices"/>
    <s v="682053"/>
    <s v="Power Generation Storm-00"/>
    <n v="5750600"/>
    <s v="OUTSIDE SERVICES: Sampling &amp; Testing"/>
    <s v="ES0060000028"/>
    <s v="Crist Plant-SALLY-2020"/>
    <s v="2000355301"/>
    <s v="5005943180"/>
    <s v="3000021686"/>
    <s v="APPLIED TECHNICAL SERVICES  LLC"/>
    <x v="121"/>
    <s v="ES00600"/>
    <s v="WE"/>
    <s v="Goods receipt"/>
    <n v="156.88"/>
    <s v="POWER GENERATION"/>
    <x v="3"/>
    <x v="1"/>
    <x v="4"/>
    <s v="PGD"/>
    <s v="5750600ES006000002812/09/2020156.88"/>
    <x v="0"/>
    <x v="2"/>
    <n v="0"/>
  </r>
  <r>
    <s v="Internal Work &amp; Journal Entries"/>
    <s v="682053"/>
    <s v="Power Generation Storm-00"/>
    <n v="5750600"/>
    <s v="OUTSIDE SERVICES: Sampling &amp; Testing"/>
    <s v="ES0060000028"/>
    <s v="Crist Plant-SALLY-2020"/>
    <s v="#"/>
    <s v="0100305427"/>
    <s v="#"/>
    <s v="Not assigned"/>
    <x v="101"/>
    <s v="ES00600"/>
    <s v="SA"/>
    <s v="G/L account document"/>
    <n v="-28.27"/>
    <s v="POWER GENERATION"/>
    <x v="3"/>
    <x v="1"/>
    <x v="4"/>
    <s v="PGD"/>
    <s v="5750600ES006000002806/29/2021-28.27"/>
    <x v="0"/>
    <x v="3"/>
    <n v="0"/>
  </r>
  <r>
    <s v="PO Invoices"/>
    <s v="682053"/>
    <s v="Power Generation Storm-00"/>
    <n v="5750700"/>
    <s v="OUTSIDE SVCS: Other"/>
    <s v="ES0060000028"/>
    <s v="Crist Plant-SALLY-2020"/>
    <s v="2000293131"/>
    <s v="5005830870"/>
    <s v="3000106476"/>
    <s v="AARON OIL CO INC"/>
    <x v="210"/>
    <s v="ES00600"/>
    <s v="WE"/>
    <s v="Goods receipt"/>
    <n v="3077.9"/>
    <s v="POWER GENERATION"/>
    <x v="3"/>
    <x v="1"/>
    <x v="4"/>
    <s v="PGD"/>
    <s v="5750700ES006000002810/18/20203077.9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293131"/>
    <s v="5005831012"/>
    <s v="3000106476"/>
    <s v="AARON OIL CO INC"/>
    <x v="210"/>
    <s v="ES00600"/>
    <s v="WE"/>
    <s v="Goods receipt"/>
    <n v="2150.0500000000002"/>
    <s v="POWER GENERATION"/>
    <x v="3"/>
    <x v="1"/>
    <x v="4"/>
    <s v="PGD"/>
    <s v="5750700ES006000002810/18/20202150.05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293131"/>
    <s v="5005831018"/>
    <s v="3000106476"/>
    <s v="AARON OIL CO INC"/>
    <x v="210"/>
    <s v="ES00600"/>
    <s v="WE"/>
    <s v="Goods receipt"/>
    <n v="3103.95"/>
    <s v="POWER GENERATION"/>
    <x v="3"/>
    <x v="1"/>
    <x v="4"/>
    <s v="PGD"/>
    <s v="5750700ES006000002810/18/20203103.95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293131"/>
    <s v="5005831032"/>
    <s v="3000106476"/>
    <s v="AARON OIL CO INC"/>
    <x v="210"/>
    <s v="ES00600"/>
    <s v="WE"/>
    <s v="Goods receipt"/>
    <n v="3077.9"/>
    <s v="POWER GENERATION"/>
    <x v="3"/>
    <x v="1"/>
    <x v="4"/>
    <s v="PGD"/>
    <s v="5750700ES006000002810/18/20203077.9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293131"/>
    <s v="5005831033"/>
    <s v="3000106476"/>
    <s v="AARON OIL CO INC"/>
    <x v="210"/>
    <s v="ES00600"/>
    <s v="WE"/>
    <s v="Goods receipt"/>
    <n v="-3077.9"/>
    <s v="POWER GENERATION"/>
    <x v="3"/>
    <x v="1"/>
    <x v="4"/>
    <s v="PGD"/>
    <s v="5750700ES006000002810/18/2020-3077.9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293131"/>
    <s v="5005933709"/>
    <s v="3000106476"/>
    <s v="AARON OIL CO INC"/>
    <x v="185"/>
    <s v="ES00600"/>
    <s v="WE"/>
    <s v="Goods receipt"/>
    <n v="3159.05"/>
    <s v="POWER GENERATION"/>
    <x v="3"/>
    <x v="1"/>
    <x v="4"/>
    <s v="PGD"/>
    <s v="5750700ES006000002812/05/20203159.0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10"/>
    <s v="3000106476"/>
    <s v="AARON OIL CO INC"/>
    <x v="185"/>
    <s v="ES00600"/>
    <s v="WE"/>
    <s v="Goods receipt"/>
    <n v="2613.0500000000002"/>
    <s v="POWER GENERATION"/>
    <x v="3"/>
    <x v="1"/>
    <x v="4"/>
    <s v="PGD"/>
    <s v="5750700ES006000002812/05/20202613.0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11"/>
    <s v="3000106476"/>
    <s v="AARON OIL CO INC"/>
    <x v="185"/>
    <s v="ES00600"/>
    <s v="WE"/>
    <s v="Goods receipt"/>
    <n v="1597.75"/>
    <s v="POWER GENERATION"/>
    <x v="3"/>
    <x v="1"/>
    <x v="4"/>
    <s v="PGD"/>
    <s v="5750700ES006000002812/05/20201597.7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12"/>
    <s v="3000106476"/>
    <s v="AARON OIL CO INC"/>
    <x v="185"/>
    <s v="ES00600"/>
    <s v="WE"/>
    <s v="Goods receipt"/>
    <n v="2884.3"/>
    <s v="POWER GENERATION"/>
    <x v="3"/>
    <x v="1"/>
    <x v="4"/>
    <s v="PGD"/>
    <s v="5750700ES006000002812/05/20202884.3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17"/>
    <s v="3000106476"/>
    <s v="AARON OIL CO INC"/>
    <x v="185"/>
    <s v="ES00600"/>
    <s v="WE"/>
    <s v="Goods receipt"/>
    <n v="2208"/>
    <s v="POWER GENERATION"/>
    <x v="3"/>
    <x v="1"/>
    <x v="4"/>
    <s v="PGD"/>
    <s v="5750700ES006000002812/05/20202208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32"/>
    <s v="3000106476"/>
    <s v="AARON OIL CO INC"/>
    <x v="185"/>
    <s v="ES00600"/>
    <s v="WE"/>
    <s v="Goods receipt"/>
    <n v="2810.45"/>
    <s v="POWER GENERATION"/>
    <x v="3"/>
    <x v="1"/>
    <x v="4"/>
    <s v="PGD"/>
    <s v="5750700ES006000002812/05/20202810.4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33"/>
    <s v="3000106476"/>
    <s v="AARON OIL CO INC"/>
    <x v="185"/>
    <s v="ES00600"/>
    <s v="WE"/>
    <s v="Goods receipt"/>
    <n v="2044.9"/>
    <s v="POWER GENERATION"/>
    <x v="3"/>
    <x v="1"/>
    <x v="4"/>
    <s v="PGD"/>
    <s v="5750700ES006000002812/05/20202044.9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34"/>
    <s v="3000106476"/>
    <s v="AARON OIL CO INC"/>
    <x v="185"/>
    <s v="ES00600"/>
    <s v="WE"/>
    <s v="Goods receipt"/>
    <n v="3066.55"/>
    <s v="POWER GENERATION"/>
    <x v="3"/>
    <x v="1"/>
    <x v="4"/>
    <s v="PGD"/>
    <s v="5750700ES006000002812/05/20203066.5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35"/>
    <s v="3000106476"/>
    <s v="AARON OIL CO INC"/>
    <x v="185"/>
    <s v="ES00600"/>
    <s v="WE"/>
    <s v="Goods receipt"/>
    <n v="3044.15"/>
    <s v="POWER GENERATION"/>
    <x v="3"/>
    <x v="1"/>
    <x v="4"/>
    <s v="PGD"/>
    <s v="5750700ES006000002812/05/20203044.1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37"/>
    <s v="3000106476"/>
    <s v="AARON OIL CO INC"/>
    <x v="185"/>
    <s v="ES00600"/>
    <s v="WE"/>
    <s v="Goods receipt"/>
    <n v="1449.7"/>
    <s v="POWER GENERATION"/>
    <x v="3"/>
    <x v="1"/>
    <x v="4"/>
    <s v="PGD"/>
    <s v="5750700ES006000002812/05/20201449.7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39"/>
    <s v="3000106476"/>
    <s v="AARON OIL CO INC"/>
    <x v="185"/>
    <s v="ES00600"/>
    <s v="WE"/>
    <s v="Goods receipt"/>
    <n v="1616.3"/>
    <s v="POWER GENERATION"/>
    <x v="3"/>
    <x v="1"/>
    <x v="4"/>
    <s v="PGD"/>
    <s v="5750700ES006000002812/05/20201616.3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1"/>
    <s v="5005933741"/>
    <s v="3000106476"/>
    <s v="AARON OIL CO INC"/>
    <x v="185"/>
    <s v="ES00600"/>
    <s v="WE"/>
    <s v="Goods receipt"/>
    <n v="1508.5"/>
    <s v="POWER GENERATION"/>
    <x v="3"/>
    <x v="1"/>
    <x v="4"/>
    <s v="PGD"/>
    <s v="5750700ES006000002812/05/20201508.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293139"/>
    <s v="5005830859"/>
    <s v="3000051786"/>
    <s v="NRC GULF ENVIRONMENTAL SERVICES INC"/>
    <x v="210"/>
    <s v="ES00600"/>
    <s v="WE"/>
    <s v="Goods receipt"/>
    <n v="5720.96"/>
    <s v="POWER GENERATION"/>
    <x v="3"/>
    <x v="1"/>
    <x v="4"/>
    <s v="PGD"/>
    <s v="5750700ES006000002810/18/20205720.96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293139"/>
    <s v="5005866678"/>
    <s v="3000051786"/>
    <s v="NRC GULF ENVIRONMENTAL SERVICES INC"/>
    <x v="32"/>
    <s v="ES00600"/>
    <s v="WE"/>
    <s v="Goods receipt"/>
    <n v="848776.4"/>
    <s v="POWER GENERATION"/>
    <x v="3"/>
    <x v="1"/>
    <x v="4"/>
    <s v="PGD"/>
    <s v="5750700ES006000002811/03/2020848776.4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293725"/>
    <s v="5005981209"/>
    <s v="3000080715"/>
    <s v="JOHNSON &amp; JOHNSON TRANSPORT INC"/>
    <x v="51"/>
    <s v="ES00600"/>
    <s v="WE"/>
    <s v="Goods receipt"/>
    <n v="110075.44"/>
    <s v="POWER GENERATION"/>
    <x v="3"/>
    <x v="1"/>
    <x v="4"/>
    <s v="PGD"/>
    <s v="5750700ES006000002812/28/2020110075.4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35557"/>
    <s v="5005982182"/>
    <s v="3000063830"/>
    <s v="ENGINEERED COOLING SYSTEMS INC"/>
    <x v="51"/>
    <s v="ES00600"/>
    <s v="WE"/>
    <s v="Goods receipt"/>
    <n v="14977.74"/>
    <s v="POWER GENERATION"/>
    <x v="3"/>
    <x v="1"/>
    <x v="4"/>
    <s v="PGD"/>
    <s v="5750700ES006000002812/28/202014977.7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2438"/>
    <s v="5005898418"/>
    <s v="217202"/>
    <s v="MPW INDUSTRIAL WATER SERVICES INC"/>
    <x v="117"/>
    <s v="ES00600"/>
    <s v="WE"/>
    <s v="Goods receipt"/>
    <n v="12250"/>
    <s v="POWER GENERATION"/>
    <x v="3"/>
    <x v="1"/>
    <x v="4"/>
    <s v="PGD"/>
    <s v="5750700ES006000002811/17/202012250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2438"/>
    <s v="5005898429"/>
    <s v="217202"/>
    <s v="MPW INDUSTRIAL WATER SERVICES INC"/>
    <x v="117"/>
    <s v="ES00600"/>
    <s v="WE"/>
    <s v="Goods receipt"/>
    <n v="12250"/>
    <s v="POWER GENERATION"/>
    <x v="3"/>
    <x v="1"/>
    <x v="4"/>
    <s v="PGD"/>
    <s v="5750700ES006000002811/17/202012250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4121"/>
    <s v="5006050423"/>
    <s v="3000100492"/>
    <s v="A &amp; B INDUSTRIAL EXPERTISE LP"/>
    <x v="95"/>
    <s v="ES00600"/>
    <s v="WE"/>
    <s v="Goods receipt"/>
    <n v="47133.66"/>
    <s v="POWER GENERATION"/>
    <x v="3"/>
    <x v="1"/>
    <x v="4"/>
    <s v="PGD"/>
    <s v="5750700ES006000002801/28/202147133.66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121"/>
    <s v="5006058763"/>
    <s v="3000100492"/>
    <s v="A &amp; B INDUSTRIAL EXPERTISE LP"/>
    <x v="21"/>
    <s v="ES00600"/>
    <s v="WE"/>
    <s v="Goods receipt"/>
    <n v="33098.85"/>
    <s v="POWER GENERATION"/>
    <x v="3"/>
    <x v="1"/>
    <x v="4"/>
    <s v="PGD"/>
    <s v="5750700ES006000002802/01/202133098.8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121"/>
    <s v="5006070665"/>
    <s v="3000100492"/>
    <s v="A &amp; B INDUSTRIAL EXPERTISE LP"/>
    <x v="130"/>
    <s v="ES00600"/>
    <s v="WE"/>
    <s v="Goods receipt"/>
    <n v="96253.27"/>
    <s v="POWER GENERATION"/>
    <x v="3"/>
    <x v="1"/>
    <x v="4"/>
    <s v="PGD"/>
    <s v="5750700ES006000002802/05/202196253.27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121"/>
    <s v="5006070670"/>
    <s v="3000100492"/>
    <s v="A &amp; B INDUSTRIAL EXPERTISE LP"/>
    <x v="130"/>
    <s v="ES00600"/>
    <s v="WE"/>
    <s v="Goods receipt"/>
    <n v="117719.43"/>
    <s v="POWER GENERATION"/>
    <x v="3"/>
    <x v="1"/>
    <x v="4"/>
    <s v="PGD"/>
    <s v="5750700ES006000002802/05/2021117719.43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121"/>
    <s v="5006070672"/>
    <s v="3000100492"/>
    <s v="A &amp; B INDUSTRIAL EXPERTISE LP"/>
    <x v="130"/>
    <s v="ES00600"/>
    <s v="WE"/>
    <s v="Goods receipt"/>
    <n v="1212260.82"/>
    <s v="POWER GENERATION"/>
    <x v="3"/>
    <x v="1"/>
    <x v="4"/>
    <s v="PGD"/>
    <s v="5750700ES006000002802/05/20211212260.82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121"/>
    <s v="5400027184"/>
    <s v="3000100492"/>
    <s v="A &amp; B INDUSTRIAL EXPERTISE LP"/>
    <x v="209"/>
    <s v="ES00600"/>
    <s v="KP"/>
    <s v="Account maintenance"/>
    <n v="-113822.17"/>
    <s v="POWER GENERATION"/>
    <x v="3"/>
    <x v="1"/>
    <x v="4"/>
    <s v="PGD"/>
    <s v="5750700ES006000002806/25/2021-113822.17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4459"/>
    <s v="5006002253"/>
    <s v="3000023011"/>
    <s v="TAMPA ARMATURE WORKS INC"/>
    <x v="127"/>
    <s v="ES00600"/>
    <s v="WE"/>
    <s v="Goods receipt"/>
    <n v="6350"/>
    <s v="POWER GENERATION"/>
    <x v="3"/>
    <x v="1"/>
    <x v="4"/>
    <s v="PGD"/>
    <s v="5750700ES006000002801/07/2021635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459"/>
    <s v="5006002256"/>
    <s v="3000023011"/>
    <s v="TAMPA ARMATURE WORKS INC"/>
    <x v="127"/>
    <s v="ES00600"/>
    <s v="WE"/>
    <s v="Goods receipt"/>
    <n v="4457.16"/>
    <s v="POWER GENERATION"/>
    <x v="3"/>
    <x v="1"/>
    <x v="4"/>
    <s v="PGD"/>
    <s v="5750700ES006000002801/07/20214457.16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459"/>
    <s v="5006002258"/>
    <s v="3000023011"/>
    <s v="TAMPA ARMATURE WORKS INC"/>
    <x v="127"/>
    <s v="ES00600"/>
    <s v="WE"/>
    <s v="Goods receipt"/>
    <n v="4364.22"/>
    <s v="POWER GENERATION"/>
    <x v="3"/>
    <x v="1"/>
    <x v="4"/>
    <s v="PGD"/>
    <s v="5750700ES006000002801/07/20214364.22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459"/>
    <s v="5006002262"/>
    <s v="3000023011"/>
    <s v="TAMPA ARMATURE WORKS INC"/>
    <x v="127"/>
    <s v="ES00600"/>
    <s v="WE"/>
    <s v="Goods receipt"/>
    <n v="6685.74"/>
    <s v="POWER GENERATION"/>
    <x v="3"/>
    <x v="1"/>
    <x v="4"/>
    <s v="PGD"/>
    <s v="5750700ES006000002801/07/20216685.74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459"/>
    <s v="5006002266"/>
    <s v="3000023011"/>
    <s v="TAMPA ARMATURE WORKS INC"/>
    <x v="127"/>
    <s v="ES00600"/>
    <s v="WE"/>
    <s v="Goods receipt"/>
    <n v="5200.0200000000004"/>
    <s v="POWER GENERATION"/>
    <x v="3"/>
    <x v="1"/>
    <x v="4"/>
    <s v="PGD"/>
    <s v="5750700ES006000002801/07/20215200.02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459"/>
    <s v="5006002270"/>
    <s v="3000023011"/>
    <s v="TAMPA ARMATURE WORKS INC"/>
    <x v="127"/>
    <s v="ES00600"/>
    <s v="WE"/>
    <s v="Goods receipt"/>
    <n v="742.86"/>
    <s v="POWER GENERATION"/>
    <x v="3"/>
    <x v="1"/>
    <x v="4"/>
    <s v="PGD"/>
    <s v="5750700ES006000002801/07/2021742.86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459"/>
    <s v="5006128630"/>
    <s v="3000023011"/>
    <s v="TAMPA ARMATURE WORKS INC"/>
    <x v="188"/>
    <s v="ES00600"/>
    <s v="WE"/>
    <s v="Goods receipt"/>
    <n v="272698"/>
    <s v="POWER GENERATION"/>
    <x v="3"/>
    <x v="1"/>
    <x v="4"/>
    <s v="PGD"/>
    <s v="5750700ES006000002803/03/2021272698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4587"/>
    <s v="5005849327"/>
    <s v="3000107386"/>
    <s v="CONTROL WORX"/>
    <x v="88"/>
    <s v="ES00600"/>
    <s v="WE"/>
    <s v="Goods receipt"/>
    <n v="62141.2"/>
    <s v="POWER GENERATION"/>
    <x v="3"/>
    <x v="1"/>
    <x v="4"/>
    <s v="PGD"/>
    <s v="5750700ES006000002810/26/202062141.2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354587"/>
    <s v="5005849457"/>
    <s v="3000107386"/>
    <s v="CONTROL WORX"/>
    <x v="88"/>
    <s v="ES00600"/>
    <s v="WE"/>
    <s v="Goods receipt"/>
    <n v="112700.35"/>
    <s v="POWER GENERATION"/>
    <x v="3"/>
    <x v="1"/>
    <x v="4"/>
    <s v="PGD"/>
    <s v="5750700ES006000002810/26/2020112700.35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354587"/>
    <s v="5006237289"/>
    <s v="3000107386"/>
    <s v="CONTROL WORX"/>
    <x v="156"/>
    <s v="ES00600"/>
    <s v="WE"/>
    <s v="Goods receipt"/>
    <n v="41177.800000000003"/>
    <s v="POWER GENERATION"/>
    <x v="3"/>
    <x v="1"/>
    <x v="4"/>
    <s v="PGD"/>
    <s v="5750700ES006000002804/20/202141177.8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4587"/>
    <s v="5006237294"/>
    <s v="3000107386"/>
    <s v="CONTROL WORX"/>
    <x v="156"/>
    <s v="ES00600"/>
    <s v="WE"/>
    <s v="Goods receipt"/>
    <n v="155104.15"/>
    <s v="POWER GENERATION"/>
    <x v="3"/>
    <x v="1"/>
    <x v="4"/>
    <s v="PGD"/>
    <s v="5750700ES006000002804/20/2021155104.15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4587"/>
    <s v="5006237306"/>
    <s v="3000107386"/>
    <s v="CONTROL WORX"/>
    <x v="156"/>
    <s v="ES00600"/>
    <s v="WE"/>
    <s v="Goods receipt"/>
    <n v="12108.22"/>
    <s v="POWER GENERATION"/>
    <x v="3"/>
    <x v="1"/>
    <x v="4"/>
    <s v="PGD"/>
    <s v="5750700ES006000002804/20/202112108.22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4587"/>
    <s v="5006237308"/>
    <s v="3000107386"/>
    <s v="CONTROL WORX"/>
    <x v="156"/>
    <s v="ES00600"/>
    <s v="WE"/>
    <s v="Goods receipt"/>
    <n v="12146.88"/>
    <s v="POWER GENERATION"/>
    <x v="3"/>
    <x v="1"/>
    <x v="4"/>
    <s v="PGD"/>
    <s v="5750700ES006000002804/20/202112146.88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4587"/>
    <s v="5006237333"/>
    <s v="3000107386"/>
    <s v="CONTROL WORX"/>
    <x v="156"/>
    <s v="ES00600"/>
    <s v="WE"/>
    <s v="Goods receipt"/>
    <n v="4566.91"/>
    <s v="POWER GENERATION"/>
    <x v="3"/>
    <x v="1"/>
    <x v="4"/>
    <s v="PGD"/>
    <s v="5750700ES006000002804/20/20214566.91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4627"/>
    <s v="5005958988"/>
    <s v="3000063240"/>
    <s v="APEX COMPANIES LLC"/>
    <x v="177"/>
    <s v="ES00600"/>
    <s v="WE"/>
    <s v="Goods receipt"/>
    <n v="25904.91"/>
    <s v="POWER GENERATION"/>
    <x v="3"/>
    <x v="1"/>
    <x v="4"/>
    <s v="PGD"/>
    <s v="5750700ES006000002812/15/202025904.91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4950"/>
    <s v="5006020772"/>
    <s v="3000102216"/>
    <s v="RMS ENERGY CO LLC"/>
    <x v="244"/>
    <s v="ES00600"/>
    <s v="WE"/>
    <s v="Goods receipt"/>
    <n v="750000"/>
    <s v="POWER GENERATION"/>
    <x v="3"/>
    <x v="1"/>
    <x v="4"/>
    <s v="PGD"/>
    <s v="5750700ES006000002801/15/202175000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950"/>
    <s v="5006083505"/>
    <s v="3000102216"/>
    <s v="RMS ENERGY CO LLC"/>
    <x v="131"/>
    <s v="ES00600"/>
    <s v="WE"/>
    <s v="Goods receipt"/>
    <n v="12214.43"/>
    <s v="POWER GENERATION"/>
    <x v="3"/>
    <x v="1"/>
    <x v="4"/>
    <s v="PGD"/>
    <s v="5750700ES006000002802/11/202112214.43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950"/>
    <s v="5006086696"/>
    <s v="3000102216"/>
    <s v="RMS ENERGY CO LLC"/>
    <x v="96"/>
    <s v="ES00600"/>
    <s v="WE"/>
    <s v="Goods receipt"/>
    <n v="290428.98"/>
    <s v="POWER GENERATION"/>
    <x v="3"/>
    <x v="1"/>
    <x v="4"/>
    <s v="PGD"/>
    <s v="5750700ES006000002802/12/2021290428.98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950"/>
    <s v="5400027182"/>
    <s v="3000102216"/>
    <s v="RMS ENERGY CO LLC"/>
    <x v="209"/>
    <s v="ES00600"/>
    <s v="KP"/>
    <s v="Account maintenance"/>
    <n v="-8712.8700000000008"/>
    <s v="POWER GENERATION"/>
    <x v="3"/>
    <x v="1"/>
    <x v="4"/>
    <s v="PGD"/>
    <s v="5750700ES006000002806/25/2021-8712.87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4965"/>
    <s v="5005999615"/>
    <s v="3000028039"/>
    <s v="MECHANICAL DYNAMICS &amp; ANALYSIS LTD"/>
    <x v="126"/>
    <s v="ES00600"/>
    <s v="WE"/>
    <s v="Goods receipt"/>
    <n v="57261.35"/>
    <s v="POWER GENERATION"/>
    <x v="3"/>
    <x v="1"/>
    <x v="4"/>
    <s v="PGD"/>
    <s v="5750700ES006000002801/06/202157261.35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965"/>
    <s v="5005999675"/>
    <s v="3000028039"/>
    <s v="MECHANICAL DYNAMICS &amp; ANALYSIS LTD"/>
    <x v="126"/>
    <s v="ES00600"/>
    <s v="WE"/>
    <s v="Goods receipt"/>
    <n v="-57261.35"/>
    <s v="POWER GENERATION"/>
    <x v="3"/>
    <x v="1"/>
    <x v="4"/>
    <s v="PGD"/>
    <s v="5750700ES006000002801/06/2021-57261.35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4965"/>
    <s v="5006061514"/>
    <s v="3000028039"/>
    <s v="MECHANICAL DYNAMICS &amp; ANALYSIS LTD"/>
    <x v="140"/>
    <s v="ES00600"/>
    <s v="WE"/>
    <s v="Goods receipt"/>
    <n v="154665.54"/>
    <s v="POWER GENERATION"/>
    <x v="3"/>
    <x v="1"/>
    <x v="4"/>
    <s v="PGD"/>
    <s v="5750700ES006000002802/02/2021154665.54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965"/>
    <s v="5006061546"/>
    <s v="3000028039"/>
    <s v="MECHANICAL DYNAMICS &amp; ANALYSIS LTD"/>
    <x v="140"/>
    <s v="ES00600"/>
    <s v="WE"/>
    <s v="Goods receipt"/>
    <n v="14430.5"/>
    <s v="POWER GENERATION"/>
    <x v="3"/>
    <x v="1"/>
    <x v="4"/>
    <s v="PGD"/>
    <s v="5750700ES006000002802/02/202114430.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965"/>
    <s v="5006061559"/>
    <s v="3000028039"/>
    <s v="MECHANICAL DYNAMICS &amp; ANALYSIS LTD"/>
    <x v="140"/>
    <s v="ES00600"/>
    <s v="WE"/>
    <s v="Goods receipt"/>
    <n v="23886.5"/>
    <s v="POWER GENERATION"/>
    <x v="3"/>
    <x v="1"/>
    <x v="4"/>
    <s v="PGD"/>
    <s v="5750700ES006000002802/02/202123886.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965"/>
    <s v="5006061564"/>
    <s v="3000028039"/>
    <s v="MECHANICAL DYNAMICS &amp; ANALYSIS LTD"/>
    <x v="140"/>
    <s v="ES00600"/>
    <s v="WE"/>
    <s v="Goods receipt"/>
    <n v="16399.419999999998"/>
    <s v="POWER GENERATION"/>
    <x v="3"/>
    <x v="1"/>
    <x v="4"/>
    <s v="PGD"/>
    <s v="5750700ES006000002802/02/202116399.42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965"/>
    <s v="5006061568"/>
    <s v="3000028039"/>
    <s v="MECHANICAL DYNAMICS &amp; ANALYSIS LTD"/>
    <x v="140"/>
    <s v="ES00600"/>
    <s v="WE"/>
    <s v="Goods receipt"/>
    <n v="50724.2"/>
    <s v="POWER GENERATION"/>
    <x v="3"/>
    <x v="1"/>
    <x v="4"/>
    <s v="PGD"/>
    <s v="5750700ES006000002802/02/202150724.2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4965"/>
    <s v="5400027166"/>
    <s v="3000028039"/>
    <s v="MECHANICAL DYNAMICS &amp; ANALYSIS LTD"/>
    <x v="209"/>
    <s v="ES00600"/>
    <s v="KP"/>
    <s v="Account maintenance"/>
    <n v="-7803.2"/>
    <s v="POWER GENERATION"/>
    <x v="3"/>
    <x v="1"/>
    <x v="4"/>
    <s v="PGD"/>
    <s v="5750700ES006000002806/25/2021-7803.2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5043"/>
    <s v="5006061718"/>
    <s v="3000028039"/>
    <s v="MECHANICAL DYNAMICS &amp; ANALYSIS LTD"/>
    <x v="140"/>
    <s v="ES00600"/>
    <s v="WE"/>
    <s v="Goods receipt"/>
    <n v="193295.09"/>
    <s v="POWER GENERATION"/>
    <x v="3"/>
    <x v="1"/>
    <x v="4"/>
    <s v="PGD"/>
    <s v="5750700ES006000002802/02/2021193295.09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043"/>
    <s v="5006062182"/>
    <s v="3000028039"/>
    <s v="MECHANICAL DYNAMICS &amp; ANALYSIS LTD"/>
    <x v="140"/>
    <s v="ES00600"/>
    <s v="WE"/>
    <s v="Goods receipt"/>
    <n v="127200"/>
    <s v="POWER GENERATION"/>
    <x v="3"/>
    <x v="1"/>
    <x v="4"/>
    <s v="PGD"/>
    <s v="5750700ES006000002802/02/2021127200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043"/>
    <s v="5006062186"/>
    <s v="3000028039"/>
    <s v="MECHANICAL DYNAMICS &amp; ANALYSIS LTD"/>
    <x v="140"/>
    <s v="ES00600"/>
    <s v="WE"/>
    <s v="Goods receipt"/>
    <n v="3381.54"/>
    <s v="POWER GENERATION"/>
    <x v="3"/>
    <x v="1"/>
    <x v="4"/>
    <s v="PGD"/>
    <s v="5750700ES006000002802/02/20213381.54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043"/>
    <s v="5400027163"/>
    <s v="3000028039"/>
    <s v="MECHANICAL DYNAMICS &amp; ANALYSIS LTD"/>
    <x v="209"/>
    <s v="ES00600"/>
    <s v="KP"/>
    <s v="Account maintenance"/>
    <n v="-9716.2900000000009"/>
    <s v="POWER GENERATION"/>
    <x v="3"/>
    <x v="1"/>
    <x v="4"/>
    <s v="PGD"/>
    <s v="5750700ES006000002806/25/2021-9716.29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5046"/>
    <s v="5006061758"/>
    <s v="3000028039"/>
    <s v="MECHANICAL DYNAMICS &amp; ANALYSIS LTD"/>
    <x v="140"/>
    <s v="ES00600"/>
    <s v="WE"/>
    <s v="Goods receipt"/>
    <n v="44677.25"/>
    <s v="POWER GENERATION"/>
    <x v="3"/>
    <x v="1"/>
    <x v="4"/>
    <s v="PGD"/>
    <s v="5750700ES006000002802/02/202144677.2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046"/>
    <s v="5400027178"/>
    <s v="3000028039"/>
    <s v="MECHANICAL DYNAMICS &amp; ANALYSIS LTD"/>
    <x v="209"/>
    <s v="ES00600"/>
    <s v="KP"/>
    <s v="Account maintenance"/>
    <n v="-1340.32"/>
    <s v="POWER GENERATION"/>
    <x v="3"/>
    <x v="1"/>
    <x v="4"/>
    <s v="PGD"/>
    <s v="5750700ES006000002806/25/2021-1340.32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5205"/>
    <s v="5005864751"/>
    <s v="3000001755"/>
    <s v="GRAYBAR ELECTRIC CO INC"/>
    <x v="90"/>
    <s v="ES00600"/>
    <s v="WE"/>
    <s v="Goods receipt"/>
    <n v="26832.6"/>
    <s v="POWER GENERATION"/>
    <x v="3"/>
    <x v="1"/>
    <x v="4"/>
    <s v="PGD"/>
    <s v="5750700ES006000002811/02/202026832.6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205"/>
    <s v="5005864817"/>
    <s v="3000001755"/>
    <s v="GRAYBAR ELECTRIC CO INC"/>
    <x v="90"/>
    <s v="ES00600"/>
    <s v="WE"/>
    <s v="Goods receipt"/>
    <n v="63287.5"/>
    <s v="POWER GENERATION"/>
    <x v="3"/>
    <x v="1"/>
    <x v="4"/>
    <s v="PGD"/>
    <s v="5750700ES006000002811/02/202063287.5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205"/>
    <s v="5005878139"/>
    <s v="3000001755"/>
    <s v="GRAYBAR ELECTRIC CO INC"/>
    <x v="175"/>
    <s v="ES00600"/>
    <s v="WE"/>
    <s v="Goods receipt"/>
    <n v="1944.29"/>
    <s v="POWER GENERATION"/>
    <x v="3"/>
    <x v="1"/>
    <x v="4"/>
    <s v="PGD"/>
    <s v="5750700ES006000002811/07/20201944.29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205"/>
    <s v="5005878140"/>
    <s v="3000001755"/>
    <s v="GRAYBAR ELECTRIC CO INC"/>
    <x v="175"/>
    <s v="ES00600"/>
    <s v="WE"/>
    <s v="Goods receipt"/>
    <n v="12450"/>
    <s v="POWER GENERATION"/>
    <x v="3"/>
    <x v="1"/>
    <x v="4"/>
    <s v="PGD"/>
    <s v="5750700ES006000002811/07/202012450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205"/>
    <s v="5005878143"/>
    <s v="3000001755"/>
    <s v="GRAYBAR ELECTRIC CO INC"/>
    <x v="175"/>
    <s v="ES00600"/>
    <s v="WE"/>
    <s v="Goods receipt"/>
    <n v="92728.16"/>
    <s v="POWER GENERATION"/>
    <x v="3"/>
    <x v="1"/>
    <x v="4"/>
    <s v="PGD"/>
    <s v="5750700ES006000002811/07/202092728.16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205"/>
    <s v="5005878144"/>
    <s v="3000001755"/>
    <s v="GRAYBAR ELECTRIC CO INC"/>
    <x v="175"/>
    <s v="ES00600"/>
    <s v="WE"/>
    <s v="Goods receipt"/>
    <n v="141564.14000000001"/>
    <s v="POWER GENERATION"/>
    <x v="3"/>
    <x v="1"/>
    <x v="4"/>
    <s v="PGD"/>
    <s v="5750700ES006000002811/07/2020141564.14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205"/>
    <s v="5005878145"/>
    <s v="3000001755"/>
    <s v="GRAYBAR ELECTRIC CO INC"/>
    <x v="175"/>
    <s v="ES00600"/>
    <s v="WE"/>
    <s v="Goods receipt"/>
    <n v="111433.15"/>
    <s v="POWER GENERATION"/>
    <x v="3"/>
    <x v="1"/>
    <x v="4"/>
    <s v="PGD"/>
    <s v="5750700ES006000002811/07/2020111433.15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205"/>
    <s v="5005980229"/>
    <s v="3000001755"/>
    <s v="GRAYBAR ELECTRIC CO INC"/>
    <x v="272"/>
    <s v="ES00600"/>
    <s v="WE"/>
    <s v="Goods receipt"/>
    <n v="26975"/>
    <s v="POWER GENERATION"/>
    <x v="3"/>
    <x v="1"/>
    <x v="4"/>
    <s v="PGD"/>
    <s v="5750700ES006000002812/25/20202697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299"/>
    <s v="5006153835"/>
    <s v="3000107080"/>
    <s v="BURKES MECHANICAL INC"/>
    <x v="195"/>
    <s v="ES00600"/>
    <s v="WE"/>
    <s v="Goods receipt"/>
    <n v="658563.22"/>
    <s v="POWER GENERATION"/>
    <x v="3"/>
    <x v="1"/>
    <x v="4"/>
    <s v="PGD"/>
    <s v="5750700ES006000002803/14/2021658563.22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5299"/>
    <s v="5006153838"/>
    <s v="3000107080"/>
    <s v="BURKES MECHANICAL INC"/>
    <x v="195"/>
    <s v="ES00600"/>
    <s v="WE"/>
    <s v="Goods receipt"/>
    <n v="1100404.25"/>
    <s v="POWER GENERATION"/>
    <x v="3"/>
    <x v="1"/>
    <x v="4"/>
    <s v="PGD"/>
    <s v="5750700ES006000002803/14/20211100404.25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5299"/>
    <s v="5006153847"/>
    <s v="3000107080"/>
    <s v="BURKES MECHANICAL INC"/>
    <x v="195"/>
    <s v="ES00600"/>
    <s v="WE"/>
    <s v="Goods receipt"/>
    <n v="662091.51"/>
    <s v="POWER GENERATION"/>
    <x v="3"/>
    <x v="1"/>
    <x v="4"/>
    <s v="PGD"/>
    <s v="5750700ES006000002803/14/2021662091.51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5318"/>
    <s v="5005846714"/>
    <s v="3000005771"/>
    <s v="SIEMENS INDUSTRY INC"/>
    <x v="88"/>
    <s v="ES00600"/>
    <s v="WE"/>
    <s v="Goods receipt"/>
    <n v="297798.5"/>
    <s v="POWER GENERATION"/>
    <x v="3"/>
    <x v="1"/>
    <x v="4"/>
    <s v="PGD"/>
    <s v="5750700ES006000002810/26/2020297798.5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355318"/>
    <s v="5005958969"/>
    <s v="3000005771"/>
    <s v="SIEMENS INDUSTRY INC"/>
    <x v="177"/>
    <s v="ES00600"/>
    <s v="WE"/>
    <s v="Goods receipt"/>
    <n v="297798.5"/>
    <s v="POWER GENERATION"/>
    <x v="3"/>
    <x v="1"/>
    <x v="4"/>
    <s v="PGD"/>
    <s v="5750700ES006000002812/15/2020297798.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318"/>
    <s v="5005958971"/>
    <s v="3000005771"/>
    <s v="SIEMENS INDUSTRY INC"/>
    <x v="177"/>
    <s v="ES00600"/>
    <s v="WE"/>
    <s v="Goods receipt"/>
    <n v="6529.39"/>
    <s v="POWER GENERATION"/>
    <x v="3"/>
    <x v="1"/>
    <x v="4"/>
    <s v="PGD"/>
    <s v="5750700ES006000002812/15/20206529.39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322"/>
    <s v="5005888331"/>
    <s v="3000023011"/>
    <s v="TAMPA ARMATURE WORKS INC"/>
    <x v="180"/>
    <s v="ES00600"/>
    <s v="WE"/>
    <s v="Goods receipt"/>
    <n v="49030.12"/>
    <s v="POWER GENERATION"/>
    <x v="3"/>
    <x v="1"/>
    <x v="4"/>
    <s v="PGD"/>
    <s v="5750700ES006000002811/12/202049030.1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336"/>
    <s v="3000023011"/>
    <s v="TAMPA ARMATURE WORKS INC"/>
    <x v="180"/>
    <s v="ES00600"/>
    <s v="WE"/>
    <s v="Goods receipt"/>
    <n v="47697.26"/>
    <s v="POWER GENERATION"/>
    <x v="3"/>
    <x v="1"/>
    <x v="4"/>
    <s v="PGD"/>
    <s v="5750700ES006000002811/12/202047697.26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379"/>
    <s v="3000023011"/>
    <s v="TAMPA ARMATURE WORKS INC"/>
    <x v="180"/>
    <s v="ES00600"/>
    <s v="WE"/>
    <s v="Goods receipt"/>
    <n v="47925.120000000003"/>
    <s v="POWER GENERATION"/>
    <x v="3"/>
    <x v="1"/>
    <x v="4"/>
    <s v="PGD"/>
    <s v="5750700ES006000002811/12/202047925.1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15"/>
    <s v="3000023011"/>
    <s v="TAMPA ARMATURE WORKS INC"/>
    <x v="180"/>
    <s v="ES00600"/>
    <s v="WE"/>
    <s v="Goods receipt"/>
    <n v="47015.12"/>
    <s v="POWER GENERATION"/>
    <x v="3"/>
    <x v="1"/>
    <x v="4"/>
    <s v="PGD"/>
    <s v="5750700ES006000002811/12/202047015.1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28"/>
    <s v="3000023011"/>
    <s v="TAMPA ARMATURE WORKS INC"/>
    <x v="180"/>
    <s v="ES00600"/>
    <s v="WE"/>
    <s v="Goods receipt"/>
    <n v="93731"/>
    <s v="POWER GENERATION"/>
    <x v="3"/>
    <x v="1"/>
    <x v="4"/>
    <s v="PGD"/>
    <s v="5750700ES006000002811/12/202093731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35"/>
    <s v="3000023011"/>
    <s v="TAMPA ARMATURE WORKS INC"/>
    <x v="180"/>
    <s v="ES00600"/>
    <s v="WE"/>
    <s v="Goods receipt"/>
    <n v="14332"/>
    <s v="POWER GENERATION"/>
    <x v="3"/>
    <x v="1"/>
    <x v="4"/>
    <s v="PGD"/>
    <s v="5750700ES006000002811/12/20201433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40"/>
    <s v="3000023011"/>
    <s v="TAMPA ARMATURE WORKS INC"/>
    <x v="180"/>
    <s v="ES00600"/>
    <s v="WE"/>
    <s v="Goods receipt"/>
    <n v="15438"/>
    <s v="POWER GENERATION"/>
    <x v="3"/>
    <x v="1"/>
    <x v="4"/>
    <s v="PGD"/>
    <s v="5750700ES006000002811/12/202015438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43"/>
    <s v="3000023011"/>
    <s v="TAMPA ARMATURE WORKS INC"/>
    <x v="180"/>
    <s v="ES00600"/>
    <s v="WE"/>
    <s v="Goods receipt"/>
    <n v="15771"/>
    <s v="POWER GENERATION"/>
    <x v="3"/>
    <x v="1"/>
    <x v="4"/>
    <s v="PGD"/>
    <s v="5750700ES006000002811/12/202015771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48"/>
    <s v="3000023011"/>
    <s v="TAMPA ARMATURE WORKS INC"/>
    <x v="180"/>
    <s v="ES00600"/>
    <s v="WE"/>
    <s v="Goods receipt"/>
    <n v="19378"/>
    <s v="POWER GENERATION"/>
    <x v="3"/>
    <x v="1"/>
    <x v="4"/>
    <s v="PGD"/>
    <s v="5750700ES006000002811/12/202019378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83"/>
    <s v="3000023011"/>
    <s v="TAMPA ARMATURE WORKS INC"/>
    <x v="180"/>
    <s v="ES00600"/>
    <s v="WE"/>
    <s v="Goods receipt"/>
    <n v="21610"/>
    <s v="POWER GENERATION"/>
    <x v="3"/>
    <x v="1"/>
    <x v="4"/>
    <s v="PGD"/>
    <s v="5750700ES006000002811/12/202021610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5888492"/>
    <s v="3000023011"/>
    <s v="TAMPA ARMATURE WORKS INC"/>
    <x v="180"/>
    <s v="ES00600"/>
    <s v="WE"/>
    <s v="Goods receipt"/>
    <n v="124751.42"/>
    <s v="POWER GENERATION"/>
    <x v="3"/>
    <x v="1"/>
    <x v="4"/>
    <s v="PGD"/>
    <s v="5750700ES006000002811/12/2020124751.4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22"/>
    <s v="5006002234"/>
    <s v="3000023011"/>
    <s v="TAMPA ARMATURE WORKS INC"/>
    <x v="127"/>
    <s v="ES00600"/>
    <s v="WE"/>
    <s v="Goods receipt"/>
    <n v="36372"/>
    <s v="POWER GENERATION"/>
    <x v="3"/>
    <x v="1"/>
    <x v="4"/>
    <s v="PGD"/>
    <s v="5750700ES006000002801/07/202136372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5322"/>
    <s v="5006002249"/>
    <s v="3000023011"/>
    <s v="TAMPA ARMATURE WORKS INC"/>
    <x v="127"/>
    <s v="ES00600"/>
    <s v="WE"/>
    <s v="Goods receipt"/>
    <n v="7884"/>
    <s v="POWER GENERATION"/>
    <x v="3"/>
    <x v="1"/>
    <x v="4"/>
    <s v="PGD"/>
    <s v="5750700ES006000002801/07/20217884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5322"/>
    <s v="5006128624"/>
    <s v="3000023011"/>
    <s v="TAMPA ARMATURE WORKS INC"/>
    <x v="188"/>
    <s v="ES00600"/>
    <s v="WE"/>
    <s v="Goods receipt"/>
    <n v="126631.42"/>
    <s v="POWER GENERATION"/>
    <x v="3"/>
    <x v="1"/>
    <x v="4"/>
    <s v="PGD"/>
    <s v="5750700ES006000002803/03/2021126631.42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5326"/>
    <s v="5005846713"/>
    <s v="3000005771"/>
    <s v="SIEMENS INDUSTRY INC"/>
    <x v="88"/>
    <s v="ES00600"/>
    <s v="WE"/>
    <s v="Goods receipt"/>
    <n v="297798.5"/>
    <s v="POWER GENERATION"/>
    <x v="3"/>
    <x v="1"/>
    <x v="4"/>
    <s v="PGD"/>
    <s v="5750700ES006000002810/26/2020297798.5"/>
    <x v="0"/>
    <x v="0"/>
    <s v="Other"/>
  </r>
  <r>
    <s v="PO Invoices"/>
    <s v="682053"/>
    <s v="Power Generation Storm-00"/>
    <n v="5750700"/>
    <s v="OUTSIDE SVCS: Other"/>
    <s v="ES0060000028"/>
    <s v="Crist Plant-SALLY-2020"/>
    <s v="2000355326"/>
    <s v="5005987462"/>
    <s v="3000005771"/>
    <s v="SIEMENS INDUSTRY INC"/>
    <x v="2"/>
    <s v="ES00600"/>
    <s v="WE"/>
    <s v="Goods receipt"/>
    <n v="297798.5"/>
    <s v="POWER GENERATION"/>
    <x v="3"/>
    <x v="1"/>
    <x v="4"/>
    <s v="PGD"/>
    <s v="5750700ES006000002812/30/2020297798.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326"/>
    <s v="5005987494"/>
    <s v="3000005771"/>
    <s v="SIEMENS INDUSTRY INC"/>
    <x v="2"/>
    <s v="ES00600"/>
    <s v="WE"/>
    <s v="Goods receipt"/>
    <n v="16553.740000000002"/>
    <s v="POWER GENERATION"/>
    <x v="3"/>
    <x v="1"/>
    <x v="4"/>
    <s v="PGD"/>
    <s v="5750700ES006000002812/30/202016553.7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335"/>
    <s v="5005888591"/>
    <s v="3000033151"/>
    <s v="INTEGRATED POWER SERVICES LLC"/>
    <x v="180"/>
    <s v="ES00600"/>
    <s v="WE"/>
    <s v="Goods receipt"/>
    <n v="2283.41"/>
    <s v="POWER GENERATION"/>
    <x v="3"/>
    <x v="1"/>
    <x v="4"/>
    <s v="PGD"/>
    <s v="5750700ES006000002811/12/20202283.41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02"/>
    <s v="3000033151"/>
    <s v="INTEGRATED POWER SERVICES LLC"/>
    <x v="180"/>
    <s v="ES00600"/>
    <s v="WE"/>
    <s v="Goods receipt"/>
    <n v="8064.24"/>
    <s v="POWER GENERATION"/>
    <x v="3"/>
    <x v="1"/>
    <x v="4"/>
    <s v="PGD"/>
    <s v="5750700ES006000002811/12/20208064.24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21"/>
    <s v="3000033151"/>
    <s v="INTEGRATED POWER SERVICES LLC"/>
    <x v="180"/>
    <s v="ES00600"/>
    <s v="WE"/>
    <s v="Goods receipt"/>
    <n v="7130.33"/>
    <s v="POWER GENERATION"/>
    <x v="3"/>
    <x v="1"/>
    <x v="4"/>
    <s v="PGD"/>
    <s v="5750700ES006000002811/12/20207130.33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31"/>
    <s v="3000033151"/>
    <s v="INTEGRATED POWER SERVICES LLC"/>
    <x v="180"/>
    <s v="ES00600"/>
    <s v="WE"/>
    <s v="Goods receipt"/>
    <n v="2283.41"/>
    <s v="POWER GENERATION"/>
    <x v="3"/>
    <x v="1"/>
    <x v="4"/>
    <s v="PGD"/>
    <s v="5750700ES006000002811/12/20202283.41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34"/>
    <s v="3000033151"/>
    <s v="INTEGRATED POWER SERVICES LLC"/>
    <x v="180"/>
    <s v="ES00600"/>
    <s v="WE"/>
    <s v="Goods receipt"/>
    <n v="3523.82"/>
    <s v="POWER GENERATION"/>
    <x v="3"/>
    <x v="1"/>
    <x v="4"/>
    <s v="PGD"/>
    <s v="5750700ES006000002811/12/20203523.8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37"/>
    <s v="3000033151"/>
    <s v="INTEGRATED POWER SERVICES LLC"/>
    <x v="180"/>
    <s v="ES00600"/>
    <s v="WE"/>
    <s v="Goods receipt"/>
    <n v="4331.42"/>
    <s v="POWER GENERATION"/>
    <x v="3"/>
    <x v="1"/>
    <x v="4"/>
    <s v="PGD"/>
    <s v="5750700ES006000002811/12/20204331.4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39"/>
    <s v="3000033151"/>
    <s v="INTEGRATED POWER SERVICES LLC"/>
    <x v="180"/>
    <s v="ES00600"/>
    <s v="WE"/>
    <s v="Goods receipt"/>
    <n v="3648.34"/>
    <s v="POWER GENERATION"/>
    <x v="3"/>
    <x v="1"/>
    <x v="4"/>
    <s v="PGD"/>
    <s v="5750700ES006000002811/12/20203648.34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41"/>
    <s v="3000033151"/>
    <s v="INTEGRATED POWER SERVICES LLC"/>
    <x v="180"/>
    <s v="ES00600"/>
    <s v="WE"/>
    <s v="Goods receipt"/>
    <n v="2283.41"/>
    <s v="POWER GENERATION"/>
    <x v="3"/>
    <x v="1"/>
    <x v="4"/>
    <s v="PGD"/>
    <s v="5750700ES006000002811/12/20202283.41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46"/>
    <s v="3000033151"/>
    <s v="INTEGRATED POWER SERVICES LLC"/>
    <x v="180"/>
    <s v="ES00600"/>
    <s v="WE"/>
    <s v="Goods receipt"/>
    <n v="1355.64"/>
    <s v="POWER GENERATION"/>
    <x v="3"/>
    <x v="1"/>
    <x v="4"/>
    <s v="PGD"/>
    <s v="5750700ES006000002811/12/20201355.64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61"/>
    <s v="3000033151"/>
    <s v="INTEGRATED POWER SERVICES LLC"/>
    <x v="180"/>
    <s v="ES00600"/>
    <s v="WE"/>
    <s v="Goods receipt"/>
    <n v="2255.42"/>
    <s v="POWER GENERATION"/>
    <x v="3"/>
    <x v="1"/>
    <x v="4"/>
    <s v="PGD"/>
    <s v="5750700ES006000002811/12/20202255.4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69"/>
    <s v="3000033151"/>
    <s v="INTEGRATED POWER SERVICES LLC"/>
    <x v="180"/>
    <s v="ES00600"/>
    <s v="WE"/>
    <s v="Goods receipt"/>
    <n v="1909.44"/>
    <s v="POWER GENERATION"/>
    <x v="3"/>
    <x v="1"/>
    <x v="4"/>
    <s v="PGD"/>
    <s v="5750700ES006000002811/12/20201909.44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70"/>
    <s v="3000033151"/>
    <s v="INTEGRATED POWER SERVICES LLC"/>
    <x v="180"/>
    <s v="ES00600"/>
    <s v="WE"/>
    <s v="Goods receipt"/>
    <n v="2927.42"/>
    <s v="POWER GENERATION"/>
    <x v="3"/>
    <x v="1"/>
    <x v="4"/>
    <s v="PGD"/>
    <s v="5750700ES006000002811/12/20202927.4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8676"/>
    <s v="3000033151"/>
    <s v="INTEGRATED POWER SERVICES LLC"/>
    <x v="180"/>
    <s v="ES00600"/>
    <s v="WE"/>
    <s v="Goods receipt"/>
    <n v="2255.42"/>
    <s v="POWER GENERATION"/>
    <x v="3"/>
    <x v="1"/>
    <x v="4"/>
    <s v="PGD"/>
    <s v="5750700ES006000002811/12/20202255.4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9518"/>
    <s v="3000033151"/>
    <s v="INTEGRATED POWER SERVICES LLC"/>
    <x v="47"/>
    <s v="ES00600"/>
    <s v="WE"/>
    <s v="Goods receipt"/>
    <n v="25744.23"/>
    <s v="POWER GENERATION"/>
    <x v="3"/>
    <x v="1"/>
    <x v="4"/>
    <s v="PGD"/>
    <s v="5750700ES006000002811/13/202025744.23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9542"/>
    <s v="3000033151"/>
    <s v="INTEGRATED POWER SERVICES LLC"/>
    <x v="47"/>
    <s v="ES00600"/>
    <s v="WE"/>
    <s v="Goods receipt"/>
    <n v="805"/>
    <s v="POWER GENERATION"/>
    <x v="3"/>
    <x v="1"/>
    <x v="4"/>
    <s v="PGD"/>
    <s v="5750700ES006000002811/13/2020805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5889551"/>
    <s v="3000033151"/>
    <s v="INTEGRATED POWER SERVICES LLC"/>
    <x v="47"/>
    <s v="ES00600"/>
    <s v="WE"/>
    <s v="Goods receipt"/>
    <n v="26405.33"/>
    <s v="POWER GENERATION"/>
    <x v="3"/>
    <x v="1"/>
    <x v="4"/>
    <s v="PGD"/>
    <s v="5750700ES006000002811/13/202026405.33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5335"/>
    <s v="5006198961"/>
    <s v="3000033151"/>
    <s v="INTEGRATED POWER SERVICES LLC"/>
    <x v="98"/>
    <s v="ES00600"/>
    <s v="WE"/>
    <s v="Goods receipt"/>
    <n v="75126.73"/>
    <s v="POWER GENERATION"/>
    <x v="3"/>
    <x v="1"/>
    <x v="4"/>
    <s v="PGD"/>
    <s v="5750700ES006000002804/02/202175126.73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8962"/>
    <s v="3000033151"/>
    <s v="INTEGRATED POWER SERVICES LLC"/>
    <x v="98"/>
    <s v="ES00600"/>
    <s v="WE"/>
    <s v="Goods receipt"/>
    <n v="48441"/>
    <s v="POWER GENERATION"/>
    <x v="3"/>
    <x v="1"/>
    <x v="4"/>
    <s v="PGD"/>
    <s v="5750700ES006000002804/02/202148441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8964"/>
    <s v="3000033151"/>
    <s v="INTEGRATED POWER SERVICES LLC"/>
    <x v="98"/>
    <s v="ES00600"/>
    <s v="WE"/>
    <s v="Goods receipt"/>
    <n v="99523.8"/>
    <s v="POWER GENERATION"/>
    <x v="3"/>
    <x v="1"/>
    <x v="4"/>
    <s v="PGD"/>
    <s v="5750700ES006000002804/02/202199523.8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8968"/>
    <s v="3000033151"/>
    <s v="INTEGRATED POWER SERVICES LLC"/>
    <x v="98"/>
    <s v="ES00600"/>
    <s v="WE"/>
    <s v="Goods receipt"/>
    <n v="17608.04"/>
    <s v="POWER GENERATION"/>
    <x v="3"/>
    <x v="1"/>
    <x v="4"/>
    <s v="PGD"/>
    <s v="5750700ES006000002804/02/202117608.04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8992"/>
    <s v="3000033151"/>
    <s v="INTEGRATED POWER SERVICES LLC"/>
    <x v="98"/>
    <s v="ES00600"/>
    <s v="WE"/>
    <s v="Goods receipt"/>
    <n v="100772"/>
    <s v="POWER GENERATION"/>
    <x v="3"/>
    <x v="1"/>
    <x v="4"/>
    <s v="PGD"/>
    <s v="5750700ES006000002804/02/2021100772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8994"/>
    <s v="3000033151"/>
    <s v="INTEGRATED POWER SERVICES LLC"/>
    <x v="98"/>
    <s v="ES00600"/>
    <s v="WE"/>
    <s v="Goods receipt"/>
    <n v="38171.910000000003"/>
    <s v="POWER GENERATION"/>
    <x v="3"/>
    <x v="1"/>
    <x v="4"/>
    <s v="PGD"/>
    <s v="5750700ES006000002804/02/202138171.91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8997"/>
    <s v="3000033151"/>
    <s v="INTEGRATED POWER SERVICES LLC"/>
    <x v="98"/>
    <s v="ES00600"/>
    <s v="WE"/>
    <s v="Goods receipt"/>
    <n v="31232.97"/>
    <s v="POWER GENERATION"/>
    <x v="3"/>
    <x v="1"/>
    <x v="4"/>
    <s v="PGD"/>
    <s v="5750700ES006000002804/02/202131232.97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8998"/>
    <s v="3000033151"/>
    <s v="INTEGRATED POWER SERVICES LLC"/>
    <x v="98"/>
    <s v="ES00600"/>
    <s v="WE"/>
    <s v="Goods receipt"/>
    <n v="46779"/>
    <s v="POWER GENERATION"/>
    <x v="3"/>
    <x v="1"/>
    <x v="4"/>
    <s v="PGD"/>
    <s v="5750700ES006000002804/02/202146779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9013"/>
    <s v="3000033151"/>
    <s v="INTEGRATED POWER SERVICES LLC"/>
    <x v="98"/>
    <s v="ES00600"/>
    <s v="WE"/>
    <s v="Goods receipt"/>
    <n v="71416.23"/>
    <s v="POWER GENERATION"/>
    <x v="3"/>
    <x v="1"/>
    <x v="4"/>
    <s v="PGD"/>
    <s v="5750700ES006000002804/02/202171416.23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9020"/>
    <s v="3000033151"/>
    <s v="INTEGRATED POWER SERVICES LLC"/>
    <x v="98"/>
    <s v="ES00600"/>
    <s v="WE"/>
    <s v="Goods receipt"/>
    <n v="11312"/>
    <s v="POWER GENERATION"/>
    <x v="3"/>
    <x v="1"/>
    <x v="4"/>
    <s v="PGD"/>
    <s v="5750700ES006000002804/02/202111312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199026"/>
    <s v="3000033151"/>
    <s v="INTEGRATED POWER SERVICES LLC"/>
    <x v="98"/>
    <s v="ES00600"/>
    <s v="WE"/>
    <s v="Goods receipt"/>
    <n v="55053"/>
    <s v="POWER GENERATION"/>
    <x v="3"/>
    <x v="1"/>
    <x v="4"/>
    <s v="PGD"/>
    <s v="5750700ES006000002804/02/202155053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203743"/>
    <s v="3000033151"/>
    <s v="INTEGRATED POWER SERVICES LLC"/>
    <x v="136"/>
    <s v="ES00600"/>
    <s v="WE"/>
    <s v="Goods receipt"/>
    <n v="30087.58"/>
    <s v="POWER GENERATION"/>
    <x v="3"/>
    <x v="1"/>
    <x v="4"/>
    <s v="PGD"/>
    <s v="5750700ES006000002804/05/202130087.58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203784"/>
    <s v="3000033151"/>
    <s v="INTEGRATED POWER SERVICES LLC"/>
    <x v="136"/>
    <s v="ES00600"/>
    <s v="WE"/>
    <s v="Goods receipt"/>
    <n v="161076.70000000001"/>
    <s v="POWER GENERATION"/>
    <x v="3"/>
    <x v="1"/>
    <x v="4"/>
    <s v="PGD"/>
    <s v="5750700ES006000002804/05/2021161076.7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35"/>
    <s v="5006256605"/>
    <s v="3000033151"/>
    <s v="INTEGRATED POWER SERVICES LLC"/>
    <x v="67"/>
    <s v="ES00600"/>
    <s v="WE"/>
    <s v="Goods receipt"/>
    <n v="12710.62"/>
    <s v="POWER GENERATION"/>
    <x v="3"/>
    <x v="1"/>
    <x v="4"/>
    <s v="PGD"/>
    <s v="5750700ES006000002804/28/202112710.62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382"/>
    <s v="5005979230"/>
    <s v="3000003118"/>
    <s v="EMERSON PROCESS MANAGEMENT"/>
    <x v="270"/>
    <s v="ES00600"/>
    <s v="WE"/>
    <s v="Goods receipt"/>
    <n v="16458.009999999998"/>
    <s v="POWER GENERATION"/>
    <x v="3"/>
    <x v="1"/>
    <x v="4"/>
    <s v="PGD"/>
    <s v="5750700ES006000002812/24/202016458.01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637"/>
    <s v="5006061765"/>
    <s v="3000028039"/>
    <s v="MECHANICAL DYNAMICS &amp; ANALYSIS LTD"/>
    <x v="140"/>
    <s v="ES00600"/>
    <s v="WE"/>
    <s v="Goods receipt"/>
    <n v="536224.97"/>
    <s v="POWER GENERATION"/>
    <x v="3"/>
    <x v="1"/>
    <x v="4"/>
    <s v="PGD"/>
    <s v="5750700ES006000002802/02/2021536224.97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37"/>
    <s v="5006061767"/>
    <s v="3000028039"/>
    <s v="MECHANICAL DYNAMICS &amp; ANALYSIS LTD"/>
    <x v="140"/>
    <s v="ES00600"/>
    <s v="WE"/>
    <s v="Goods receipt"/>
    <n v="696.5"/>
    <s v="POWER GENERATION"/>
    <x v="3"/>
    <x v="1"/>
    <x v="4"/>
    <s v="PGD"/>
    <s v="5750700ES006000002802/02/2021696.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37"/>
    <s v="5006061768"/>
    <s v="3000028039"/>
    <s v="MECHANICAL DYNAMICS &amp; ANALYSIS LTD"/>
    <x v="140"/>
    <s v="ES00600"/>
    <s v="WE"/>
    <s v="Goods receipt"/>
    <n v="15314.44"/>
    <s v="POWER GENERATION"/>
    <x v="3"/>
    <x v="1"/>
    <x v="4"/>
    <s v="PGD"/>
    <s v="5750700ES006000002802/02/202115314.44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37"/>
    <s v="5006061779"/>
    <s v="3000028039"/>
    <s v="MECHANICAL DYNAMICS &amp; ANALYSIS LTD"/>
    <x v="140"/>
    <s v="ES00600"/>
    <s v="WE"/>
    <s v="Goods receipt"/>
    <n v="1421.55"/>
    <s v="POWER GENERATION"/>
    <x v="3"/>
    <x v="1"/>
    <x v="4"/>
    <s v="PGD"/>
    <s v="5750700ES006000002802/02/20211421.5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37"/>
    <s v="5400027165"/>
    <s v="3000028039"/>
    <s v="MECHANICAL DYNAMICS &amp; ANALYSIS LTD"/>
    <x v="209"/>
    <s v="ES00600"/>
    <s v="KP"/>
    <s v="Account maintenance"/>
    <n v="-16609.73"/>
    <s v="POWER GENERATION"/>
    <x v="3"/>
    <x v="1"/>
    <x v="4"/>
    <s v="PGD"/>
    <s v="5750700ES006000002806/25/2021-16609.73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5638"/>
    <s v="5006061739"/>
    <s v="3000028039"/>
    <s v="MECHANICAL DYNAMICS &amp; ANALYSIS LTD"/>
    <x v="140"/>
    <s v="ES00600"/>
    <s v="WE"/>
    <s v="Goods receipt"/>
    <n v="740"/>
    <s v="POWER GENERATION"/>
    <x v="3"/>
    <x v="1"/>
    <x v="4"/>
    <s v="PGD"/>
    <s v="5750700ES006000002802/02/2021740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38"/>
    <s v="5006062174"/>
    <s v="3000028039"/>
    <s v="MECHANICAL DYNAMICS &amp; ANALYSIS LTD"/>
    <x v="140"/>
    <s v="ES00600"/>
    <s v="WE"/>
    <s v="Goods receipt"/>
    <n v="547298.06000000006"/>
    <s v="POWER GENERATION"/>
    <x v="3"/>
    <x v="1"/>
    <x v="4"/>
    <s v="PGD"/>
    <s v="5750700ES006000002802/02/2021547298.06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38"/>
    <s v="5006062195"/>
    <s v="3000028039"/>
    <s v="MECHANICAL DYNAMICS &amp; ANALYSIS LTD"/>
    <x v="140"/>
    <s v="ES00600"/>
    <s v="WE"/>
    <s v="Goods receipt"/>
    <n v="10696.7"/>
    <s v="POWER GENERATION"/>
    <x v="3"/>
    <x v="1"/>
    <x v="4"/>
    <s v="PGD"/>
    <s v="5750700ES006000002802/02/202110696.7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38"/>
    <s v="5400027186"/>
    <s v="3000028039"/>
    <s v="MECHANICAL DYNAMICS &amp; ANALYSIS LTD"/>
    <x v="209"/>
    <s v="ES00600"/>
    <s v="KP"/>
    <s v="Account maintenance"/>
    <n v="-16762.04"/>
    <s v="POWER GENERATION"/>
    <x v="3"/>
    <x v="1"/>
    <x v="4"/>
    <s v="PGD"/>
    <s v="5750700ES006000002806/25/2021-16762.04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5641"/>
    <s v="5006061743"/>
    <s v="3000028039"/>
    <s v="MECHANICAL DYNAMICS &amp; ANALYSIS LTD"/>
    <x v="140"/>
    <s v="ES00600"/>
    <s v="WE"/>
    <s v="Goods receipt"/>
    <n v="380185.63"/>
    <s v="POWER GENERATION"/>
    <x v="3"/>
    <x v="1"/>
    <x v="4"/>
    <s v="PGD"/>
    <s v="5750700ES006000002802/02/2021380185.63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41"/>
    <s v="5006061747"/>
    <s v="3000028039"/>
    <s v="MECHANICAL DYNAMICS &amp; ANALYSIS LTD"/>
    <x v="140"/>
    <s v="ES00600"/>
    <s v="WE"/>
    <s v="Goods receipt"/>
    <n v="66211.63"/>
    <s v="POWER GENERATION"/>
    <x v="3"/>
    <x v="1"/>
    <x v="4"/>
    <s v="PGD"/>
    <s v="5750700ES006000002802/02/202166211.63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41"/>
    <s v="5006062190"/>
    <s v="3000028039"/>
    <s v="MECHANICAL DYNAMICS &amp; ANALYSIS LTD"/>
    <x v="140"/>
    <s v="ES00600"/>
    <s v="WE"/>
    <s v="Goods receipt"/>
    <n v="28844.38"/>
    <s v="POWER GENERATION"/>
    <x v="3"/>
    <x v="1"/>
    <x v="4"/>
    <s v="PGD"/>
    <s v="5750700ES006000002802/02/202128844.38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41"/>
    <s v="5006062282"/>
    <s v="3000028039"/>
    <s v="MECHANICAL DYNAMICS &amp; ANALYSIS LTD"/>
    <x v="140"/>
    <s v="ES00600"/>
    <s v="WE"/>
    <s v="Goods receipt"/>
    <n v="11220"/>
    <s v="POWER GENERATION"/>
    <x v="3"/>
    <x v="1"/>
    <x v="4"/>
    <s v="PGD"/>
    <s v="5750700ES006000002802/02/202111220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41"/>
    <s v="5400027162"/>
    <s v="3000028039"/>
    <s v="MECHANICAL DYNAMICS &amp; ANALYSIS LTD"/>
    <x v="209"/>
    <s v="ES00600"/>
    <s v="KP"/>
    <s v="Account maintenance"/>
    <n v="-14593.85"/>
    <s v="POWER GENERATION"/>
    <x v="3"/>
    <x v="1"/>
    <x v="4"/>
    <s v="PGD"/>
    <s v="5750700ES006000002806/25/2021-14593.85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5643"/>
    <s v="5006061751"/>
    <s v="3000028039"/>
    <s v="MECHANICAL DYNAMICS &amp; ANALYSIS LTD"/>
    <x v="140"/>
    <s v="ES00600"/>
    <s v="WE"/>
    <s v="Goods receipt"/>
    <n v="234503.38"/>
    <s v="POWER GENERATION"/>
    <x v="3"/>
    <x v="1"/>
    <x v="4"/>
    <s v="PGD"/>
    <s v="5750700ES006000002802/02/2021234503.38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43"/>
    <s v="5006061755"/>
    <s v="3000028039"/>
    <s v="MECHANICAL DYNAMICS &amp; ANALYSIS LTD"/>
    <x v="140"/>
    <s v="ES00600"/>
    <s v="WE"/>
    <s v="Goods receipt"/>
    <n v="45757.599999999999"/>
    <s v="POWER GENERATION"/>
    <x v="3"/>
    <x v="1"/>
    <x v="4"/>
    <s v="PGD"/>
    <s v="5750700ES006000002802/02/202145757.6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43"/>
    <s v="5006062193"/>
    <s v="3000028039"/>
    <s v="MECHANICAL DYNAMICS &amp; ANALYSIS LTD"/>
    <x v="140"/>
    <s v="ES00600"/>
    <s v="WE"/>
    <s v="Goods receipt"/>
    <n v="20377.25"/>
    <s v="POWER GENERATION"/>
    <x v="3"/>
    <x v="1"/>
    <x v="4"/>
    <s v="PGD"/>
    <s v="5750700ES006000002802/02/202120377.2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5643"/>
    <s v="5400027164"/>
    <s v="3000028039"/>
    <s v="MECHANICAL DYNAMICS &amp; ANALYSIS LTD"/>
    <x v="209"/>
    <s v="ES00600"/>
    <s v="KP"/>
    <s v="Account maintenance"/>
    <n v="-9019.15"/>
    <s v="POWER GENERATION"/>
    <x v="3"/>
    <x v="1"/>
    <x v="4"/>
    <s v="PGD"/>
    <s v="5750700ES006000002806/25/2021-9019.15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5710"/>
    <s v="5006010112"/>
    <s v="3000003010"/>
    <s v="TERRACON CONSULTANTS INC"/>
    <x v="94"/>
    <s v="ES00600"/>
    <s v="WE"/>
    <s v="Goods receipt"/>
    <n v="4665"/>
    <s v="POWER GENERATION"/>
    <x v="3"/>
    <x v="1"/>
    <x v="4"/>
    <s v="PGD"/>
    <s v="5750700ES006000002801/11/20214665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5741"/>
    <s v="5005979221"/>
    <s v="3000108196"/>
    <s v="GULF ELECTRIC CO INC OF MOBILE"/>
    <x v="270"/>
    <s v="ES00600"/>
    <s v="WE"/>
    <s v="Goods receipt"/>
    <n v="47869.39"/>
    <s v="POWER GENERATION"/>
    <x v="3"/>
    <x v="1"/>
    <x v="4"/>
    <s v="PGD"/>
    <s v="5750700ES006000002812/24/202047869.39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876"/>
    <s v="5005973369"/>
    <s v="3000051174"/>
    <s v="NOLAN POWER GROUP LLC"/>
    <x v="93"/>
    <s v="ES00600"/>
    <s v="WE"/>
    <s v="Goods receipt"/>
    <n v="16180"/>
    <s v="POWER GENERATION"/>
    <x v="3"/>
    <x v="1"/>
    <x v="4"/>
    <s v="PGD"/>
    <s v="5750700ES006000002812/21/202016180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876"/>
    <s v="5005973370"/>
    <s v="3000051174"/>
    <s v="NOLAN POWER GROUP LLC"/>
    <x v="93"/>
    <s v="ES00600"/>
    <s v="WE"/>
    <s v="Goods receipt"/>
    <n v="16180"/>
    <s v="POWER GENERATION"/>
    <x v="3"/>
    <x v="1"/>
    <x v="4"/>
    <s v="PGD"/>
    <s v="5750700ES006000002812/21/202016180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876"/>
    <s v="5005973371"/>
    <s v="3000051174"/>
    <s v="NOLAN POWER GROUP LLC"/>
    <x v="93"/>
    <s v="ES00600"/>
    <s v="WE"/>
    <s v="Goods receipt"/>
    <n v="2676"/>
    <s v="POWER GENERATION"/>
    <x v="3"/>
    <x v="1"/>
    <x v="4"/>
    <s v="PGD"/>
    <s v="5750700ES006000002812/21/20202676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876"/>
    <s v="5005973372"/>
    <s v="3000051174"/>
    <s v="NOLAN POWER GROUP LLC"/>
    <x v="93"/>
    <s v="ES00600"/>
    <s v="WE"/>
    <s v="Goods receipt"/>
    <n v="2676"/>
    <s v="POWER GENERATION"/>
    <x v="3"/>
    <x v="1"/>
    <x v="4"/>
    <s v="PGD"/>
    <s v="5750700ES006000002812/21/20202676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876"/>
    <s v="5005973373"/>
    <s v="3000051174"/>
    <s v="NOLAN POWER GROUP LLC"/>
    <x v="93"/>
    <s v="ES00600"/>
    <s v="WE"/>
    <s v="Goods receipt"/>
    <n v="14227"/>
    <s v="POWER GENERATION"/>
    <x v="3"/>
    <x v="1"/>
    <x v="4"/>
    <s v="PGD"/>
    <s v="5750700ES006000002812/21/202014227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876"/>
    <s v="5005979206"/>
    <s v="3000051174"/>
    <s v="NOLAN POWER GROUP LLC"/>
    <x v="270"/>
    <s v="ES00600"/>
    <s v="WE"/>
    <s v="Goods receipt"/>
    <n v="15785.43"/>
    <s v="POWER GENERATION"/>
    <x v="3"/>
    <x v="1"/>
    <x v="4"/>
    <s v="PGD"/>
    <s v="5750700ES006000002812/24/202015785.43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5876"/>
    <s v="5006008192"/>
    <s v="3000051174"/>
    <s v="NOLAN POWER GROUP LLC"/>
    <x v="128"/>
    <s v="ES00600"/>
    <s v="WE"/>
    <s v="Goods receipt"/>
    <n v="2750"/>
    <s v="POWER GENERATION"/>
    <x v="3"/>
    <x v="1"/>
    <x v="4"/>
    <s v="PGD"/>
    <s v="5750700ES006000002801/10/2021275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5876"/>
    <s v="5006235464"/>
    <s v="3000051174"/>
    <s v="NOLAN POWER GROUP LLC"/>
    <x v="242"/>
    <s v="ES00600"/>
    <s v="WE"/>
    <s v="Goods receipt"/>
    <n v="1375"/>
    <s v="POWER GENERATION"/>
    <x v="3"/>
    <x v="1"/>
    <x v="4"/>
    <s v="PGD"/>
    <s v="5750700ES006000002804/19/20211375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5911"/>
    <s v="5005889408"/>
    <s v="3000120276"/>
    <s v="PHOENIX ELM LLC"/>
    <x v="47"/>
    <s v="ES00600"/>
    <s v="WE"/>
    <s v="Goods receipt"/>
    <n v="40404.67"/>
    <s v="POWER GENERATION"/>
    <x v="3"/>
    <x v="1"/>
    <x v="4"/>
    <s v="PGD"/>
    <s v="5750700ES006000002811/13/202040404.67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6013"/>
    <s v="5006023673"/>
    <s v="3000033151"/>
    <s v="INTEGRATED POWER SERVICES LLC"/>
    <x v="183"/>
    <s v="ES00600"/>
    <s v="WE"/>
    <s v="Goods receipt"/>
    <n v="11785"/>
    <s v="POWER GENERATION"/>
    <x v="3"/>
    <x v="1"/>
    <x v="4"/>
    <s v="PGD"/>
    <s v="5750700ES006000002801/16/202111785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013"/>
    <s v="5006023676"/>
    <s v="3000033151"/>
    <s v="INTEGRATED POWER SERVICES LLC"/>
    <x v="183"/>
    <s v="ES00600"/>
    <s v="WE"/>
    <s v="Goods receipt"/>
    <n v="13930"/>
    <s v="POWER GENERATION"/>
    <x v="3"/>
    <x v="1"/>
    <x v="4"/>
    <s v="PGD"/>
    <s v="5750700ES006000002801/16/20211393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021"/>
    <s v="5006317368"/>
    <s v="3000005771"/>
    <s v="SIEMENS INDUSTRY INC"/>
    <x v="159"/>
    <s v="ES00600"/>
    <s v="WE"/>
    <s v="Goods receipt"/>
    <n v="318085.90999999997"/>
    <s v="POWER GENERATION"/>
    <x v="3"/>
    <x v="1"/>
    <x v="4"/>
    <s v="PGD"/>
    <s v="5750700ES006000002805/25/2021318085.91"/>
    <x v="0"/>
    <x v="9"/>
    <s v="Other"/>
  </r>
  <r>
    <s v="PO Invoices"/>
    <s v="682053"/>
    <s v="Power Generation Storm-00"/>
    <n v="5750700"/>
    <s v="OUTSIDE SVCS: Other"/>
    <s v="ES0060000028"/>
    <s v="Crist Plant-SALLY-2020"/>
    <s v="2000356060"/>
    <s v="5005934304"/>
    <s v="3000023011"/>
    <s v="TAMPA ARMATURE WORKS INC"/>
    <x v="233"/>
    <s v="ES00600"/>
    <s v="WE"/>
    <s v="Goods receipt"/>
    <n v="76058.83"/>
    <s v="POWER GENERATION"/>
    <x v="3"/>
    <x v="1"/>
    <x v="4"/>
    <s v="PGD"/>
    <s v="5750700ES006000002812/06/202076058.83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060"/>
    <s v="5005934307"/>
    <s v="3000023011"/>
    <s v="TAMPA ARMATURE WORKS INC"/>
    <x v="233"/>
    <s v="ES00600"/>
    <s v="WE"/>
    <s v="Goods receipt"/>
    <n v="68104"/>
    <s v="POWER GENERATION"/>
    <x v="3"/>
    <x v="1"/>
    <x v="4"/>
    <s v="PGD"/>
    <s v="5750700ES006000002812/06/20206810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060"/>
    <s v="5005934310"/>
    <s v="3000023011"/>
    <s v="TAMPA ARMATURE WORKS INC"/>
    <x v="233"/>
    <s v="ES00600"/>
    <s v="WE"/>
    <s v="Goods receipt"/>
    <n v="566"/>
    <s v="POWER GENERATION"/>
    <x v="3"/>
    <x v="1"/>
    <x v="4"/>
    <s v="PGD"/>
    <s v="5750700ES006000002812/06/2020566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060"/>
    <s v="5005934312"/>
    <s v="3000023011"/>
    <s v="TAMPA ARMATURE WORKS INC"/>
    <x v="233"/>
    <s v="ES00600"/>
    <s v="WE"/>
    <s v="Goods receipt"/>
    <n v="215"/>
    <s v="POWER GENERATION"/>
    <x v="3"/>
    <x v="1"/>
    <x v="4"/>
    <s v="PGD"/>
    <s v="5750700ES006000002812/06/202021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060"/>
    <s v="5005934313"/>
    <s v="3000023011"/>
    <s v="TAMPA ARMATURE WORKS INC"/>
    <x v="233"/>
    <s v="ES00600"/>
    <s v="WE"/>
    <s v="Goods receipt"/>
    <n v="555"/>
    <s v="POWER GENERATION"/>
    <x v="3"/>
    <x v="1"/>
    <x v="4"/>
    <s v="PGD"/>
    <s v="5750700ES006000002812/06/202055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060"/>
    <s v="5005934315"/>
    <s v="3000023011"/>
    <s v="TAMPA ARMATURE WORKS INC"/>
    <x v="233"/>
    <s v="ES00600"/>
    <s v="WE"/>
    <s v="Goods receipt"/>
    <n v="462"/>
    <s v="POWER GENERATION"/>
    <x v="3"/>
    <x v="1"/>
    <x v="4"/>
    <s v="PGD"/>
    <s v="5750700ES006000002812/06/2020462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060"/>
    <s v="5005934316"/>
    <s v="3000023011"/>
    <s v="TAMPA ARMATURE WORKS INC"/>
    <x v="233"/>
    <s v="ES00600"/>
    <s v="WE"/>
    <s v="Goods receipt"/>
    <n v="428"/>
    <s v="POWER GENERATION"/>
    <x v="3"/>
    <x v="1"/>
    <x v="4"/>
    <s v="PGD"/>
    <s v="5750700ES006000002812/06/2020428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060"/>
    <s v="5006002226"/>
    <s v="3000023011"/>
    <s v="TAMPA ARMATURE WORKS INC"/>
    <x v="127"/>
    <s v="ES00600"/>
    <s v="WE"/>
    <s v="Goods receipt"/>
    <n v="9707.14"/>
    <s v="POWER GENERATION"/>
    <x v="3"/>
    <x v="1"/>
    <x v="4"/>
    <s v="PGD"/>
    <s v="5750700ES006000002801/07/20219707.14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061"/>
    <s v="5006002221"/>
    <s v="3000023011"/>
    <s v="TAMPA ARMATURE WORKS INC"/>
    <x v="127"/>
    <s v="ES00600"/>
    <s v="WE"/>
    <s v="Goods receipt"/>
    <n v="37116"/>
    <s v="POWER GENERATION"/>
    <x v="3"/>
    <x v="1"/>
    <x v="4"/>
    <s v="PGD"/>
    <s v="5750700ES006000002801/07/202137116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216"/>
    <s v="5005946088"/>
    <s v="3000051174"/>
    <s v="NOLAN POWER GROUP LLC"/>
    <x v="176"/>
    <s v="ES00600"/>
    <s v="WE"/>
    <s v="Goods receipt"/>
    <n v="30400"/>
    <s v="POWER GENERATION"/>
    <x v="3"/>
    <x v="1"/>
    <x v="4"/>
    <s v="PGD"/>
    <s v="5750700ES006000002812/10/202030400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216"/>
    <s v="5005973375"/>
    <s v="3000051174"/>
    <s v="NOLAN POWER GROUP LLC"/>
    <x v="93"/>
    <s v="ES00600"/>
    <s v="WE"/>
    <s v="Goods receipt"/>
    <n v="30400"/>
    <s v="POWER GENERATION"/>
    <x v="3"/>
    <x v="1"/>
    <x v="4"/>
    <s v="PGD"/>
    <s v="5750700ES006000002812/21/202030400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216"/>
    <s v="5006002193"/>
    <s v="3000051174"/>
    <s v="NOLAN POWER GROUP LLC"/>
    <x v="127"/>
    <s v="ES00600"/>
    <s v="WE"/>
    <s v="Goods receipt"/>
    <n v="58029.94"/>
    <s v="POWER GENERATION"/>
    <x v="3"/>
    <x v="1"/>
    <x v="4"/>
    <s v="PGD"/>
    <s v="5750700ES006000002801/07/202158029.94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216"/>
    <s v="5006235689"/>
    <s v="3000051174"/>
    <s v="NOLAN POWER GROUP LLC"/>
    <x v="242"/>
    <s v="ES00600"/>
    <s v="WE"/>
    <s v="Goods receipt"/>
    <n v="30400"/>
    <s v="POWER GENERATION"/>
    <x v="3"/>
    <x v="1"/>
    <x v="4"/>
    <s v="PGD"/>
    <s v="5750700ES006000002804/19/202130400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6216"/>
    <s v="5006235751"/>
    <s v="3000051174"/>
    <s v="NOLAN POWER GROUP LLC"/>
    <x v="242"/>
    <s v="ES00600"/>
    <s v="WE"/>
    <s v="Goods receipt"/>
    <n v="30400"/>
    <s v="POWER GENERATION"/>
    <x v="3"/>
    <x v="1"/>
    <x v="4"/>
    <s v="PGD"/>
    <s v="5750700ES006000002804/19/202130400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6216"/>
    <s v="5006235781"/>
    <s v="3000051174"/>
    <s v="NOLAN POWER GROUP LLC"/>
    <x v="242"/>
    <s v="ES00600"/>
    <s v="WE"/>
    <s v="Goods receipt"/>
    <n v="30400"/>
    <s v="POWER GENERATION"/>
    <x v="3"/>
    <x v="1"/>
    <x v="4"/>
    <s v="PGD"/>
    <s v="5750700ES006000002804/19/202130400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6216"/>
    <s v="5006235801"/>
    <s v="3000051174"/>
    <s v="NOLAN POWER GROUP LLC"/>
    <x v="242"/>
    <s v="ES00600"/>
    <s v="WE"/>
    <s v="Goods receipt"/>
    <n v="5604"/>
    <s v="POWER GENERATION"/>
    <x v="3"/>
    <x v="1"/>
    <x v="4"/>
    <s v="PGD"/>
    <s v="5750700ES006000002804/19/20215604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6333"/>
    <s v="5005931575"/>
    <s v="3000005771"/>
    <s v="SIEMENS INDUSTRY INC"/>
    <x v="171"/>
    <s v="ES00600"/>
    <s v="WE"/>
    <s v="Goods receipt"/>
    <n v="483227"/>
    <s v="POWER GENERATION"/>
    <x v="3"/>
    <x v="1"/>
    <x v="4"/>
    <s v="PGD"/>
    <s v="5750700ES006000002812/04/2020483227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333"/>
    <s v="5006046840"/>
    <s v="3000005771"/>
    <s v="SIEMENS INDUSTRY INC"/>
    <x v="56"/>
    <s v="ES00600"/>
    <s v="WE"/>
    <s v="Goods receipt"/>
    <n v="126748"/>
    <s v="POWER GENERATION"/>
    <x v="3"/>
    <x v="1"/>
    <x v="4"/>
    <s v="PGD"/>
    <s v="5750700ES006000002801/26/2021126748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481"/>
    <s v="5006173825"/>
    <s v="3000002928"/>
    <s v="SIEMENS ENERGY INC"/>
    <x v="231"/>
    <s v="ES00600"/>
    <s v="WE"/>
    <s v="Goods receipt"/>
    <n v="18500"/>
    <s v="POWER GENERATION"/>
    <x v="3"/>
    <x v="1"/>
    <x v="4"/>
    <s v="PGD"/>
    <s v="5750700ES006000002803/23/202118500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6514"/>
    <s v="5005934899"/>
    <s v="3000106569"/>
    <s v="AIR POWER SERVICES INC"/>
    <x v="269"/>
    <s v="ES00600"/>
    <s v="WE"/>
    <s v="Goods receipt"/>
    <n v="2054"/>
    <s v="POWER GENERATION"/>
    <x v="3"/>
    <x v="1"/>
    <x v="4"/>
    <s v="PGD"/>
    <s v="5750700ES006000002812/07/2020205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514"/>
    <s v="5005991197"/>
    <s v="3000106569"/>
    <s v="AIR POWER SERVICES INC"/>
    <x v="271"/>
    <s v="ES00600"/>
    <s v="WE"/>
    <s v="Goods receipt"/>
    <n v="37220"/>
    <s v="POWER GENERATION"/>
    <x v="3"/>
    <x v="1"/>
    <x v="4"/>
    <s v="PGD"/>
    <s v="5750700ES006000002801/02/20213722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583"/>
    <s v="5006023678"/>
    <s v="3000091452"/>
    <s v="ACP LLC"/>
    <x v="183"/>
    <s v="ES00600"/>
    <s v="WE"/>
    <s v="Goods receipt"/>
    <n v="35926.71"/>
    <s v="POWER GENERATION"/>
    <x v="3"/>
    <x v="1"/>
    <x v="4"/>
    <s v="PGD"/>
    <s v="5750700ES006000002801/16/202135926.71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583"/>
    <s v="5006125400"/>
    <s v="3000091452"/>
    <s v="ACP LLC"/>
    <x v="146"/>
    <s v="ES00600"/>
    <s v="WE"/>
    <s v="Goods receipt"/>
    <n v="144979.6"/>
    <s v="POWER GENERATION"/>
    <x v="3"/>
    <x v="1"/>
    <x v="4"/>
    <s v="PGD"/>
    <s v="5750700ES006000002803/02/2021144979.6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6583"/>
    <s v="5006125406"/>
    <s v="3000091452"/>
    <s v="ACP LLC"/>
    <x v="146"/>
    <s v="ES00600"/>
    <s v="WE"/>
    <s v="Goods receipt"/>
    <n v="115812.96"/>
    <s v="POWER GENERATION"/>
    <x v="3"/>
    <x v="1"/>
    <x v="4"/>
    <s v="PGD"/>
    <s v="5750700ES006000002803/02/2021115812.96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6583"/>
    <s v="5006125427"/>
    <s v="3000091452"/>
    <s v="ACP LLC"/>
    <x v="146"/>
    <s v="ES00600"/>
    <s v="WE"/>
    <s v="Goods receipt"/>
    <n v="114996.64"/>
    <s v="POWER GENERATION"/>
    <x v="3"/>
    <x v="1"/>
    <x v="4"/>
    <s v="PGD"/>
    <s v="5750700ES006000002803/02/2021114996.64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6583"/>
    <s v="5006126001"/>
    <s v="3000091452"/>
    <s v="ACP LLC"/>
    <x v="146"/>
    <s v="ES00600"/>
    <s v="WE"/>
    <s v="Goods receipt"/>
    <n v="17335.5"/>
    <s v="POWER GENERATION"/>
    <x v="3"/>
    <x v="1"/>
    <x v="4"/>
    <s v="PGD"/>
    <s v="5750700ES006000002803/02/202117335.5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56649"/>
    <s v="5006083509"/>
    <s v="3000102216"/>
    <s v="RMS ENERGY CO LLC"/>
    <x v="131"/>
    <s v="ES00600"/>
    <s v="WE"/>
    <s v="Goods receipt"/>
    <n v="44709.26"/>
    <s v="POWER GENERATION"/>
    <x v="3"/>
    <x v="1"/>
    <x v="4"/>
    <s v="PGD"/>
    <s v="5750700ES006000002802/11/202144709.26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6649"/>
    <s v="5006086706"/>
    <s v="3000102216"/>
    <s v="RMS ENERGY CO LLC"/>
    <x v="96"/>
    <s v="ES00600"/>
    <s v="WE"/>
    <s v="Goods receipt"/>
    <n v="393591.77"/>
    <s v="POWER GENERATION"/>
    <x v="3"/>
    <x v="1"/>
    <x v="4"/>
    <s v="PGD"/>
    <s v="5750700ES006000002802/12/2021393591.77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6649"/>
    <s v="5006086712"/>
    <s v="3000102216"/>
    <s v="RMS ENERGY CO LLC"/>
    <x v="96"/>
    <s v="ES00600"/>
    <s v="WE"/>
    <s v="Goods receipt"/>
    <n v="852177.04"/>
    <s v="POWER GENERATION"/>
    <x v="3"/>
    <x v="1"/>
    <x v="4"/>
    <s v="PGD"/>
    <s v="5750700ES006000002802/12/2021852177.04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6649"/>
    <s v="5400027180"/>
    <s v="3000102216"/>
    <s v="RMS ENERGY CO LLC"/>
    <x v="209"/>
    <s v="ES00600"/>
    <s v="KP"/>
    <s v="Account maintenance"/>
    <n v="-37373.06"/>
    <s v="POWER GENERATION"/>
    <x v="3"/>
    <x v="1"/>
    <x v="4"/>
    <s v="PGD"/>
    <s v="5750700ES006000002806/25/2021-37373.06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6664"/>
    <s v="5005992553"/>
    <s v="3000061508"/>
    <s v="FLUID FLOW PRODUCTS INC"/>
    <x v="125"/>
    <s v="ES00600"/>
    <s v="WE"/>
    <s v="Goods receipt"/>
    <n v="1726.99"/>
    <s v="POWER GENERATION"/>
    <x v="3"/>
    <x v="1"/>
    <x v="4"/>
    <s v="PGD"/>
    <s v="5750700ES006000002801/04/20211726.99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664"/>
    <s v="5005992573"/>
    <s v="3000061508"/>
    <s v="FLUID FLOW PRODUCTS INC"/>
    <x v="125"/>
    <s v="ES00600"/>
    <s v="WE"/>
    <s v="Goods receipt"/>
    <n v="45683"/>
    <s v="POWER GENERATION"/>
    <x v="3"/>
    <x v="1"/>
    <x v="4"/>
    <s v="PGD"/>
    <s v="5750700ES006000002801/04/202145683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735"/>
    <s v="5005979232"/>
    <s v="3000003118"/>
    <s v="EMERSON PROCESS MANAGEMENT"/>
    <x v="270"/>
    <s v="ES00600"/>
    <s v="WE"/>
    <s v="Goods receipt"/>
    <n v="22223.07"/>
    <s v="POWER GENERATION"/>
    <x v="3"/>
    <x v="1"/>
    <x v="4"/>
    <s v="PGD"/>
    <s v="5750700ES006000002812/24/202022223.07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6910"/>
    <s v="5006002128"/>
    <s v="3000006675"/>
    <s v="RELADYNE RELIABILITY SERVICES INC"/>
    <x v="127"/>
    <s v="ES00600"/>
    <s v="WE"/>
    <s v="Goods receipt"/>
    <n v="37910"/>
    <s v="POWER GENERATION"/>
    <x v="3"/>
    <x v="1"/>
    <x v="4"/>
    <s v="PGD"/>
    <s v="5750700ES006000002801/07/20213791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6910"/>
    <s v="5006002133"/>
    <s v="3000006675"/>
    <s v="RELADYNE RELIABILITY SERVICES INC"/>
    <x v="127"/>
    <s v="ES00600"/>
    <s v="WE"/>
    <s v="Goods receipt"/>
    <n v="190270"/>
    <s v="POWER GENERATION"/>
    <x v="3"/>
    <x v="1"/>
    <x v="4"/>
    <s v="PGD"/>
    <s v="5750700ES006000002801/07/202119027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7184"/>
    <s v="5005887340"/>
    <s v="3000050074"/>
    <s v="PROCESS AUTOMATION &amp; CONTROL  INC"/>
    <x v="180"/>
    <s v="ES00600"/>
    <s v="WE"/>
    <s v="Goods receipt"/>
    <n v="34920"/>
    <s v="POWER GENERATION"/>
    <x v="3"/>
    <x v="1"/>
    <x v="4"/>
    <s v="PGD"/>
    <s v="5750700ES006000002811/12/202034920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7184"/>
    <s v="5005887352"/>
    <s v="3000050074"/>
    <s v="PROCESS AUTOMATION &amp; CONTROL  INC"/>
    <x v="180"/>
    <s v="ES00600"/>
    <s v="WE"/>
    <s v="Goods receipt"/>
    <n v="41582.25"/>
    <s v="POWER GENERATION"/>
    <x v="3"/>
    <x v="1"/>
    <x v="4"/>
    <s v="PGD"/>
    <s v="5750700ES006000002811/12/202041582.25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7184"/>
    <s v="5006057326"/>
    <s v="3000050074"/>
    <s v="PROCESS AUTOMATION &amp; CONTROL  INC"/>
    <x v="21"/>
    <s v="ES00600"/>
    <s v="WE"/>
    <s v="Goods receipt"/>
    <n v="1"/>
    <s v="POWER GENERATION"/>
    <x v="3"/>
    <x v="1"/>
    <x v="4"/>
    <s v="PGD"/>
    <s v="5750700ES006000002802/01/20211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7452"/>
    <s v="3000050074"/>
    <s v="PROCESS AUTOMATION &amp; CONTROL  INC"/>
    <x v="21"/>
    <s v="ES00600"/>
    <s v="WE"/>
    <s v="Goods receipt"/>
    <n v="1"/>
    <s v="POWER GENERATION"/>
    <x v="3"/>
    <x v="1"/>
    <x v="4"/>
    <s v="PGD"/>
    <s v="5750700ES006000002802/01/20211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7981"/>
    <s v="3000050074"/>
    <s v="PROCESS AUTOMATION &amp; CONTROL  INC"/>
    <x v="21"/>
    <s v="ES00600"/>
    <s v="WE"/>
    <s v="Goods receipt"/>
    <n v="31811.5"/>
    <s v="POWER GENERATION"/>
    <x v="3"/>
    <x v="1"/>
    <x v="4"/>
    <s v="PGD"/>
    <s v="5750700ES006000002802/01/202131811.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8040"/>
    <s v="3000050074"/>
    <s v="PROCESS AUTOMATION &amp; CONTROL  INC"/>
    <x v="21"/>
    <s v="ES00600"/>
    <s v="WE"/>
    <s v="Goods receipt"/>
    <n v="43386.879999999997"/>
    <s v="POWER GENERATION"/>
    <x v="3"/>
    <x v="1"/>
    <x v="4"/>
    <s v="PGD"/>
    <s v="5750700ES006000002802/01/202143386.88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8337"/>
    <s v="3000050074"/>
    <s v="PROCESS AUTOMATION &amp; CONTROL  INC"/>
    <x v="21"/>
    <s v="ES00600"/>
    <s v="WE"/>
    <s v="Goods receipt"/>
    <n v="-43386.879999999997"/>
    <s v="POWER GENERATION"/>
    <x v="3"/>
    <x v="1"/>
    <x v="4"/>
    <s v="PGD"/>
    <s v="5750700ES006000002802/01/2021-43386.88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8480"/>
    <s v="3000050074"/>
    <s v="PROCESS AUTOMATION &amp; CONTROL  INC"/>
    <x v="21"/>
    <s v="ES00600"/>
    <s v="WE"/>
    <s v="Goods receipt"/>
    <n v="43386.879999999997"/>
    <s v="POWER GENERATION"/>
    <x v="3"/>
    <x v="1"/>
    <x v="4"/>
    <s v="PGD"/>
    <s v="5750700ES006000002802/01/202143386.88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8503"/>
    <s v="3000050074"/>
    <s v="PROCESS AUTOMATION &amp; CONTROL  INC"/>
    <x v="21"/>
    <s v="ES00600"/>
    <s v="WE"/>
    <s v="Goods receipt"/>
    <n v="-1"/>
    <s v="POWER GENERATION"/>
    <x v="3"/>
    <x v="1"/>
    <x v="4"/>
    <s v="PGD"/>
    <s v="5750700ES006000002802/01/2021-1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8532"/>
    <s v="3000050074"/>
    <s v="PROCESS AUTOMATION &amp; CONTROL  INC"/>
    <x v="21"/>
    <s v="ES00600"/>
    <s v="WE"/>
    <s v="Goods receipt"/>
    <n v="-1"/>
    <s v="POWER GENERATION"/>
    <x v="3"/>
    <x v="1"/>
    <x v="4"/>
    <s v="PGD"/>
    <s v="5750700ES006000002802/01/2021-1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8550"/>
    <s v="3000050074"/>
    <s v="PROCESS AUTOMATION &amp; CONTROL  INC"/>
    <x v="21"/>
    <s v="ES00600"/>
    <s v="WE"/>
    <s v="Goods receipt"/>
    <n v="45921.5"/>
    <s v="POWER GENERATION"/>
    <x v="3"/>
    <x v="1"/>
    <x v="4"/>
    <s v="PGD"/>
    <s v="5750700ES006000002802/01/202145921.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184"/>
    <s v="5006058565"/>
    <s v="3000050074"/>
    <s v="PROCESS AUTOMATION &amp; CONTROL  INC"/>
    <x v="21"/>
    <s v="ES00600"/>
    <s v="WE"/>
    <s v="Goods receipt"/>
    <n v="43135.75"/>
    <s v="POWER GENERATION"/>
    <x v="3"/>
    <x v="1"/>
    <x v="4"/>
    <s v="PGD"/>
    <s v="5750700ES006000002802/01/202143135.7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745"/>
    <s v="5006071939"/>
    <s v="3000102216"/>
    <s v="RMS ENERGY CO LLC"/>
    <x v="130"/>
    <s v="ES00600"/>
    <s v="WE"/>
    <s v="Goods receipt"/>
    <n v="68383.34"/>
    <s v="POWER GENERATION"/>
    <x v="3"/>
    <x v="1"/>
    <x v="4"/>
    <s v="PGD"/>
    <s v="5750700ES006000002802/05/202168383.34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7745"/>
    <s v="5400027183"/>
    <s v="3000102216"/>
    <s v="RMS ENERGY CO LLC"/>
    <x v="209"/>
    <s v="ES00600"/>
    <s v="KP"/>
    <s v="Account maintenance"/>
    <n v="-2051.5"/>
    <s v="POWER GENERATION"/>
    <x v="3"/>
    <x v="1"/>
    <x v="4"/>
    <s v="PGD"/>
    <s v="5750700ES006000002806/25/2021-2051.5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7814"/>
    <s v="5005962864"/>
    <s v="3000107386"/>
    <s v="CONTROL WORX"/>
    <x v="122"/>
    <s v="ES00600"/>
    <s v="WE"/>
    <s v="Goods receipt"/>
    <n v="99734.98"/>
    <s v="POWER GENERATION"/>
    <x v="3"/>
    <x v="1"/>
    <x v="4"/>
    <s v="PGD"/>
    <s v="5750700ES006000002812/17/202099734.98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7814"/>
    <s v="5005962877"/>
    <s v="3000107386"/>
    <s v="CONTROL WORX"/>
    <x v="122"/>
    <s v="ES00600"/>
    <s v="WE"/>
    <s v="Goods receipt"/>
    <n v="333404.34000000003"/>
    <s v="POWER GENERATION"/>
    <x v="3"/>
    <x v="1"/>
    <x v="4"/>
    <s v="PGD"/>
    <s v="5750700ES006000002812/17/2020333404.3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7814"/>
    <s v="5005962880"/>
    <s v="3000107386"/>
    <s v="CONTROL WORX"/>
    <x v="122"/>
    <s v="ES00600"/>
    <s v="WE"/>
    <s v="Goods receipt"/>
    <n v="110735.14"/>
    <s v="POWER GENERATION"/>
    <x v="3"/>
    <x v="1"/>
    <x v="4"/>
    <s v="PGD"/>
    <s v="5750700ES006000002812/17/2020110735.1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7814"/>
    <s v="5006237395"/>
    <s v="3000107386"/>
    <s v="CONTROL WORX"/>
    <x v="156"/>
    <s v="ES00600"/>
    <s v="WE"/>
    <s v="Goods receipt"/>
    <n v="106357.97"/>
    <s v="POWER GENERATION"/>
    <x v="3"/>
    <x v="1"/>
    <x v="4"/>
    <s v="PGD"/>
    <s v="5750700ES006000002804/20/2021106357.97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814"/>
    <s v="5006237420"/>
    <s v="3000107386"/>
    <s v="CONTROL WORX"/>
    <x v="156"/>
    <s v="ES00600"/>
    <s v="WE"/>
    <s v="Goods receipt"/>
    <n v="348081.34"/>
    <s v="POWER GENERATION"/>
    <x v="3"/>
    <x v="1"/>
    <x v="4"/>
    <s v="PGD"/>
    <s v="5750700ES006000002804/20/2021348081.34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814"/>
    <s v="5006237461"/>
    <s v="3000107386"/>
    <s v="CONTROL WORX"/>
    <x v="156"/>
    <s v="ES00600"/>
    <s v="WE"/>
    <s v="Goods receipt"/>
    <n v="66749.460000000006"/>
    <s v="POWER GENERATION"/>
    <x v="3"/>
    <x v="1"/>
    <x v="4"/>
    <s v="PGD"/>
    <s v="5750700ES006000002804/20/202166749.46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814"/>
    <s v="5006237464"/>
    <s v="3000107386"/>
    <s v="CONTROL WORX"/>
    <x v="156"/>
    <s v="ES00600"/>
    <s v="WE"/>
    <s v="Goods receipt"/>
    <n v="93061.05"/>
    <s v="POWER GENERATION"/>
    <x v="3"/>
    <x v="1"/>
    <x v="4"/>
    <s v="PGD"/>
    <s v="5750700ES006000002804/20/202193061.05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1"/>
    <s v="5005961255"/>
    <s v="3000107386"/>
    <s v="CONTROL WORX"/>
    <x v="50"/>
    <s v="ES00600"/>
    <s v="WE"/>
    <s v="Goods receipt"/>
    <n v="4484.71"/>
    <s v="POWER GENERATION"/>
    <x v="3"/>
    <x v="1"/>
    <x v="4"/>
    <s v="PGD"/>
    <s v="5750700ES006000002812/16/20204484.71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7991"/>
    <s v="5006238379"/>
    <s v="3000107386"/>
    <s v="CONTROL WORX"/>
    <x v="156"/>
    <s v="ES00600"/>
    <s v="WE"/>
    <s v="Goods receipt"/>
    <n v="72933.240000000005"/>
    <s v="POWER GENERATION"/>
    <x v="3"/>
    <x v="1"/>
    <x v="4"/>
    <s v="PGD"/>
    <s v="5750700ES006000002804/20/202172933.24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1"/>
    <s v="5006238428"/>
    <s v="3000107386"/>
    <s v="CONTROL WORX"/>
    <x v="156"/>
    <s v="ES00600"/>
    <s v="WE"/>
    <s v="Goods receipt"/>
    <n v="20272.27"/>
    <s v="POWER GENERATION"/>
    <x v="3"/>
    <x v="1"/>
    <x v="4"/>
    <s v="PGD"/>
    <s v="5750700ES006000002804/20/202120272.27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1"/>
    <s v="5006238469"/>
    <s v="3000107386"/>
    <s v="CONTROL WORX"/>
    <x v="156"/>
    <s v="ES00600"/>
    <s v="WE"/>
    <s v="Goods receipt"/>
    <n v="232263.08"/>
    <s v="POWER GENERATION"/>
    <x v="3"/>
    <x v="1"/>
    <x v="4"/>
    <s v="PGD"/>
    <s v="5750700ES006000002804/20/2021232263.08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1"/>
    <s v="5006238478"/>
    <s v="3000107386"/>
    <s v="CONTROL WORX"/>
    <x v="156"/>
    <s v="ES00600"/>
    <s v="WE"/>
    <s v="Goods receipt"/>
    <n v="1528.08"/>
    <s v="POWER GENERATION"/>
    <x v="3"/>
    <x v="1"/>
    <x v="4"/>
    <s v="PGD"/>
    <s v="5750700ES006000002804/20/20211528.08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1"/>
    <s v="5006238500"/>
    <s v="3000107386"/>
    <s v="CONTROL WORX"/>
    <x v="156"/>
    <s v="ES00600"/>
    <s v="WE"/>
    <s v="Goods receipt"/>
    <n v="203735.84"/>
    <s v="POWER GENERATION"/>
    <x v="3"/>
    <x v="1"/>
    <x v="4"/>
    <s v="PGD"/>
    <s v="5750700ES006000002804/20/2021203735.84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1"/>
    <s v="5006238507"/>
    <s v="3000107386"/>
    <s v="CONTROL WORX"/>
    <x v="156"/>
    <s v="ES00600"/>
    <s v="WE"/>
    <s v="Goods receipt"/>
    <n v="36247.82"/>
    <s v="POWER GENERATION"/>
    <x v="3"/>
    <x v="1"/>
    <x v="4"/>
    <s v="PGD"/>
    <s v="5750700ES006000002804/20/202136247.82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1"/>
    <s v="5006238539"/>
    <s v="3000107386"/>
    <s v="CONTROL WORX"/>
    <x v="156"/>
    <s v="ES00600"/>
    <s v="WE"/>
    <s v="Goods receipt"/>
    <n v="7117.66"/>
    <s v="POWER GENERATION"/>
    <x v="3"/>
    <x v="1"/>
    <x v="4"/>
    <s v="PGD"/>
    <s v="5750700ES006000002804/20/20217117.66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9"/>
    <s v="5006238193"/>
    <s v="3000107386"/>
    <s v="CONTROL WORX"/>
    <x v="156"/>
    <s v="ES00600"/>
    <s v="WE"/>
    <s v="Goods receipt"/>
    <n v="82259.360000000001"/>
    <s v="POWER GENERATION"/>
    <x v="3"/>
    <x v="1"/>
    <x v="4"/>
    <s v="PGD"/>
    <s v="5750700ES006000002804/20/202182259.36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9"/>
    <s v="5006238198"/>
    <s v="3000107386"/>
    <s v="CONTROL WORX"/>
    <x v="156"/>
    <s v="ES00600"/>
    <s v="WE"/>
    <s v="Goods receipt"/>
    <n v="81746.3"/>
    <s v="POWER GENERATION"/>
    <x v="3"/>
    <x v="1"/>
    <x v="4"/>
    <s v="PGD"/>
    <s v="5750700ES006000002804/20/202181746.3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9"/>
    <s v="5006238213"/>
    <s v="3000107386"/>
    <s v="CONTROL WORX"/>
    <x v="156"/>
    <s v="ES00600"/>
    <s v="WE"/>
    <s v="Goods receipt"/>
    <n v="24679.37"/>
    <s v="POWER GENERATION"/>
    <x v="3"/>
    <x v="1"/>
    <x v="4"/>
    <s v="PGD"/>
    <s v="5750700ES006000002804/20/202124679.37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9"/>
    <s v="5006238218"/>
    <s v="3000107386"/>
    <s v="CONTROL WORX"/>
    <x v="156"/>
    <s v="ES00600"/>
    <s v="WE"/>
    <s v="Goods receipt"/>
    <n v="16333.88"/>
    <s v="POWER GENERATION"/>
    <x v="3"/>
    <x v="1"/>
    <x v="4"/>
    <s v="PGD"/>
    <s v="5750700ES006000002804/20/202116333.88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9"/>
    <s v="5006238249"/>
    <s v="3000107386"/>
    <s v="CONTROL WORX"/>
    <x v="156"/>
    <s v="ES00600"/>
    <s v="WE"/>
    <s v="Goods receipt"/>
    <n v="83790.320000000007"/>
    <s v="POWER GENERATION"/>
    <x v="3"/>
    <x v="1"/>
    <x v="4"/>
    <s v="PGD"/>
    <s v="5750700ES006000002804/20/202183790.32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7999"/>
    <s v="5006238254"/>
    <s v="3000107386"/>
    <s v="CONTROL WORX"/>
    <x v="156"/>
    <s v="ES00600"/>
    <s v="WE"/>
    <s v="Goods receipt"/>
    <n v="106939.59"/>
    <s v="POWER GENERATION"/>
    <x v="3"/>
    <x v="1"/>
    <x v="4"/>
    <s v="PGD"/>
    <s v="5750700ES006000002804/20/2021106939.59"/>
    <x v="0"/>
    <x v="7"/>
    <s v="Other"/>
  </r>
  <r>
    <s v="PO Invoices"/>
    <s v="682053"/>
    <s v="Power Generation Storm-00"/>
    <n v="5750700"/>
    <s v="OUTSIDE SVCS: Other"/>
    <s v="ES0060000028"/>
    <s v="Crist Plant-SALLY-2020"/>
    <s v="2000358244"/>
    <s v="5005958953"/>
    <s v="3000136414"/>
    <s v="HENEK MANUFACTURING INC"/>
    <x v="177"/>
    <s v="ES00600"/>
    <s v="WE"/>
    <s v="Goods receipt"/>
    <n v="84277.9"/>
    <s v="POWER GENERATION"/>
    <x v="3"/>
    <x v="1"/>
    <x v="4"/>
    <s v="PGD"/>
    <s v="5750700ES006000002812/15/202084277.9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244"/>
    <s v="5005958956"/>
    <s v="3000136414"/>
    <s v="HENEK MANUFACTURING INC"/>
    <x v="177"/>
    <s v="ES00600"/>
    <s v="WE"/>
    <s v="Goods receipt"/>
    <n v="31667.34"/>
    <s v="POWER GENERATION"/>
    <x v="3"/>
    <x v="1"/>
    <x v="4"/>
    <s v="PGD"/>
    <s v="5750700ES006000002812/15/202031667.3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244"/>
    <s v="5005958958"/>
    <s v="3000136414"/>
    <s v="HENEK MANUFACTURING INC"/>
    <x v="177"/>
    <s v="ES00600"/>
    <s v="WE"/>
    <s v="Goods receipt"/>
    <n v="41990.2"/>
    <s v="POWER GENERATION"/>
    <x v="3"/>
    <x v="1"/>
    <x v="4"/>
    <s v="PGD"/>
    <s v="5750700ES006000002812/15/202041990.2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244"/>
    <s v="5005979108"/>
    <s v="3000136414"/>
    <s v="HENEK MANUFACTURING INC"/>
    <x v="270"/>
    <s v="ES00600"/>
    <s v="WE"/>
    <s v="Goods receipt"/>
    <n v="41990.2"/>
    <s v="POWER GENERATION"/>
    <x v="3"/>
    <x v="1"/>
    <x v="4"/>
    <s v="PGD"/>
    <s v="5750700ES006000002812/24/202041990.2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244"/>
    <s v="5005992675"/>
    <s v="3000136414"/>
    <s v="HENEK MANUFACTURING INC"/>
    <x v="125"/>
    <s v="ES00600"/>
    <s v="WE"/>
    <s v="Goods receipt"/>
    <n v="31964.85"/>
    <s v="POWER GENERATION"/>
    <x v="3"/>
    <x v="1"/>
    <x v="4"/>
    <s v="PGD"/>
    <s v="5750700ES006000002801/04/202131964.85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8586"/>
    <s v="5005973313"/>
    <s v="3000109041"/>
    <s v="MESA ASSOCIATES INC"/>
    <x v="93"/>
    <s v="ES00600"/>
    <s v="WE"/>
    <s v="Goods receipt"/>
    <n v="121803.41"/>
    <s v="POWER GENERATION"/>
    <x v="3"/>
    <x v="1"/>
    <x v="4"/>
    <s v="PGD"/>
    <s v="5750700ES006000002812/21/2020121803.41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760"/>
    <s v="5006005560"/>
    <s v="3000048985"/>
    <s v="ORBITAL ENERGY SERVICES  CORP"/>
    <x v="38"/>
    <s v="ES00600"/>
    <s v="WE"/>
    <s v="Goods receipt"/>
    <n v="32625"/>
    <s v="POWER GENERATION"/>
    <x v="3"/>
    <x v="1"/>
    <x v="4"/>
    <s v="PGD"/>
    <s v="5750700ES006000002801/08/202132625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58951"/>
    <s v="5005935563"/>
    <s v="3000003118"/>
    <s v="EMERSON PROCESS MANAGEMENT"/>
    <x v="269"/>
    <s v="ES00600"/>
    <s v="WE"/>
    <s v="Goods receipt"/>
    <n v="52638.8"/>
    <s v="POWER GENERATION"/>
    <x v="3"/>
    <x v="1"/>
    <x v="4"/>
    <s v="PGD"/>
    <s v="5750700ES006000002812/07/202052638.8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951"/>
    <s v="5005979225"/>
    <s v="3000003118"/>
    <s v="EMERSON PROCESS MANAGEMENT"/>
    <x v="270"/>
    <s v="ES00600"/>
    <s v="WE"/>
    <s v="Goods receipt"/>
    <n v="473749.2"/>
    <s v="POWER GENERATION"/>
    <x v="3"/>
    <x v="1"/>
    <x v="4"/>
    <s v="PGD"/>
    <s v="5750700ES006000002812/24/2020473749.2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952"/>
    <s v="5005920513"/>
    <s v="3000003118"/>
    <s v="EMERSON PROCESS MANAGEMENT"/>
    <x v="1"/>
    <s v="ES00600"/>
    <s v="WE"/>
    <s v="Goods receipt"/>
    <n v="286662"/>
    <s v="POWER GENERATION"/>
    <x v="3"/>
    <x v="1"/>
    <x v="4"/>
    <s v="PGD"/>
    <s v="5750700ES006000002811/30/2020286662"/>
    <x v="0"/>
    <x v="1"/>
    <s v="Other"/>
  </r>
  <r>
    <s v="PO Invoices"/>
    <s v="682053"/>
    <s v="Power Generation Storm-00"/>
    <n v="5750700"/>
    <s v="OUTSIDE SVCS: Other"/>
    <s v="ES0060000028"/>
    <s v="Crist Plant-SALLY-2020"/>
    <s v="2000358952"/>
    <s v="5005922741"/>
    <s v="3000003118"/>
    <s v="EMERSON PROCESS MANAGEMENT"/>
    <x v="20"/>
    <s v="ES00600"/>
    <s v="WE"/>
    <s v="Goods receipt"/>
    <n v="-286662"/>
    <s v="POWER GENERATION"/>
    <x v="3"/>
    <x v="1"/>
    <x v="4"/>
    <s v="PGD"/>
    <s v="5750700ES006000002812/01/2020-286662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952"/>
    <s v="5005935589"/>
    <s v="3000003118"/>
    <s v="EMERSON PROCESS MANAGEMENT"/>
    <x v="269"/>
    <s v="ES00600"/>
    <s v="WE"/>
    <s v="Goods receipt"/>
    <n v="52638.8"/>
    <s v="POWER GENERATION"/>
    <x v="3"/>
    <x v="1"/>
    <x v="4"/>
    <s v="PGD"/>
    <s v="5750700ES006000002812/07/202052638.8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952"/>
    <s v="5005979226"/>
    <s v="3000003118"/>
    <s v="EMERSON PROCESS MANAGEMENT"/>
    <x v="270"/>
    <s v="ES00600"/>
    <s v="WE"/>
    <s v="Goods receipt"/>
    <n v="473749.2"/>
    <s v="POWER GENERATION"/>
    <x v="3"/>
    <x v="1"/>
    <x v="4"/>
    <s v="PGD"/>
    <s v="5750700ES006000002812/24/2020473749.2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8995"/>
    <s v="5006097559"/>
    <s v="3000102286"/>
    <s v="STEELE CATHODIC INC"/>
    <x v="241"/>
    <s v="ES00600"/>
    <s v="WE"/>
    <s v="Goods receipt"/>
    <n v="303679"/>
    <s v="POWER GENERATION"/>
    <x v="3"/>
    <x v="1"/>
    <x v="4"/>
    <s v="PGD"/>
    <s v="5750700ES006000002802/17/2021303679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70"/>
    <s v="5005934929"/>
    <s v="3000029703"/>
    <s v="CURRAN INTERNATIONAL"/>
    <x v="269"/>
    <s v="ES00600"/>
    <s v="WE"/>
    <s v="Goods receipt"/>
    <n v="32207.21"/>
    <s v="POWER GENERATION"/>
    <x v="3"/>
    <x v="1"/>
    <x v="4"/>
    <s v="PGD"/>
    <s v="5750700ES006000002812/07/202032207.21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59196"/>
    <s v="5006061573"/>
    <s v="3000028039"/>
    <s v="MECHANICAL DYNAMICS &amp; ANALYSIS LTD"/>
    <x v="140"/>
    <s v="ES00600"/>
    <s v="WE"/>
    <s v="Goods receipt"/>
    <n v="2627.48"/>
    <s v="POWER GENERATION"/>
    <x v="3"/>
    <x v="1"/>
    <x v="4"/>
    <s v="PGD"/>
    <s v="5750700ES006000002802/02/20212627.48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96"/>
    <s v="5006061576"/>
    <s v="3000028039"/>
    <s v="MECHANICAL DYNAMICS &amp; ANALYSIS LTD"/>
    <x v="140"/>
    <s v="ES00600"/>
    <s v="WE"/>
    <s v="Goods receipt"/>
    <n v="80078.2"/>
    <s v="POWER GENERATION"/>
    <x v="3"/>
    <x v="1"/>
    <x v="4"/>
    <s v="PGD"/>
    <s v="5750700ES006000002802/02/202180078.2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96"/>
    <s v="5006061600"/>
    <s v="3000028039"/>
    <s v="MECHANICAL DYNAMICS &amp; ANALYSIS LTD"/>
    <x v="140"/>
    <s v="ES00600"/>
    <s v="WE"/>
    <s v="Goods receipt"/>
    <n v="21893.19"/>
    <s v="POWER GENERATION"/>
    <x v="3"/>
    <x v="1"/>
    <x v="4"/>
    <s v="PGD"/>
    <s v="5750700ES006000002802/02/202121893.19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96"/>
    <s v="5006061608"/>
    <s v="3000028039"/>
    <s v="MECHANICAL DYNAMICS &amp; ANALYSIS LTD"/>
    <x v="140"/>
    <s v="ES00600"/>
    <s v="WE"/>
    <s v="Goods receipt"/>
    <n v="11205.19"/>
    <s v="POWER GENERATION"/>
    <x v="3"/>
    <x v="1"/>
    <x v="4"/>
    <s v="PGD"/>
    <s v="5750700ES006000002802/02/202111205.19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96"/>
    <s v="5006061633"/>
    <s v="3000028039"/>
    <s v="MECHANICAL DYNAMICS &amp; ANALYSIS LTD"/>
    <x v="140"/>
    <s v="ES00600"/>
    <s v="WE"/>
    <s v="Goods receipt"/>
    <n v="25125.31"/>
    <s v="POWER GENERATION"/>
    <x v="3"/>
    <x v="1"/>
    <x v="4"/>
    <s v="PGD"/>
    <s v="5750700ES006000002802/02/202125125.31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96"/>
    <s v="5006061635"/>
    <s v="3000028039"/>
    <s v="MECHANICAL DYNAMICS &amp; ANALYSIS LTD"/>
    <x v="140"/>
    <s v="ES00600"/>
    <s v="WE"/>
    <s v="Goods receipt"/>
    <n v="2400"/>
    <s v="POWER GENERATION"/>
    <x v="3"/>
    <x v="1"/>
    <x v="4"/>
    <s v="PGD"/>
    <s v="5750700ES006000002802/02/20212400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96"/>
    <s v="5006061642"/>
    <s v="3000028039"/>
    <s v="MECHANICAL DYNAMICS &amp; ANALYSIS LTD"/>
    <x v="140"/>
    <s v="ES00600"/>
    <s v="WE"/>
    <s v="Goods receipt"/>
    <n v="14160"/>
    <s v="POWER GENERATION"/>
    <x v="3"/>
    <x v="1"/>
    <x v="4"/>
    <s v="PGD"/>
    <s v="5750700ES006000002802/02/202114160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59196"/>
    <s v="5400027177"/>
    <s v="3000028039"/>
    <s v="MECHANICAL DYNAMICS &amp; ANALYSIS LTD"/>
    <x v="209"/>
    <s v="ES00600"/>
    <s v="KP"/>
    <s v="Account maintenance"/>
    <n v="-4724.6899999999996"/>
    <s v="POWER GENERATION"/>
    <x v="3"/>
    <x v="1"/>
    <x v="4"/>
    <s v="PGD"/>
    <s v="5750700ES006000002806/25/2021-4724.69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59884"/>
    <s v="5006016054"/>
    <s v="3000000622"/>
    <s v="SOLIDSTATE CONTROLS, INC."/>
    <x v="247"/>
    <s v="ES00600"/>
    <s v="WE"/>
    <s v="Goods receipt"/>
    <n v="37337.949999999997"/>
    <s v="POWER GENERATION"/>
    <x v="3"/>
    <x v="1"/>
    <x v="4"/>
    <s v="PGD"/>
    <s v="5750700ES006000002801/13/202137337.95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039"/>
    <s v="5005980240"/>
    <s v="3000136394"/>
    <s v="FACET OKLAHOMA LLC"/>
    <x v="272"/>
    <s v="ES00600"/>
    <s v="WE"/>
    <s v="Goods receipt"/>
    <n v="24033.24"/>
    <s v="POWER GENERATION"/>
    <x v="3"/>
    <x v="1"/>
    <x v="4"/>
    <s v="PGD"/>
    <s v="5750700ES006000002812/25/202024033.24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60195"/>
    <s v="5006016075"/>
    <s v="3000037452"/>
    <s v="FLORIDA BOLT &amp; NUT CO"/>
    <x v="247"/>
    <s v="ES00600"/>
    <s v="WE"/>
    <s v="Goods receipt"/>
    <n v="1337.54"/>
    <s v="POWER GENERATION"/>
    <x v="3"/>
    <x v="1"/>
    <x v="4"/>
    <s v="PGD"/>
    <s v="5750700ES006000002801/13/20211337.54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235"/>
    <s v="5005940199"/>
    <s v="3000108321"/>
    <s v="HOLLAND INDUSTRIAL SERVICES INC"/>
    <x v="49"/>
    <s v="ES00600"/>
    <s v="WE"/>
    <s v="Goods receipt"/>
    <n v="1675"/>
    <s v="POWER GENERATION"/>
    <x v="3"/>
    <x v="1"/>
    <x v="4"/>
    <s v="PGD"/>
    <s v="5750700ES006000002812/08/20201675"/>
    <x v="0"/>
    <x v="2"/>
    <s v="Other"/>
  </r>
  <r>
    <s v="PO Invoices"/>
    <s v="682053"/>
    <s v="Power Generation Storm-00"/>
    <n v="5750700"/>
    <s v="OUTSIDE SVCS: Other"/>
    <s v="ES0060000028"/>
    <s v="Crist Plant-SALLY-2020"/>
    <s v="2000360303"/>
    <s v="5006008194"/>
    <s v="3000109487"/>
    <s v="PENSACOLA RUBBER &amp; GASKET"/>
    <x v="128"/>
    <s v="ES00600"/>
    <s v="WE"/>
    <s v="Goods receipt"/>
    <n v="186.68"/>
    <s v="POWER GENERATION"/>
    <x v="3"/>
    <x v="1"/>
    <x v="4"/>
    <s v="PGD"/>
    <s v="5750700ES006000002801/10/2021186.68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195"/>
    <s v="3000109487"/>
    <s v="PENSACOLA RUBBER &amp; GASKET"/>
    <x v="128"/>
    <s v="ES00600"/>
    <s v="WE"/>
    <s v="Goods receipt"/>
    <n v="485.12"/>
    <s v="POWER GENERATION"/>
    <x v="3"/>
    <x v="1"/>
    <x v="4"/>
    <s v="PGD"/>
    <s v="5750700ES006000002801/10/2021485.12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196"/>
    <s v="3000109487"/>
    <s v="PENSACOLA RUBBER &amp; GASKET"/>
    <x v="128"/>
    <s v="ES00600"/>
    <s v="WE"/>
    <s v="Goods receipt"/>
    <n v="630.58000000000004"/>
    <s v="POWER GENERATION"/>
    <x v="3"/>
    <x v="1"/>
    <x v="4"/>
    <s v="PGD"/>
    <s v="5750700ES006000002801/10/2021630.58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197"/>
    <s v="3000109487"/>
    <s v="PENSACOLA RUBBER &amp; GASKET"/>
    <x v="128"/>
    <s v="ES00600"/>
    <s v="WE"/>
    <s v="Goods receipt"/>
    <n v="2052.1799999999998"/>
    <s v="POWER GENERATION"/>
    <x v="3"/>
    <x v="1"/>
    <x v="4"/>
    <s v="PGD"/>
    <s v="5750700ES006000002801/10/20212052.18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198"/>
    <s v="3000109487"/>
    <s v="PENSACOLA RUBBER &amp; GASKET"/>
    <x v="128"/>
    <s v="ES00600"/>
    <s v="WE"/>
    <s v="Goods receipt"/>
    <n v="1857.8"/>
    <s v="POWER GENERATION"/>
    <x v="3"/>
    <x v="1"/>
    <x v="4"/>
    <s v="PGD"/>
    <s v="5750700ES006000002801/10/20211857.8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209"/>
    <s v="3000109487"/>
    <s v="PENSACOLA RUBBER &amp; GASKET"/>
    <x v="128"/>
    <s v="ES00600"/>
    <s v="WE"/>
    <s v="Goods receipt"/>
    <n v="119.74"/>
    <s v="POWER GENERATION"/>
    <x v="3"/>
    <x v="1"/>
    <x v="4"/>
    <s v="PGD"/>
    <s v="5750700ES006000002801/10/2021119.74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210"/>
    <s v="3000109487"/>
    <s v="PENSACOLA RUBBER &amp; GASKET"/>
    <x v="128"/>
    <s v="ES00600"/>
    <s v="WE"/>
    <s v="Goods receipt"/>
    <n v="687"/>
    <s v="POWER GENERATION"/>
    <x v="3"/>
    <x v="1"/>
    <x v="4"/>
    <s v="PGD"/>
    <s v="5750700ES006000002801/10/2021687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211"/>
    <s v="3000109487"/>
    <s v="PENSACOLA RUBBER &amp; GASKET"/>
    <x v="128"/>
    <s v="ES00600"/>
    <s v="WE"/>
    <s v="Goods receipt"/>
    <n v="43.56"/>
    <s v="POWER GENERATION"/>
    <x v="3"/>
    <x v="1"/>
    <x v="4"/>
    <s v="PGD"/>
    <s v="5750700ES006000002801/10/202143.56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212"/>
    <s v="3000109487"/>
    <s v="PENSACOLA RUBBER &amp; GASKET"/>
    <x v="128"/>
    <s v="ES00600"/>
    <s v="WE"/>
    <s v="Goods receipt"/>
    <n v="146.43"/>
    <s v="POWER GENERATION"/>
    <x v="3"/>
    <x v="1"/>
    <x v="4"/>
    <s v="PGD"/>
    <s v="5750700ES006000002801/10/2021146.43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213"/>
    <s v="3000109487"/>
    <s v="PENSACOLA RUBBER &amp; GASKET"/>
    <x v="128"/>
    <s v="ES00600"/>
    <s v="WE"/>
    <s v="Goods receipt"/>
    <n v="692.72"/>
    <s v="POWER GENERATION"/>
    <x v="3"/>
    <x v="1"/>
    <x v="4"/>
    <s v="PGD"/>
    <s v="5750700ES006000002801/10/2021692.72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8214"/>
    <s v="3000109487"/>
    <s v="PENSACOLA RUBBER &amp; GASKET"/>
    <x v="128"/>
    <s v="ES00600"/>
    <s v="WE"/>
    <s v="Goods receipt"/>
    <n v="253.8"/>
    <s v="POWER GENERATION"/>
    <x v="3"/>
    <x v="1"/>
    <x v="4"/>
    <s v="PGD"/>
    <s v="5750700ES006000002801/10/2021253.8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009190"/>
    <s v="3000109487"/>
    <s v="PENSACOLA RUBBER &amp; GASKET"/>
    <x v="94"/>
    <s v="ES00600"/>
    <s v="WE"/>
    <s v="Goods receipt"/>
    <n v="280.32"/>
    <s v="POWER GENERATION"/>
    <x v="3"/>
    <x v="1"/>
    <x v="4"/>
    <s v="PGD"/>
    <s v="5750700ES006000002801/11/2021280.32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0303"/>
    <s v="5006131732"/>
    <s v="3000109487"/>
    <s v="PENSACOLA RUBBER &amp; GASKET"/>
    <x v="109"/>
    <s v="ES00600"/>
    <s v="WE"/>
    <s v="Goods receipt"/>
    <n v="965.1"/>
    <s v="POWER GENERATION"/>
    <x v="3"/>
    <x v="1"/>
    <x v="4"/>
    <s v="PGD"/>
    <s v="5750700ES006000002803/04/2021965.1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0303"/>
    <s v="5006131741"/>
    <s v="3000109487"/>
    <s v="PENSACOLA RUBBER &amp; GASKET"/>
    <x v="109"/>
    <s v="ES00600"/>
    <s v="WE"/>
    <s v="Goods receipt"/>
    <n v="6378.88"/>
    <s v="POWER GENERATION"/>
    <x v="3"/>
    <x v="1"/>
    <x v="4"/>
    <s v="PGD"/>
    <s v="5750700ES006000002803/04/20216378.88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0303"/>
    <s v="5006131749"/>
    <s v="3000109487"/>
    <s v="PENSACOLA RUBBER &amp; GASKET"/>
    <x v="109"/>
    <s v="ES00600"/>
    <s v="WE"/>
    <s v="Goods receipt"/>
    <n v="4374"/>
    <s v="POWER GENERATION"/>
    <x v="3"/>
    <x v="1"/>
    <x v="4"/>
    <s v="PGD"/>
    <s v="5750700ES006000002803/04/20214374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0303"/>
    <s v="5006131753"/>
    <s v="3000109487"/>
    <s v="PENSACOLA RUBBER &amp; GASKET"/>
    <x v="109"/>
    <s v="ES00600"/>
    <s v="WE"/>
    <s v="Goods receipt"/>
    <n v="1742.48"/>
    <s v="POWER GENERATION"/>
    <x v="3"/>
    <x v="1"/>
    <x v="4"/>
    <s v="PGD"/>
    <s v="5750700ES006000002803/04/20211742.48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0303"/>
    <s v="5006131755"/>
    <s v="3000109487"/>
    <s v="PENSACOLA RUBBER &amp; GASKET"/>
    <x v="109"/>
    <s v="ES00600"/>
    <s v="WE"/>
    <s v="Goods receipt"/>
    <n v="333.12"/>
    <s v="POWER GENERATION"/>
    <x v="3"/>
    <x v="1"/>
    <x v="4"/>
    <s v="PGD"/>
    <s v="5750700ES006000002803/04/2021333.12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0344"/>
    <s v="5006083530"/>
    <s v="3000102216"/>
    <s v="RMS ENERGY CO LLC"/>
    <x v="131"/>
    <s v="ES00600"/>
    <s v="WE"/>
    <s v="Goods receipt"/>
    <n v="831049.19"/>
    <s v="POWER GENERATION"/>
    <x v="3"/>
    <x v="1"/>
    <x v="4"/>
    <s v="PGD"/>
    <s v="5750700ES006000002802/11/2021831049.19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60344"/>
    <s v="5006084359"/>
    <s v="3000102216"/>
    <s v="RMS ENERGY CO LLC"/>
    <x v="131"/>
    <s v="ES00600"/>
    <s v="WE"/>
    <s v="Goods receipt"/>
    <n v="-831049.19"/>
    <s v="POWER GENERATION"/>
    <x v="3"/>
    <x v="1"/>
    <x v="4"/>
    <s v="PGD"/>
    <s v="5750700ES006000002802/11/2021-831049.19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60344"/>
    <s v="5006084363"/>
    <s v="3000102216"/>
    <s v="RMS ENERGY CO LLC"/>
    <x v="131"/>
    <s v="ES00600"/>
    <s v="WE"/>
    <s v="Goods receipt"/>
    <n v="831139.19"/>
    <s v="POWER GENERATION"/>
    <x v="3"/>
    <x v="1"/>
    <x v="4"/>
    <s v="PGD"/>
    <s v="5750700ES006000002802/11/2021831139.19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60384"/>
    <s v="5006173830"/>
    <s v="3000002928"/>
    <s v="SIEMENS ENERGY INC"/>
    <x v="231"/>
    <s v="ES00600"/>
    <s v="WE"/>
    <s v="Goods receipt"/>
    <n v="6924"/>
    <s v="POWER GENERATION"/>
    <x v="3"/>
    <x v="1"/>
    <x v="4"/>
    <s v="PGD"/>
    <s v="5750700ES006000002803/23/20216924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0489"/>
    <s v="5006068351"/>
    <s v="3000102216"/>
    <s v="RMS ENERGY CO LLC"/>
    <x v="129"/>
    <s v="ES00600"/>
    <s v="WE"/>
    <s v="Goods receipt"/>
    <n v="265159.84000000003"/>
    <s v="POWER GENERATION"/>
    <x v="3"/>
    <x v="1"/>
    <x v="4"/>
    <s v="PGD"/>
    <s v="5750700ES006000002802/04/2021265159.84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60489"/>
    <s v="5006086772"/>
    <s v="3000102216"/>
    <s v="RMS ENERGY CO LLC"/>
    <x v="96"/>
    <s v="ES00600"/>
    <s v="WE"/>
    <s v="Goods receipt"/>
    <n v="230288.21"/>
    <s v="POWER GENERATION"/>
    <x v="3"/>
    <x v="1"/>
    <x v="4"/>
    <s v="PGD"/>
    <s v="5750700ES006000002802/12/2021230288.21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60489"/>
    <s v="5006086774"/>
    <s v="3000102216"/>
    <s v="RMS ENERGY CO LLC"/>
    <x v="96"/>
    <s v="ES00600"/>
    <s v="WE"/>
    <s v="Goods receipt"/>
    <n v="42873.35"/>
    <s v="POWER GENERATION"/>
    <x v="3"/>
    <x v="1"/>
    <x v="4"/>
    <s v="PGD"/>
    <s v="5750700ES006000002802/12/202142873.35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60489"/>
    <s v="5400027181"/>
    <s v="3000102216"/>
    <s v="RMS ENERGY CO LLC"/>
    <x v="209"/>
    <s v="ES00600"/>
    <s v="KP"/>
    <s v="Account maintenance"/>
    <n v="-8194.85"/>
    <s v="POWER GENERATION"/>
    <x v="3"/>
    <x v="1"/>
    <x v="4"/>
    <s v="PGD"/>
    <s v="5750700ES006000002806/25/2021-8194.85"/>
    <x v="0"/>
    <x v="3"/>
    <s v="Other"/>
  </r>
  <r>
    <s v="PO Invoices"/>
    <s v="682053"/>
    <s v="Power Generation Storm-00"/>
    <n v="5750700"/>
    <s v="OUTSIDE SVCS: Other"/>
    <s v="ES0060000028"/>
    <s v="Crist Plant-SALLY-2020"/>
    <s v="2000360871"/>
    <s v="5006002029"/>
    <s v="235779"/>
    <s v="WALKER CONTRACTING GROUP INC"/>
    <x v="127"/>
    <s v="ES00600"/>
    <s v="WE"/>
    <s v="Goods receipt"/>
    <n v="9317.73"/>
    <s v="POWER GENERATION"/>
    <x v="3"/>
    <x v="1"/>
    <x v="4"/>
    <s v="PGD"/>
    <s v="5750700ES006000002801/07/20219317.73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1684"/>
    <s v="5006044896"/>
    <s v="3000108864"/>
    <s v="LIQUID HANDLING SPECIALISTS INC"/>
    <x v="56"/>
    <s v="ES00600"/>
    <s v="WE"/>
    <s v="Goods receipt"/>
    <n v="1280"/>
    <s v="POWER GENERATION"/>
    <x v="3"/>
    <x v="1"/>
    <x v="4"/>
    <s v="PGD"/>
    <s v="5750700ES006000002801/26/20211280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1802"/>
    <s v="5006173747"/>
    <s v="3000002928"/>
    <s v="SIEMENS ENERGY INC"/>
    <x v="231"/>
    <s v="ES00600"/>
    <s v="WE"/>
    <s v="Goods receipt"/>
    <n v="31310.16"/>
    <s v="POWER GENERATION"/>
    <x v="3"/>
    <x v="1"/>
    <x v="4"/>
    <s v="PGD"/>
    <s v="5750700ES006000002803/23/202131310.16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1802"/>
    <s v="5006173761"/>
    <s v="3000002928"/>
    <s v="SIEMENS ENERGY INC"/>
    <x v="231"/>
    <s v="ES00600"/>
    <s v="WE"/>
    <s v="Goods receipt"/>
    <n v="45997.49"/>
    <s v="POWER GENERATION"/>
    <x v="3"/>
    <x v="1"/>
    <x v="4"/>
    <s v="PGD"/>
    <s v="5750700ES006000002803/23/202145997.49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1846"/>
    <s v="5006023694"/>
    <s v="3000050074"/>
    <s v="PROCESS AUTOMATION &amp; CONTROL  INC"/>
    <x v="183"/>
    <s v="ES00600"/>
    <s v="WE"/>
    <s v="Goods receipt"/>
    <n v="35002.129999999997"/>
    <s v="POWER GENERATION"/>
    <x v="3"/>
    <x v="1"/>
    <x v="4"/>
    <s v="PGD"/>
    <s v="5750700ES006000002801/16/202135002.13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1846"/>
    <s v="5006023695"/>
    <s v="3000050074"/>
    <s v="PROCESS AUTOMATION &amp; CONTROL  INC"/>
    <x v="183"/>
    <s v="ES00600"/>
    <s v="WE"/>
    <s v="Goods receipt"/>
    <n v="72660.13"/>
    <s v="POWER GENERATION"/>
    <x v="3"/>
    <x v="1"/>
    <x v="4"/>
    <s v="PGD"/>
    <s v="5750700ES006000002801/16/202172660.13"/>
    <x v="0"/>
    <x v="6"/>
    <s v="Other"/>
  </r>
  <r>
    <s v="PO Invoices"/>
    <s v="682053"/>
    <s v="Power Generation Storm-00"/>
    <n v="5750700"/>
    <s v="OUTSIDE SVCS: Other"/>
    <s v="ES0060000028"/>
    <s v="Crist Plant-SALLY-2020"/>
    <s v="2000361846"/>
    <s v="5006061957"/>
    <s v="3000050074"/>
    <s v="PROCESS AUTOMATION &amp; CONTROL  INC"/>
    <x v="140"/>
    <s v="ES00600"/>
    <s v="WE"/>
    <s v="Goods receipt"/>
    <n v="55074.94"/>
    <s v="POWER GENERATION"/>
    <x v="3"/>
    <x v="1"/>
    <x v="4"/>
    <s v="PGD"/>
    <s v="5750700ES006000002802/02/202155074.94"/>
    <x v="0"/>
    <x v="5"/>
    <s v="Other"/>
  </r>
  <r>
    <s v="PO Invoices"/>
    <s v="682053"/>
    <s v="Power Generation Storm-00"/>
    <n v="5750700"/>
    <s v="OUTSIDE SVCS: Other"/>
    <s v="ES0060000028"/>
    <s v="Crist Plant-SALLY-2020"/>
    <s v="2000361846"/>
    <s v="5006126310"/>
    <s v="3000050074"/>
    <s v="PROCESS AUTOMATION &amp; CONTROL  INC"/>
    <x v="146"/>
    <s v="ES00600"/>
    <s v="WE"/>
    <s v="Goods receipt"/>
    <n v="60680.51"/>
    <s v="POWER GENERATION"/>
    <x v="3"/>
    <x v="1"/>
    <x v="4"/>
    <s v="PGD"/>
    <s v="5750700ES006000002803/02/202160680.51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1846"/>
    <s v="5006173717"/>
    <s v="3000050074"/>
    <s v="PROCESS AUTOMATION &amp; CONTROL  INC"/>
    <x v="231"/>
    <s v="ES00600"/>
    <s v="WE"/>
    <s v="Goods receipt"/>
    <n v="5966.07"/>
    <s v="POWER GENERATION"/>
    <x v="3"/>
    <x v="1"/>
    <x v="4"/>
    <s v="PGD"/>
    <s v="5750700ES006000002803/23/20215966.07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66395"/>
    <s v="5006174717"/>
    <s v="5200000045"/>
    <s v="FLORIDA POWER &amp; LIGHT COMPANY"/>
    <x v="231"/>
    <s v="ES00600"/>
    <s v="WE"/>
    <s v="Goods receipt"/>
    <n v="10028.36"/>
    <s v="POWER GENERATION"/>
    <x v="3"/>
    <x v="1"/>
    <x v="4"/>
    <s v="PGD"/>
    <s v="5750700ES006000002803/23/202110028.36"/>
    <x v="0"/>
    <x v="8"/>
    <s v="Other"/>
  </r>
  <r>
    <s v="PO Invoices"/>
    <s v="682053"/>
    <s v="Power Generation Storm-00"/>
    <n v="5750700"/>
    <s v="OUTSIDE SVCS: Other"/>
    <s v="ES0060000028"/>
    <s v="Crist Plant-SALLY-2020"/>
    <s v="2000375172"/>
    <s v="5006283701"/>
    <s v="3000050074"/>
    <s v="PROCESS AUTOMATION &amp; CONTROL  INC"/>
    <x v="200"/>
    <s v="ES00600"/>
    <s v="WE"/>
    <s v="Goods receipt"/>
    <n v="650"/>
    <s v="POWER GENERATION"/>
    <x v="3"/>
    <x v="1"/>
    <x v="4"/>
    <s v="PGD"/>
    <s v="5750700ES006000002805/10/2021650"/>
    <x v="0"/>
    <x v="9"/>
    <s v="Other"/>
  </r>
  <r>
    <s v="PO Invoices"/>
    <s v="682053"/>
    <s v="Power Generation Storm-00"/>
    <n v="5750700"/>
    <s v="OUTSIDE SVCS: Other"/>
    <s v="ES0060000028"/>
    <s v="Crist Plant-SALLY-2020"/>
    <s v="2000375172"/>
    <s v="5006298872"/>
    <s v="3000050074"/>
    <s v="PROCESS AUTOMATION &amp; CONTROL  INC"/>
    <x v="229"/>
    <s v="ES00600"/>
    <s v="WE"/>
    <s v="Goods receipt"/>
    <n v="7587.5"/>
    <s v="POWER GENERATION"/>
    <x v="3"/>
    <x v="1"/>
    <x v="4"/>
    <s v="PGD"/>
    <s v="5750700ES006000002805/17/20217587.5"/>
    <x v="0"/>
    <x v="9"/>
    <s v="Other"/>
  </r>
  <r>
    <s v="Accruals"/>
    <s v="682053"/>
    <s v="Power Generation Storm-00"/>
    <n v="5750700"/>
    <s v="OUTSIDE SVCS: Other"/>
    <s v="ES0060000028"/>
    <s v="Crist Plant-SALLY-2020"/>
    <s v="#"/>
    <s v="0100210526"/>
    <s v="#"/>
    <s v="Not assigned"/>
    <x v="91"/>
    <s v="ES00600"/>
    <s v="YY"/>
    <s v="FPL Accrual Postings"/>
    <n v="2650.98"/>
    <s v="POWER GENERATION"/>
    <x v="3"/>
    <x v="1"/>
    <x v="4"/>
    <s v="PGD"/>
    <s v="5750700ES006000002811/19/20202650.98"/>
    <x v="0"/>
    <x v="1"/>
    <s v="Other"/>
  </r>
  <r>
    <s v="Accruals"/>
    <s v="682053"/>
    <s v="Power Generation Storm-00"/>
    <n v="5750700"/>
    <s v="OUTSIDE SVCS: Other"/>
    <s v="ES0060000028"/>
    <s v="Crist Plant-SALLY-2020"/>
    <s v="#"/>
    <s v="0100215078"/>
    <s v="#"/>
    <s v="Not assigned"/>
    <x v="20"/>
    <s v="ES00600"/>
    <s v="YZ"/>
    <s v="FPL Reverse Accruals"/>
    <n v="-2650.98"/>
    <s v="POWER GENERATION"/>
    <x v="3"/>
    <x v="1"/>
    <x v="4"/>
    <s v="PGD"/>
    <s v="5750700ES006000002812/01/2020-2650.98"/>
    <x v="0"/>
    <x v="2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66488"/>
    <s v="#"/>
    <s v="Not assigned"/>
    <x v="111"/>
    <s v="ES00600"/>
    <s v="SA"/>
    <s v="G/L account document"/>
    <n v="-306736.93"/>
    <s v="POWER GENERATION"/>
    <x v="3"/>
    <x v="1"/>
    <x v="4"/>
    <s v="PGD"/>
    <s v="5750700ES006000002803/26/2021-306736.93"/>
    <x v="0"/>
    <x v="8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66637"/>
    <s v="#"/>
    <s v="Not assigned"/>
    <x v="151"/>
    <s v="ES00600"/>
    <s v="SA"/>
    <s v="G/L account document"/>
    <n v="-1296158.31"/>
    <s v="POWER GENERATION"/>
    <x v="3"/>
    <x v="1"/>
    <x v="4"/>
    <s v="PGD"/>
    <s v="5750700ES006000002803/25/2021-1296158.31"/>
    <x v="0"/>
    <x v="8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67142"/>
    <s v="#"/>
    <s v="Not assigned"/>
    <x v="197"/>
    <s v="ES00600"/>
    <s v="SA"/>
    <s v="G/L account document"/>
    <n v="-198969.11"/>
    <s v="POWER GENERATION"/>
    <x v="3"/>
    <x v="1"/>
    <x v="4"/>
    <s v="PGD"/>
    <s v="5750700ES006000002803/27/2021-198969.11"/>
    <x v="0"/>
    <x v="8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68577"/>
    <s v="#"/>
    <s v="Not assigned"/>
    <x v="12"/>
    <s v="ES00600"/>
    <s v="SA"/>
    <s v="G/L account document"/>
    <n v="-18476.82"/>
    <s v="POWER GENERATION"/>
    <x v="3"/>
    <x v="1"/>
    <x v="4"/>
    <s v="PGD"/>
    <s v="5750700ES006000002803/31/2021-18476.82"/>
    <x v="0"/>
    <x v="8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68699"/>
    <s v="#"/>
    <s v="Not assigned"/>
    <x v="12"/>
    <s v="ES00600"/>
    <s v="SA"/>
    <s v="G/L account document"/>
    <n v="-52855.81"/>
    <s v="POWER GENERATION"/>
    <x v="3"/>
    <x v="1"/>
    <x v="4"/>
    <s v="PGD"/>
    <s v="5750700ES006000002803/31/2021-52855.81"/>
    <x v="0"/>
    <x v="8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75993"/>
    <s v="#"/>
    <s v="Not assigned"/>
    <x v="242"/>
    <s v="ES00600"/>
    <s v="SA"/>
    <s v="G/L account document"/>
    <n v="-85621.19"/>
    <s v="POWER GENERATION"/>
    <x v="3"/>
    <x v="1"/>
    <x v="4"/>
    <s v="PGD"/>
    <s v="5750700ES006000002804/19/2021-85621.19"/>
    <x v="0"/>
    <x v="7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79934"/>
    <s v="#"/>
    <s v="Not assigned"/>
    <x v="67"/>
    <s v="ES00600"/>
    <s v="SA"/>
    <s v="G/L account document"/>
    <n v="-1031.25"/>
    <s v="POWER GENERATION"/>
    <x v="3"/>
    <x v="1"/>
    <x v="4"/>
    <s v="PGD"/>
    <s v="5750700ES006000002804/28/2021-1031.25"/>
    <x v="0"/>
    <x v="7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91966"/>
    <s v="#"/>
    <s v="Not assigned"/>
    <x v="160"/>
    <s v="ES00600"/>
    <s v="SA"/>
    <s v="G/L account document"/>
    <n v="-8237.5"/>
    <s v="POWER GENERATION"/>
    <x v="3"/>
    <x v="1"/>
    <x v="4"/>
    <s v="PGD"/>
    <s v="5750700ES006000002805/26/2021-8237.5"/>
    <x v="0"/>
    <x v="9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92702"/>
    <s v="#"/>
    <s v="Not assigned"/>
    <x v="68"/>
    <s v="ES00600"/>
    <s v="SA"/>
    <s v="G/L account document"/>
    <n v="-38620.14"/>
    <s v="POWER GENERATION"/>
    <x v="3"/>
    <x v="1"/>
    <x v="4"/>
    <s v="PGD"/>
    <s v="5750700ES006000002805/27/2021-38620.14"/>
    <x v="0"/>
    <x v="9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92703"/>
    <s v="#"/>
    <s v="Not assigned"/>
    <x v="68"/>
    <s v="ES00600"/>
    <s v="SA"/>
    <s v="G/L account document"/>
    <n v="-37762.43"/>
    <s v="POWER GENERATION"/>
    <x v="3"/>
    <x v="1"/>
    <x v="4"/>
    <s v="PGD"/>
    <s v="5750700ES006000002805/27/2021-37762.43"/>
    <x v="0"/>
    <x v="9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292721"/>
    <s v="#"/>
    <s v="Not assigned"/>
    <x v="68"/>
    <s v="ES00600"/>
    <s v="SA"/>
    <s v="G/L account document"/>
    <n v="-158231.26999999999"/>
    <s v="POWER GENERATION"/>
    <x v="3"/>
    <x v="1"/>
    <x v="4"/>
    <s v="PGD"/>
    <s v="5750700ES006000002805/27/2021-158231.27"/>
    <x v="0"/>
    <x v="9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305427"/>
    <s v="#"/>
    <s v="Not assigned"/>
    <x v="101"/>
    <s v="ES00600"/>
    <s v="SA"/>
    <s v="G/L account document"/>
    <n v="-11385.12"/>
    <s v="POWER GENERATION"/>
    <x v="3"/>
    <x v="1"/>
    <x v="4"/>
    <s v="PGD"/>
    <s v="5750700ES006000002806/29/2021-11385.12"/>
    <x v="0"/>
    <x v="3"/>
    <s v="Other"/>
  </r>
  <r>
    <s v="Internal Work &amp; Journal Entries"/>
    <s v="682053"/>
    <s v="Power Generation Storm-00"/>
    <n v="5750700"/>
    <s v="OUTSIDE SVCS: Other"/>
    <s v="ES0060000028"/>
    <s v="Crist Plant-SALLY-2020"/>
    <s v="#"/>
    <s v="0100305836"/>
    <s v="#"/>
    <s v="Not assigned"/>
    <x v="14"/>
    <s v="ES00600"/>
    <s v="SA"/>
    <s v="G/L account document"/>
    <n v="77821.490000000005"/>
    <s v="POWER GENERATION"/>
    <x v="3"/>
    <x v="1"/>
    <x v="4"/>
    <s v="PGD"/>
    <s v="5750700ES006000002806/30/202177821.49"/>
    <x v="0"/>
    <x v="3"/>
    <s v="Other"/>
  </r>
  <r>
    <s v="Non-PO Invoices"/>
    <s v="682053"/>
    <s v="Power Generation Storm-00"/>
    <n v="5750700"/>
    <s v="OUTSIDE SVCS: Other"/>
    <s v="ES0060000028"/>
    <s v="Crist Plant-SALLY-2020"/>
    <s v="#"/>
    <s v="1900013729"/>
    <s v="#"/>
    <s v="Not assigned"/>
    <x v="27"/>
    <s v="ES00600"/>
    <s v="ZM"/>
    <s v="Site AP Invoice"/>
    <n v="2800"/>
    <s v="POWER GENERATION"/>
    <x v="3"/>
    <x v="1"/>
    <x v="4"/>
    <s v="PGD"/>
    <s v="5750700ES006000002809/25/20202800"/>
    <x v="0"/>
    <x v="4"/>
    <s v="Other"/>
  </r>
  <r>
    <s v="Non-PO Invoices"/>
    <s v="682053"/>
    <s v="Power Generation Storm-00"/>
    <n v="5750700"/>
    <s v="OUTSIDE SVCS: Other"/>
    <s v="ES0060000028"/>
    <s v="Crist Plant-SALLY-2020"/>
    <s v="#"/>
    <s v="1900014003"/>
    <s v="#"/>
    <s v="Not assigned"/>
    <x v="78"/>
    <s v="ES00600"/>
    <s v="ZM"/>
    <s v="Site AP Invoice"/>
    <n v="15450"/>
    <s v="POWER GENERATION"/>
    <x v="3"/>
    <x v="1"/>
    <x v="4"/>
    <s v="PGD"/>
    <s v="5750700ES006000002810/13/202015450"/>
    <x v="0"/>
    <x v="0"/>
    <s v="Other"/>
  </r>
  <r>
    <s v="Non-PO Invoices"/>
    <s v="682053"/>
    <s v="Power Generation Storm-00"/>
    <n v="5750700"/>
    <s v="OUTSIDE SVCS: Other"/>
    <s v="ES0060000028"/>
    <s v="Crist Plant-SALLY-2020"/>
    <s v="#"/>
    <s v="1900014005"/>
    <s v="#"/>
    <s v="Not assigned"/>
    <x v="78"/>
    <s v="ES00600"/>
    <s v="ZM"/>
    <s v="Site AP Invoice"/>
    <n v="9638.08"/>
    <s v="POWER GENERATION"/>
    <x v="3"/>
    <x v="1"/>
    <x v="4"/>
    <s v="PGD"/>
    <s v="5750700ES006000002810/13/20209638.08"/>
    <x v="0"/>
    <x v="0"/>
    <s v="Other"/>
  </r>
  <r>
    <s v="Non-PO Invoices"/>
    <s v="682053"/>
    <s v="Power Generation Storm-00"/>
    <n v="5750700"/>
    <s v="OUTSIDE SVCS: Other"/>
    <s v="ES0060000028"/>
    <s v="Crist Plant-SALLY-2020"/>
    <s v="#"/>
    <s v="1900014115"/>
    <s v="#"/>
    <s v="Not assigned"/>
    <x v="84"/>
    <s v="ES00600"/>
    <s v="SN"/>
    <s v="Simplified NonPO"/>
    <n v="3000"/>
    <s v="POWER GENERATION"/>
    <x v="3"/>
    <x v="1"/>
    <x v="4"/>
    <s v="PGD"/>
    <s v="5750700ES006000002810/21/20203000"/>
    <x v="0"/>
    <x v="0"/>
    <s v="Other"/>
  </r>
  <r>
    <s v="Non-PO Invoices"/>
    <s v="682053"/>
    <s v="Power Generation Storm-00"/>
    <n v="5750700"/>
    <s v="OUTSIDE SVCS: Other"/>
    <s v="ES0060000028"/>
    <s v="Crist Plant-SALLY-2020"/>
    <s v="#"/>
    <s v="1900014995"/>
    <s v="#"/>
    <s v="Not assigned"/>
    <x v="269"/>
    <s v="ES00600"/>
    <s v="ZM"/>
    <s v="Site AP Invoice"/>
    <n v="4445"/>
    <s v="POWER GENERATION"/>
    <x v="3"/>
    <x v="1"/>
    <x v="4"/>
    <s v="PGD"/>
    <s v="5750700ES006000002812/07/20204445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164"/>
    <s v="#"/>
    <s v="Not assigned"/>
    <x v="93"/>
    <s v="ES00600"/>
    <s v="ZM"/>
    <s v="Site AP Invoice"/>
    <n v="6917.5"/>
    <s v="POWER GENERATION"/>
    <x v="3"/>
    <x v="1"/>
    <x v="4"/>
    <s v="PGD"/>
    <s v="5750700ES006000002812/21/20206917.5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167"/>
    <s v="#"/>
    <s v="Not assigned"/>
    <x v="93"/>
    <s v="ES00600"/>
    <s v="ZM"/>
    <s v="Site AP Invoice"/>
    <n v="1800"/>
    <s v="POWER GENERATION"/>
    <x v="3"/>
    <x v="1"/>
    <x v="4"/>
    <s v="PGD"/>
    <s v="5750700ES006000002812/21/20201800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168"/>
    <s v="#"/>
    <s v="Not assigned"/>
    <x v="93"/>
    <s v="ES00600"/>
    <s v="ZM"/>
    <s v="Site AP Invoice"/>
    <n v="26125"/>
    <s v="POWER GENERATION"/>
    <x v="3"/>
    <x v="1"/>
    <x v="4"/>
    <s v="PGD"/>
    <s v="5750700ES006000002812/21/202026125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170"/>
    <s v="#"/>
    <s v="Not assigned"/>
    <x v="93"/>
    <s v="ES00600"/>
    <s v="ZM"/>
    <s v="Site AP Invoice"/>
    <n v="14557.5"/>
    <s v="POWER GENERATION"/>
    <x v="3"/>
    <x v="1"/>
    <x v="4"/>
    <s v="PGD"/>
    <s v="5750700ES006000002812/21/202014557.5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172"/>
    <s v="#"/>
    <s v="Not assigned"/>
    <x v="93"/>
    <s v="ES00600"/>
    <s v="ZM"/>
    <s v="Site AP Invoice"/>
    <n v="10755"/>
    <s v="POWER GENERATION"/>
    <x v="3"/>
    <x v="1"/>
    <x v="4"/>
    <s v="PGD"/>
    <s v="5750700ES006000002812/21/202010755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221"/>
    <s v="#"/>
    <s v="Not assigned"/>
    <x v="36"/>
    <s v="ES00600"/>
    <s v="ZM"/>
    <s v="Site AP Invoice"/>
    <n v="9978.7900000000009"/>
    <s v="POWER GENERATION"/>
    <x v="3"/>
    <x v="1"/>
    <x v="4"/>
    <s v="PGD"/>
    <s v="5750700ES006000002812/14/20209978.79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222"/>
    <s v="#"/>
    <s v="Not assigned"/>
    <x v="36"/>
    <s v="ES00600"/>
    <s v="ZM"/>
    <s v="Site AP Invoice"/>
    <n v="10167"/>
    <s v="POWER GENERATION"/>
    <x v="3"/>
    <x v="1"/>
    <x v="4"/>
    <s v="PGD"/>
    <s v="5750700ES006000002812/14/202010167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223"/>
    <s v="#"/>
    <s v="Not assigned"/>
    <x v="36"/>
    <s v="ES00600"/>
    <s v="ZM"/>
    <s v="Site AP Invoice"/>
    <n v="10290.66"/>
    <s v="POWER GENERATION"/>
    <x v="3"/>
    <x v="1"/>
    <x v="4"/>
    <s v="PGD"/>
    <s v="5750700ES006000002812/14/202010290.66"/>
    <x v="0"/>
    <x v="2"/>
    <s v="Other"/>
  </r>
  <r>
    <s v="Non-PO Invoices"/>
    <s v="682053"/>
    <s v="Power Generation Storm-00"/>
    <n v="5750700"/>
    <s v="OUTSIDE SVCS: Other"/>
    <s v="ES0060000028"/>
    <s v="Crist Plant-SALLY-2020"/>
    <s v="#"/>
    <s v="1900015715"/>
    <s v="#"/>
    <s v="Not assigned"/>
    <x v="247"/>
    <s v="ES00600"/>
    <s v="ZM"/>
    <s v="Site AP Invoice"/>
    <n v="7081.16"/>
    <s v="POWER GENERATION"/>
    <x v="3"/>
    <x v="1"/>
    <x v="4"/>
    <s v="PGD"/>
    <s v="5750700ES006000002801/13/20217081.16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5716"/>
    <s v="#"/>
    <s v="Not assigned"/>
    <x v="247"/>
    <s v="ES00600"/>
    <s v="ZM"/>
    <s v="Site AP Invoice"/>
    <n v="9924.83"/>
    <s v="POWER GENERATION"/>
    <x v="3"/>
    <x v="1"/>
    <x v="4"/>
    <s v="PGD"/>
    <s v="5750700ES006000002801/13/20219924.83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5717"/>
    <s v="#"/>
    <s v="Not assigned"/>
    <x v="247"/>
    <s v="ES00600"/>
    <s v="ZM"/>
    <s v="Site AP Invoice"/>
    <n v="10167"/>
    <s v="POWER GENERATION"/>
    <x v="3"/>
    <x v="1"/>
    <x v="4"/>
    <s v="PGD"/>
    <s v="5750700ES006000002801/13/202110167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5718"/>
    <s v="#"/>
    <s v="Not assigned"/>
    <x v="247"/>
    <s v="ES00600"/>
    <s v="ZM"/>
    <s v="Site AP Invoice"/>
    <n v="11803.29"/>
    <s v="POWER GENERATION"/>
    <x v="3"/>
    <x v="1"/>
    <x v="4"/>
    <s v="PGD"/>
    <s v="5750700ES006000002801/13/202111803.29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5874"/>
    <s v="#"/>
    <s v="Not assigned"/>
    <x v="56"/>
    <s v="ES00600"/>
    <s v="ZM"/>
    <s v="Site AP Invoice"/>
    <n v="2135.7199999999998"/>
    <s v="POWER GENERATION"/>
    <x v="3"/>
    <x v="1"/>
    <x v="4"/>
    <s v="PGD"/>
    <s v="5750700ES006000002801/26/20212135.72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5876"/>
    <s v="#"/>
    <s v="Not assigned"/>
    <x v="53"/>
    <s v="ES00600"/>
    <s v="ZM"/>
    <s v="Site AP Invoice"/>
    <n v="487.76"/>
    <s v="POWER GENERATION"/>
    <x v="3"/>
    <x v="1"/>
    <x v="4"/>
    <s v="PGD"/>
    <s v="5750700ES006000002801/20/2021487.76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5877"/>
    <s v="#"/>
    <s v="Not assigned"/>
    <x v="56"/>
    <s v="ES00600"/>
    <s v="ZM"/>
    <s v="Site AP Invoice"/>
    <n v="6386.4"/>
    <s v="POWER GENERATION"/>
    <x v="3"/>
    <x v="1"/>
    <x v="4"/>
    <s v="PGD"/>
    <s v="5750700ES006000002801/26/20216386.4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5890"/>
    <s v="#"/>
    <s v="Not assigned"/>
    <x v="56"/>
    <s v="ES00600"/>
    <s v="ZM"/>
    <s v="Site AP Invoice"/>
    <n v="6950"/>
    <s v="POWER GENERATION"/>
    <x v="3"/>
    <x v="1"/>
    <x v="4"/>
    <s v="PGD"/>
    <s v="5750700ES006000002801/26/20216950"/>
    <x v="0"/>
    <x v="6"/>
    <s v="Other"/>
  </r>
  <r>
    <s v="Non-PO Invoices"/>
    <s v="682053"/>
    <s v="Power Generation Storm-00"/>
    <n v="5750700"/>
    <s v="OUTSIDE SVCS: Other"/>
    <s v="ES0060000028"/>
    <s v="Crist Plant-SALLY-2020"/>
    <s v="#"/>
    <s v="1900016818"/>
    <s v="#"/>
    <s v="Not assigned"/>
    <x v="107"/>
    <s v="ES00600"/>
    <s v="SN"/>
    <s v="Simplified NonPO"/>
    <n v="8229.56"/>
    <s v="POWER GENERATION"/>
    <x v="3"/>
    <x v="1"/>
    <x v="4"/>
    <s v="PGD"/>
    <s v="5750700ES006000002803/10/20218229.56"/>
    <x v="0"/>
    <x v="8"/>
    <s v="Other"/>
  </r>
  <r>
    <s v="Non-PO Invoices"/>
    <s v="682053"/>
    <s v="Power Generation Storm-00"/>
    <n v="5750700"/>
    <s v="OUTSIDE SVCS: Other"/>
    <s v="ES0060000028"/>
    <s v="Crist Plant-SALLY-2020"/>
    <s v="#"/>
    <s v="1900017349"/>
    <s v="#"/>
    <s v="Not assigned"/>
    <x v="108"/>
    <s v="ES00600"/>
    <s v="ZM"/>
    <s v="Site AP Invoice"/>
    <n v="9716.73"/>
    <s v="POWER GENERATION"/>
    <x v="3"/>
    <x v="1"/>
    <x v="4"/>
    <s v="PGD"/>
    <s v="5750700ES006000002804/07/20219716.73"/>
    <x v="0"/>
    <x v="7"/>
    <s v="Other"/>
  </r>
  <r>
    <s v="Non-PO Invoices"/>
    <s v="682053"/>
    <s v="Power Generation Storm-00"/>
    <n v="5750700"/>
    <s v="OUTSIDE SVCS: Other"/>
    <s v="ES0060000028"/>
    <s v="Crist Plant-SALLY-2020"/>
    <s v="#"/>
    <s v="1900018792"/>
    <s v="#"/>
    <s v="Not assigned"/>
    <x v="209"/>
    <s v="ES00600"/>
    <s v="ZM"/>
    <s v="Site AP Invoice"/>
    <n v="2298"/>
    <s v="POWER GENERATION"/>
    <x v="3"/>
    <x v="1"/>
    <x v="4"/>
    <s v="PGD"/>
    <s v="5750700ES006000002806/25/20212298"/>
    <x v="0"/>
    <x v="3"/>
    <s v="Other"/>
  </r>
  <r>
    <s v="Non-PO Invoices"/>
    <s v="682053"/>
    <s v="Power Generation Storm-00"/>
    <n v="5750700"/>
    <s v="OUTSIDE SVCS: Other"/>
    <s v="ES0060000028"/>
    <s v="Crist Plant-SALLY-2020"/>
    <s v="#"/>
    <s v="1900018793"/>
    <s v="#"/>
    <s v="Not assigned"/>
    <x v="209"/>
    <s v="ES00600"/>
    <s v="ZM"/>
    <s v="Site AP Invoice"/>
    <n v="20121"/>
    <s v="POWER GENERATION"/>
    <x v="3"/>
    <x v="1"/>
    <x v="4"/>
    <s v="PGD"/>
    <s v="5750700ES006000002806/25/202120121"/>
    <x v="0"/>
    <x v="3"/>
    <s v="Other"/>
  </r>
  <r>
    <s v="Non-PO Invoices"/>
    <s v="682053"/>
    <s v="Power Generation Storm-00"/>
    <n v="5750700"/>
    <s v="OUTSIDE SVCS: Other"/>
    <s v="ES0060000028"/>
    <s v="Crist Plant-SALLY-2020"/>
    <s v="#"/>
    <s v="1900018794"/>
    <s v="#"/>
    <s v="Not assigned"/>
    <x v="209"/>
    <s v="ES00600"/>
    <s v="ZM"/>
    <s v="Site AP Invoice"/>
    <n v="1650"/>
    <s v="POWER GENERATION"/>
    <x v="3"/>
    <x v="1"/>
    <x v="4"/>
    <s v="PGD"/>
    <s v="5750700ES006000002806/25/20211650"/>
    <x v="0"/>
    <x v="3"/>
    <s v="Other"/>
  </r>
  <r>
    <s v="PO Invoices"/>
    <s v="682053"/>
    <s v="Power Generation Storm-00"/>
    <n v="5750700"/>
    <s v="OUTSIDE SVCS: Other"/>
    <s v="ES0060000031"/>
    <s v="Smith Plant-SALLY-2020"/>
    <s v="2000294136"/>
    <s v="5005840674"/>
    <s v="3000107392"/>
    <s v="COOPER BARNETTE &amp; PAGE INC"/>
    <x v="85"/>
    <s v="ES00600"/>
    <s v="WE"/>
    <s v="Goods receipt"/>
    <n v="286663.52"/>
    <s v="POWER GENERATION"/>
    <x v="3"/>
    <x v="1"/>
    <x v="4"/>
    <s v="PGD"/>
    <s v="5750700ES006000003110/22/2020286663.52"/>
    <x v="0"/>
    <x v="0"/>
    <s v="Other"/>
  </r>
  <r>
    <s v="PO Invoices"/>
    <s v="682053"/>
    <s v="Power Generation Storm-00"/>
    <n v="5750700"/>
    <s v="OUTSIDE SVCS: Other"/>
    <s v="ES0060000031"/>
    <s v="Smith Plant-SALLY-2020"/>
    <s v="2000294136"/>
    <s v="5005948963"/>
    <s v="3000107392"/>
    <s v="COOPER BARNETTE &amp; PAGE INC"/>
    <x v="114"/>
    <s v="ES00600"/>
    <s v="WE"/>
    <s v="Goods receipt"/>
    <n v="97052.03"/>
    <s v="POWER GENERATION"/>
    <x v="3"/>
    <x v="1"/>
    <x v="4"/>
    <s v="PGD"/>
    <s v="5750700ES006000003112/11/202097052.03"/>
    <x v="0"/>
    <x v="2"/>
    <s v="Other"/>
  </r>
  <r>
    <s v="PO Invoices"/>
    <s v="682053"/>
    <s v="Power Generation Storm-00"/>
    <n v="5750700"/>
    <s v="OUTSIDE SVCS: Other"/>
    <s v="ES0060000031"/>
    <s v="Smith Plant-SALLY-2020"/>
    <s v="2000294136"/>
    <s v="5005982479"/>
    <s v="3000107392"/>
    <s v="COOPER BARNETTE &amp; PAGE INC"/>
    <x v="51"/>
    <s v="ES00600"/>
    <s v="WE"/>
    <s v="Goods receipt"/>
    <n v="60463.4"/>
    <s v="POWER GENERATION"/>
    <x v="3"/>
    <x v="1"/>
    <x v="4"/>
    <s v="PGD"/>
    <s v="5750700ES006000003112/28/202060463.4"/>
    <x v="0"/>
    <x v="2"/>
    <s v="Other"/>
  </r>
  <r>
    <s v="Accruals"/>
    <s v="682053"/>
    <s v="Power Generation Storm-00"/>
    <n v="5750700"/>
    <s v="OUTSIDE SVCS: Other"/>
    <s v="ES0060000031"/>
    <s v="Smith Plant-SALLY-2020"/>
    <s v="#"/>
    <s v="0100218012"/>
    <s v="#"/>
    <s v="Not assigned"/>
    <x v="269"/>
    <s v="ES00600"/>
    <s v="YY"/>
    <s v="FPL Accrual Postings"/>
    <n v="674257.5"/>
    <s v="POWER GENERATION"/>
    <x v="3"/>
    <x v="1"/>
    <x v="4"/>
    <s v="PGD"/>
    <s v="5750700ES006000003112/07/2020674257.5"/>
    <x v="0"/>
    <x v="2"/>
    <s v="Other"/>
  </r>
  <r>
    <s v="Accruals"/>
    <s v="682053"/>
    <s v="Power Generation Storm-00"/>
    <n v="5750700"/>
    <s v="OUTSIDE SVCS: Other"/>
    <s v="ES0060000031"/>
    <s v="Smith Plant-SALLY-2020"/>
    <s v="#"/>
    <s v="0100230556"/>
    <s v="#"/>
    <s v="Not assigned"/>
    <x v="51"/>
    <s v="ES00600"/>
    <s v="YY"/>
    <s v="FPL Accrual Postings"/>
    <n v="-674257.5"/>
    <s v="POWER GENERATION"/>
    <x v="3"/>
    <x v="1"/>
    <x v="4"/>
    <s v="PGD"/>
    <s v="5750700ES006000003112/28/2020-674257.5"/>
    <x v="0"/>
    <x v="2"/>
    <s v="Other"/>
  </r>
  <r>
    <s v="Internal Work &amp; Journal Entries"/>
    <s v="682053"/>
    <s v="Power Generation Storm-00"/>
    <n v="5750700"/>
    <s v="OUTSIDE SVCS: Other"/>
    <s v="ES0060000031"/>
    <s v="Smith Plant-SALLY-2020"/>
    <s v="#"/>
    <s v="0100230557"/>
    <s v="#"/>
    <s v="Not assigned"/>
    <x v="51"/>
    <s v="ES00600"/>
    <s v="SA"/>
    <s v="G/L account document"/>
    <n v="674257.5"/>
    <s v="POWER GENERATION"/>
    <x v="3"/>
    <x v="1"/>
    <x v="4"/>
    <s v="PGD"/>
    <s v="5750700ES006000003112/28/2020674257.5"/>
    <x v="0"/>
    <x v="2"/>
    <s v="Other"/>
  </r>
  <r>
    <s v="Accruals"/>
    <s v="682053"/>
    <s v="Power Generation Storm-00"/>
    <n v="5750700"/>
    <s v="OUTSIDE SVCS: Other"/>
    <s v="ES0060000031"/>
    <s v="Smith Plant-SALLY-2020"/>
    <s v="#"/>
    <s v="0100233029"/>
    <s v="#"/>
    <s v="Not assigned"/>
    <x v="18"/>
    <s v="ES00600"/>
    <s v="YZ"/>
    <s v="FPL Reverse Accruals"/>
    <n v="-674257.5"/>
    <s v="POWER GENERATION"/>
    <x v="3"/>
    <x v="1"/>
    <x v="4"/>
    <s v="PGD"/>
    <s v="5750700ES006000003101/01/2021-674257.5"/>
    <x v="0"/>
    <x v="6"/>
    <s v="Other"/>
  </r>
  <r>
    <s v="Accruals"/>
    <s v="682053"/>
    <s v="Power Generation Storm-00"/>
    <n v="5750700"/>
    <s v="OUTSIDE SVCS: Other"/>
    <s v="ES0060000031"/>
    <s v="Smith Plant-SALLY-2020"/>
    <s v="#"/>
    <s v="0100233061"/>
    <s v="#"/>
    <s v="Not assigned"/>
    <x v="18"/>
    <s v="ES00600"/>
    <s v="YZ"/>
    <s v="FPL Reverse Accruals"/>
    <n v="674257.5"/>
    <s v="POWER GENERATION"/>
    <x v="3"/>
    <x v="1"/>
    <x v="4"/>
    <s v="PGD"/>
    <s v="5750700ES006000003101/01/2021674257.5"/>
    <x v="0"/>
    <x v="6"/>
    <s v="Other"/>
  </r>
  <r>
    <s v="PO Invoices"/>
    <s v="682053"/>
    <s v="Power Generation Storm-00"/>
    <n v="5750700"/>
    <s v="OUTSIDE SVCS: Other"/>
    <s v="ES0060000060"/>
    <s v="Scholz Plant-SALLY-2020"/>
    <s v="2000294195"/>
    <s v="5005837725"/>
    <s v="3000107392"/>
    <s v="COOPER BARNETTE &amp; PAGE INC"/>
    <x v="84"/>
    <s v="ES00600"/>
    <s v="WE"/>
    <s v="Goods receipt"/>
    <n v="114476"/>
    <s v="POWER GENERATION"/>
    <x v="3"/>
    <x v="1"/>
    <x v="4"/>
    <s v="PGD"/>
    <s v="5750700ES006000006010/21/2020114476"/>
    <x v="0"/>
    <x v="0"/>
    <s v="Other"/>
  </r>
  <r>
    <s v="PO Invoices"/>
    <s v="682053"/>
    <s v="Power Generation Storm-00"/>
    <n v="5750700"/>
    <s v="OUTSIDE SVCS: Other"/>
    <s v="ES0060000060"/>
    <s v="Scholz Plant-SALLY-2020"/>
    <s v="2000294195"/>
    <s v="5005945008"/>
    <s v="3000107392"/>
    <s v="COOPER BARNETTE &amp; PAGE INC"/>
    <x v="176"/>
    <s v="ES00600"/>
    <s v="WE"/>
    <s v="Goods receipt"/>
    <n v="302210.5"/>
    <s v="POWER GENERATION"/>
    <x v="3"/>
    <x v="1"/>
    <x v="4"/>
    <s v="PGD"/>
    <s v="5750700ES006000006012/10/2020302210.5"/>
    <x v="0"/>
    <x v="2"/>
    <s v="Other"/>
  </r>
  <r>
    <s v="Accruals"/>
    <s v="682053"/>
    <s v="Power Generation Storm-00"/>
    <n v="5750700"/>
    <s v="OUTSIDE SVCS: Other"/>
    <s v="ES0060000060"/>
    <s v="Scholz Plant-SALLY-2020"/>
    <s v="#"/>
    <s v="0100218012"/>
    <s v="#"/>
    <s v="Not assigned"/>
    <x v="269"/>
    <s v="ES00600"/>
    <s v="YY"/>
    <s v="FPL Accrual Postings"/>
    <n v="439581.5"/>
    <s v="POWER GENERATION"/>
    <x v="3"/>
    <x v="1"/>
    <x v="4"/>
    <s v="PGD"/>
    <s v="5750700ES006000006012/07/2020439581.5"/>
    <x v="0"/>
    <x v="2"/>
    <s v="Other"/>
  </r>
  <r>
    <s v="Accruals"/>
    <s v="682053"/>
    <s v="Power Generation Storm-00"/>
    <n v="5750700"/>
    <s v="OUTSIDE SVCS: Other"/>
    <s v="ES0060000060"/>
    <s v="Scholz Plant-SALLY-2020"/>
    <s v="#"/>
    <s v="0100230556"/>
    <s v="#"/>
    <s v="Not assigned"/>
    <x v="51"/>
    <s v="ES00600"/>
    <s v="YY"/>
    <s v="FPL Accrual Postings"/>
    <n v="-439581.5"/>
    <s v="POWER GENERATION"/>
    <x v="3"/>
    <x v="1"/>
    <x v="4"/>
    <s v="PGD"/>
    <s v="5750700ES006000006012/28/2020-439581.5"/>
    <x v="0"/>
    <x v="2"/>
    <s v="Other"/>
  </r>
  <r>
    <s v="Internal Work &amp; Journal Entries"/>
    <s v="682053"/>
    <s v="Power Generation Storm-00"/>
    <n v="5750700"/>
    <s v="OUTSIDE SVCS: Other"/>
    <s v="ES0060000060"/>
    <s v="Scholz Plant-SALLY-2020"/>
    <s v="#"/>
    <s v="0100230557"/>
    <s v="#"/>
    <s v="Not assigned"/>
    <x v="51"/>
    <s v="ES00600"/>
    <s v="SA"/>
    <s v="G/L account document"/>
    <n v="439581.5"/>
    <s v="POWER GENERATION"/>
    <x v="3"/>
    <x v="1"/>
    <x v="4"/>
    <s v="PGD"/>
    <s v="5750700ES006000006012/28/2020439581.5"/>
    <x v="0"/>
    <x v="2"/>
    <s v="Other"/>
  </r>
  <r>
    <s v="Accruals"/>
    <s v="682053"/>
    <s v="Power Generation Storm-00"/>
    <n v="5750700"/>
    <s v="OUTSIDE SVCS: Other"/>
    <s v="ES0060000060"/>
    <s v="Scholz Plant-SALLY-2020"/>
    <s v="#"/>
    <s v="0100233029"/>
    <s v="#"/>
    <s v="Not assigned"/>
    <x v="18"/>
    <s v="ES00600"/>
    <s v="YZ"/>
    <s v="FPL Reverse Accruals"/>
    <n v="-439581.5"/>
    <s v="POWER GENERATION"/>
    <x v="3"/>
    <x v="1"/>
    <x v="4"/>
    <s v="PGD"/>
    <s v="5750700ES006000006001/01/2021-439581.5"/>
    <x v="0"/>
    <x v="6"/>
    <s v="Other"/>
  </r>
  <r>
    <s v="Accruals"/>
    <s v="682053"/>
    <s v="Power Generation Storm-00"/>
    <n v="5750700"/>
    <s v="OUTSIDE SVCS: Other"/>
    <s v="ES0060000060"/>
    <s v="Scholz Plant-SALLY-2020"/>
    <s v="#"/>
    <s v="0100233061"/>
    <s v="#"/>
    <s v="Not assigned"/>
    <x v="18"/>
    <s v="ES00600"/>
    <s v="YZ"/>
    <s v="FPL Reverse Accruals"/>
    <n v="439581.5"/>
    <s v="POWER GENERATION"/>
    <x v="3"/>
    <x v="1"/>
    <x v="4"/>
    <s v="PGD"/>
    <s v="5750700ES006000006001/01/2021439581.5"/>
    <x v="0"/>
    <x v="6"/>
    <s v="Other"/>
  </r>
  <r>
    <s v="Accruals"/>
    <s v="682092"/>
    <s v="Regulatory Affairs"/>
    <n v="5751300"/>
    <s v="OUTSIDE SVCS: Contractor Substation Spec"/>
    <s v="ES0068000004"/>
    <s v="Storm Cap ReclsCRE-SALLY-2020"/>
    <s v="#"/>
    <s v="0100244081"/>
    <s v="#"/>
    <s v="Not assigned"/>
    <x v="21"/>
    <s v="ES00680"/>
    <s v="YZ"/>
    <s v="FPL Reverse Accruals"/>
    <n v="2600000"/>
    <s v="CORPORATE &amp; EXTERNAL AFFAIRS"/>
    <x v="0"/>
    <x v="2"/>
    <x v="4"/>
    <s v="HRCRE"/>
    <s v="5751300ES006800000402/01/20212600000"/>
    <x v="2"/>
    <x v="5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55495"/>
    <s v="#"/>
    <s v="Not assigned"/>
    <x v="22"/>
    <s v="ES00680"/>
    <s v="YZ"/>
    <s v="FPL Reverse Accruals"/>
    <n v="1200000"/>
    <s v="CORPORATE &amp; EXTERNAL AFFAIRS"/>
    <x v="0"/>
    <x v="2"/>
    <x v="4"/>
    <s v="HRCRE"/>
    <s v="5751300ES006800000403/01/20211200000"/>
    <x v="2"/>
    <x v="8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69210"/>
    <s v="#"/>
    <s v="Not assigned"/>
    <x v="23"/>
    <s v="ES00680"/>
    <s v="YZ"/>
    <s v="FPL Reverse Accruals"/>
    <n v="1200000"/>
    <s v="CORPORATE &amp; EXTERNAL AFFAIRS"/>
    <x v="0"/>
    <x v="2"/>
    <x v="4"/>
    <s v="HRCRE"/>
    <s v="5751300ES006800000404/01/20211200000"/>
    <x v="2"/>
    <x v="7"/>
    <s v="N/A"/>
  </r>
  <r>
    <s v="PO Invoices"/>
    <s v="682053"/>
    <s v="Power Generation Storm-00"/>
    <n v="5750700"/>
    <s v="OUTSIDE SVCS: Other"/>
    <s v="ES0069000004"/>
    <s v="Storm Accrual PGD-SALLY-2020"/>
    <s v="2000294136"/>
    <s v="5005922801"/>
    <s v="3000107392"/>
    <s v="COOPER BARNETTE &amp; PAGE INC"/>
    <x v="20"/>
    <s v="ES00690"/>
    <s v="WE"/>
    <s v="Goods receipt"/>
    <n v="476268.37"/>
    <s v="POWER GENERATION"/>
    <x v="3"/>
    <x v="1"/>
    <x v="4"/>
    <s v="PGD"/>
    <s v="5750700ES006900000412/01/2020476268.37"/>
    <x v="0"/>
    <x v="2"/>
    <s v="Other"/>
  </r>
  <r>
    <s v="PO Invoices"/>
    <s v="682053"/>
    <s v="Power Generation Storm-00"/>
    <n v="5750700"/>
    <s v="OUTSIDE SVCS: Other"/>
    <s v="ES0069000004"/>
    <s v="Storm Accrual PGD-SALLY-2020"/>
    <s v="2000294195"/>
    <s v="5005922621"/>
    <s v="3000107392"/>
    <s v="COOPER BARNETTE &amp; PAGE INC"/>
    <x v="20"/>
    <s v="ES00690"/>
    <s v="WE"/>
    <s v="Goods receipt"/>
    <n v="439581.5"/>
    <s v="POWER GENERATION"/>
    <x v="3"/>
    <x v="1"/>
    <x v="4"/>
    <s v="PGD"/>
    <s v="5750700ES006900000412/01/2020439581.5"/>
    <x v="0"/>
    <x v="2"/>
    <s v="Other"/>
  </r>
  <r>
    <s v="Accruals"/>
    <s v="682053"/>
    <s v="Power Generation Storm-00"/>
    <n v="5750700"/>
    <s v="OUTSIDE SVCS: Other"/>
    <s v="ES0069000004"/>
    <s v="Storm Accrual PGD-SALLY-2020"/>
    <s v="#"/>
    <s v="0100188457"/>
    <s v="#"/>
    <s v="Not assigned"/>
    <x v="44"/>
    <s v="ES00690"/>
    <s v="YY"/>
    <s v="FPL Accrual Postings"/>
    <n v="3125390.41"/>
    <s v="POWER GENERATION"/>
    <x v="3"/>
    <x v="1"/>
    <x v="4"/>
    <s v="PGD"/>
    <s v="5750700ES006900000409/29/20203125390.41"/>
    <x v="0"/>
    <x v="4"/>
    <s v="Other"/>
  </r>
  <r>
    <s v="Internal Work &amp; Journal Entries"/>
    <s v="682053"/>
    <s v="Power Generation Storm-00"/>
    <n v="5750700"/>
    <s v="OUTSIDE SVCS: Other"/>
    <s v="ES0069000004"/>
    <s v="Storm Accrual PGD-SALLY-2020"/>
    <s v="#"/>
    <s v="0100188459"/>
    <s v="#"/>
    <s v="Not assigned"/>
    <x v="44"/>
    <s v="ES00690"/>
    <s v="SA"/>
    <s v="G/L account document"/>
    <n v="289800.12"/>
    <s v="POWER GENERATION"/>
    <x v="3"/>
    <x v="1"/>
    <x v="4"/>
    <s v="PGD"/>
    <s v="5750700ES006900000409/29/2020289800.12"/>
    <x v="0"/>
    <x v="4"/>
    <s v="Other"/>
  </r>
  <r>
    <s v="Internal Work &amp; Journal Entries"/>
    <s v="682053"/>
    <s v="Power Generation Storm-00"/>
    <n v="5750700"/>
    <s v="OUTSIDE SVCS: Other"/>
    <s v="ES0069000004"/>
    <s v="Storm Accrual PGD-SALLY-2020"/>
    <s v="#"/>
    <s v="0100188846"/>
    <s v="#"/>
    <s v="Not assigned"/>
    <x v="44"/>
    <s v="ES00690"/>
    <s v="SA"/>
    <s v="G/L account document"/>
    <n v="-289800.12"/>
    <s v="POWER GENERATION"/>
    <x v="3"/>
    <x v="1"/>
    <x v="4"/>
    <s v="PGD"/>
    <s v="5750700ES006900000409/29/2020-289800.12"/>
    <x v="0"/>
    <x v="4"/>
    <s v="Other"/>
  </r>
  <r>
    <s v="Internal Work &amp; Journal Entries"/>
    <s v="682053"/>
    <s v="Power Generation Storm-00"/>
    <n v="5750700"/>
    <s v="OUTSIDE SVCS: Other"/>
    <s v="ES0069000004"/>
    <s v="Storm Accrual PGD-SALLY-2020"/>
    <s v="#"/>
    <s v="0100188847"/>
    <s v="#"/>
    <s v="Not assigned"/>
    <x v="44"/>
    <s v="ES00690"/>
    <s v="SA"/>
    <s v="G/L account document"/>
    <n v="289800.12"/>
    <s v="POWER GENERATION"/>
    <x v="3"/>
    <x v="1"/>
    <x v="4"/>
    <s v="PGD"/>
    <s v="5750700ES006900000409/29/2020289800.12"/>
    <x v="0"/>
    <x v="4"/>
    <s v="Other"/>
  </r>
  <r>
    <s v="Accruals"/>
    <s v="682053"/>
    <s v="Power Generation Storm-00"/>
    <n v="5750700"/>
    <s v="OUTSIDE SVCS: Other"/>
    <s v="ES0069000004"/>
    <s v="Storm Accrual PGD-SALLY-2020"/>
    <s v="#"/>
    <s v="0100188848"/>
    <s v="#"/>
    <s v="Not assigned"/>
    <x v="44"/>
    <s v="ES00690"/>
    <s v="YY"/>
    <s v="FPL Accrual Postings"/>
    <n v="-3125390.41"/>
    <s v="POWER GENERATION"/>
    <x v="3"/>
    <x v="1"/>
    <x v="4"/>
    <s v="PGD"/>
    <s v="5750700ES006900000409/29/2020-3125390.41"/>
    <x v="0"/>
    <x v="4"/>
    <s v="Other"/>
  </r>
  <r>
    <s v="Accruals"/>
    <s v="682053"/>
    <s v="Power Generation Storm-00"/>
    <n v="5750700"/>
    <s v="OUTSIDE SVCS: Other"/>
    <s v="ES0069000004"/>
    <s v="Storm Accrual PGD-SALLY-2020"/>
    <s v="#"/>
    <s v="0100188850"/>
    <s v="#"/>
    <s v="Not assigned"/>
    <x v="44"/>
    <s v="ES00690"/>
    <s v="YY"/>
    <s v="FPL Accrual Postings"/>
    <n v="3125390.41"/>
    <s v="POWER GENERATION"/>
    <x v="3"/>
    <x v="1"/>
    <x v="4"/>
    <s v="PGD"/>
    <s v="5750700ES006900000409/29/20203125390.41"/>
    <x v="0"/>
    <x v="4"/>
    <s v="Other"/>
  </r>
  <r>
    <s v="Accruals"/>
    <s v="682053"/>
    <s v="Power Generation Storm-00"/>
    <n v="5750700"/>
    <s v="OUTSIDE SVCS: Other"/>
    <s v="ES0069000004"/>
    <s v="Storm Accrual PGD-SALLY-2020"/>
    <s v="#"/>
    <s v="0100188889"/>
    <s v="#"/>
    <s v="Not assigned"/>
    <x v="44"/>
    <s v="ES00690"/>
    <s v="YY"/>
    <s v="FPL Accrual Postings"/>
    <n v="-3125390.41"/>
    <s v="POWER GENERATION"/>
    <x v="3"/>
    <x v="1"/>
    <x v="4"/>
    <s v="PGD"/>
    <s v="5750700ES006900000409/29/2020-3125390.41"/>
    <x v="0"/>
    <x v="4"/>
    <s v="Other"/>
  </r>
  <r>
    <s v="Internal Work &amp; Journal Entries"/>
    <s v="682053"/>
    <s v="Power Generation Storm-00"/>
    <n v="5750700"/>
    <s v="OUTSIDE SVCS: Other"/>
    <s v="ES0069000004"/>
    <s v="Storm Accrual PGD-SALLY-2020"/>
    <s v="#"/>
    <s v="0100188899"/>
    <s v="#"/>
    <s v="Not assigned"/>
    <x v="4"/>
    <s v="ES00690"/>
    <s v="SA"/>
    <s v="G/L account document"/>
    <n v="3125390.41"/>
    <s v="POWER GENERATION"/>
    <x v="3"/>
    <x v="1"/>
    <x v="4"/>
    <s v="PGD"/>
    <s v="5750700ES006900000409/30/20203125390.41"/>
    <x v="0"/>
    <x v="4"/>
    <s v="Other"/>
  </r>
  <r>
    <s v="Accruals"/>
    <s v="682053"/>
    <s v="Power Generation Storm-00"/>
    <n v="5750700"/>
    <s v="OUTSIDE SVCS: Other"/>
    <s v="ES0069000004"/>
    <s v="Storm Accrual PGD-SALLY-2020"/>
    <s v="#"/>
    <s v="0100189589"/>
    <s v="#"/>
    <s v="Not assigned"/>
    <x v="5"/>
    <s v="ES00690"/>
    <s v="YZ"/>
    <s v="FPL Reverse Accruals"/>
    <n v="-3125390.41"/>
    <s v="POWER GENERATION"/>
    <x v="3"/>
    <x v="1"/>
    <x v="4"/>
    <s v="PGD"/>
    <s v="5750700ES006900000410/01/2020-3125390.41"/>
    <x v="0"/>
    <x v="0"/>
    <s v="Other"/>
  </r>
  <r>
    <s v="Accruals"/>
    <s v="682053"/>
    <s v="Power Generation Storm-00"/>
    <n v="5750700"/>
    <s v="OUTSIDE SVCS: Other"/>
    <s v="ES0069000004"/>
    <s v="Storm Accrual PGD-SALLY-2020"/>
    <s v="#"/>
    <s v="0100189592"/>
    <s v="#"/>
    <s v="Not assigned"/>
    <x v="5"/>
    <s v="ES00690"/>
    <s v="YZ"/>
    <s v="FPL Reverse Accruals"/>
    <n v="3125390.41"/>
    <s v="POWER GENERATION"/>
    <x v="3"/>
    <x v="1"/>
    <x v="4"/>
    <s v="PGD"/>
    <s v="5750700ES006900000410/01/20203125390.41"/>
    <x v="0"/>
    <x v="0"/>
    <s v="Other"/>
  </r>
  <r>
    <s v="Accruals"/>
    <s v="682053"/>
    <s v="Power Generation Storm-00"/>
    <n v="5750700"/>
    <s v="OUTSIDE SVCS: Other"/>
    <s v="ES0069000004"/>
    <s v="Storm Accrual PGD-SALLY-2020"/>
    <s v="#"/>
    <s v="0100189593"/>
    <s v="#"/>
    <s v="Not assigned"/>
    <x v="5"/>
    <s v="ES00690"/>
    <s v="YZ"/>
    <s v="FPL Reverse Accruals"/>
    <n v="-3125390.41"/>
    <s v="POWER GENERATION"/>
    <x v="3"/>
    <x v="1"/>
    <x v="4"/>
    <s v="PGD"/>
    <s v="5750700ES006900000410/01/2020-3125390.41"/>
    <x v="0"/>
    <x v="0"/>
    <s v="Other"/>
  </r>
  <r>
    <s v="Accruals"/>
    <s v="682053"/>
    <s v="Power Generation Storm-00"/>
    <n v="5750700"/>
    <s v="OUTSIDE SVCS: Other"/>
    <s v="ES0069000004"/>
    <s v="Storm Accrual PGD-SALLY-2020"/>
    <s v="#"/>
    <s v="0100189600"/>
    <s v="#"/>
    <s v="Not assigned"/>
    <x v="5"/>
    <s v="ES00690"/>
    <s v="YZ"/>
    <s v="FPL Reverse Accruals"/>
    <n v="3125390.41"/>
    <s v="POWER GENERATION"/>
    <x v="3"/>
    <x v="1"/>
    <x v="4"/>
    <s v="PGD"/>
    <s v="5750700ES006900000410/01/20203125390.41"/>
    <x v="0"/>
    <x v="0"/>
    <s v="Other"/>
  </r>
  <r>
    <s v="Accruals"/>
    <s v="682053"/>
    <s v="Power Generation Storm-00"/>
    <n v="5750700"/>
    <s v="OUTSIDE SVCS: Other"/>
    <s v="ES0069000004"/>
    <s v="Storm Accrual PGD-SALLY-2020"/>
    <s v="#"/>
    <s v="0100201343"/>
    <s v="#"/>
    <s v="Not assigned"/>
    <x v="29"/>
    <s v="ES00690"/>
    <s v="YY"/>
    <s v="FPL Accrual Postings"/>
    <n v="10729289.59"/>
    <s v="POWER GENERATION"/>
    <x v="3"/>
    <x v="1"/>
    <x v="4"/>
    <s v="PGD"/>
    <s v="5750700ES006900000410/28/202010729289.59"/>
    <x v="0"/>
    <x v="0"/>
    <s v="Other"/>
  </r>
  <r>
    <s v="Accruals"/>
    <s v="682053"/>
    <s v="Power Generation Storm-00"/>
    <n v="5750700"/>
    <s v="OUTSIDE SVCS: Other"/>
    <s v="ES0069000004"/>
    <s v="Storm Accrual PGD-SALLY-2020"/>
    <s v="#"/>
    <s v="0100201764"/>
    <s v="#"/>
    <s v="Not assigned"/>
    <x v="89"/>
    <s v="ES00690"/>
    <s v="YY"/>
    <s v="FPL Accrual Postings"/>
    <n v="5000"/>
    <s v="POWER GENERATION"/>
    <x v="3"/>
    <x v="1"/>
    <x v="4"/>
    <s v="PGD"/>
    <s v="5750700ES006900000410/29/20205000"/>
    <x v="0"/>
    <x v="0"/>
    <s v="Other"/>
  </r>
  <r>
    <s v="Internal Work &amp; Journal Entries"/>
    <s v="682053"/>
    <s v="Power Generation Storm-00"/>
    <n v="5750700"/>
    <s v="OUTSIDE SVCS: Other"/>
    <s v="ES0069000004"/>
    <s v="Storm Accrual PGD-SALLY-2020"/>
    <s v="#"/>
    <s v="0100201775"/>
    <s v="#"/>
    <s v="Not assigned"/>
    <x v="89"/>
    <s v="ES00690"/>
    <s v="SA"/>
    <s v="G/L account document"/>
    <n v="-3125390.41"/>
    <s v="POWER GENERATION"/>
    <x v="3"/>
    <x v="1"/>
    <x v="4"/>
    <s v="PGD"/>
    <s v="5750700ES006900000410/29/2020-3125390.41"/>
    <x v="0"/>
    <x v="0"/>
    <s v="Other"/>
  </r>
  <r>
    <s v="Internal Work &amp; Journal Entries"/>
    <s v="682053"/>
    <s v="Power Generation Storm-00"/>
    <n v="5750700"/>
    <s v="OUTSIDE SVCS: Other"/>
    <s v="ES0069000004"/>
    <s v="Storm Accrual PGD-SALLY-2020"/>
    <s v="#"/>
    <s v="0100201776"/>
    <s v="#"/>
    <s v="Not assigned"/>
    <x v="89"/>
    <s v="ES00690"/>
    <s v="SA"/>
    <s v="G/L account document"/>
    <n v="-289800.12"/>
    <s v="POWER GENERATION"/>
    <x v="3"/>
    <x v="1"/>
    <x v="4"/>
    <s v="PGD"/>
    <s v="5750700ES006900000410/29/2020-289800.12"/>
    <x v="0"/>
    <x v="0"/>
    <s v="Other"/>
  </r>
  <r>
    <s v="Accruals"/>
    <s v="682053"/>
    <s v="Power Generation Storm-00"/>
    <n v="5750700"/>
    <s v="OUTSIDE SVCS: Other"/>
    <s v="ES0069000004"/>
    <s v="Storm Accrual PGD-SALLY-2020"/>
    <s v="#"/>
    <s v="0100202977"/>
    <s v="#"/>
    <s v="Not assigned"/>
    <x v="7"/>
    <s v="ES00690"/>
    <s v="YZ"/>
    <s v="FPL Reverse Accruals"/>
    <n v="-10729289.59"/>
    <s v="POWER GENERATION"/>
    <x v="3"/>
    <x v="1"/>
    <x v="4"/>
    <s v="PGD"/>
    <s v="5750700ES006900000411/01/2020-10729289.59"/>
    <x v="0"/>
    <x v="1"/>
    <s v="Other"/>
  </r>
  <r>
    <s v="Accruals"/>
    <s v="682053"/>
    <s v="Power Generation Storm-00"/>
    <n v="5750700"/>
    <s v="OUTSIDE SVCS: Other"/>
    <s v="ES0069000004"/>
    <s v="Storm Accrual PGD-SALLY-2020"/>
    <s v="#"/>
    <s v="0100202986"/>
    <s v="#"/>
    <s v="Not assigned"/>
    <x v="7"/>
    <s v="ES00690"/>
    <s v="YZ"/>
    <s v="FPL Reverse Accruals"/>
    <n v="-5000"/>
    <s v="POWER GENERATION"/>
    <x v="3"/>
    <x v="1"/>
    <x v="4"/>
    <s v="PGD"/>
    <s v="5750700ES006900000411/01/2020-5000"/>
    <x v="0"/>
    <x v="1"/>
    <s v="Other"/>
  </r>
  <r>
    <s v="Accruals"/>
    <s v="682053"/>
    <s v="Power Generation Storm-00"/>
    <n v="5750700"/>
    <s v="OUTSIDE SVCS: Other"/>
    <s v="ES0069000004"/>
    <s v="Storm Accrual PGD-SALLY-2020"/>
    <s v="#"/>
    <s v="0100210526"/>
    <s v="#"/>
    <s v="Not assigned"/>
    <x v="91"/>
    <s v="ES00690"/>
    <s v="YY"/>
    <s v="FPL Accrual Postings"/>
    <n v="14031565.189999999"/>
    <s v="POWER GENERATION"/>
    <x v="3"/>
    <x v="1"/>
    <x v="4"/>
    <s v="PGD"/>
    <s v="5750700ES006900000411/19/202014031565.19"/>
    <x v="0"/>
    <x v="1"/>
    <s v="Other"/>
  </r>
  <r>
    <s v="Accruals"/>
    <s v="682053"/>
    <s v="Power Generation Storm-00"/>
    <n v="5750700"/>
    <s v="OUTSIDE SVCS: Other"/>
    <s v="ES0069000004"/>
    <s v="Storm Accrual PGD-SALLY-2020"/>
    <s v="#"/>
    <s v="0100215078"/>
    <s v="#"/>
    <s v="Not assigned"/>
    <x v="20"/>
    <s v="ES00690"/>
    <s v="YZ"/>
    <s v="FPL Reverse Accruals"/>
    <n v="-14031565.189999999"/>
    <s v="POWER GENERATION"/>
    <x v="3"/>
    <x v="1"/>
    <x v="4"/>
    <s v="PGD"/>
    <s v="5750700ES006900000412/01/2020-14031565.19"/>
    <x v="0"/>
    <x v="2"/>
    <s v="Other"/>
  </r>
  <r>
    <s v="Accruals"/>
    <s v="682053"/>
    <s v="Power Generation Storm-00"/>
    <n v="5750700"/>
    <s v="OUTSIDE SVCS: Other"/>
    <s v="ES0069000004"/>
    <s v="Storm Accrual PGD-SALLY-2020"/>
    <s v="#"/>
    <s v="0100216696"/>
    <s v="#"/>
    <s v="Not assigned"/>
    <x v="1"/>
    <s v="ES00690"/>
    <s v="YY"/>
    <s v="FPL Accrual Postings"/>
    <n v="-1573436.83"/>
    <s v="POWER GENERATION"/>
    <x v="3"/>
    <x v="1"/>
    <x v="4"/>
    <s v="PGD"/>
    <s v="5750700ES006900000411/30/2020-1573436.83"/>
    <x v="0"/>
    <x v="1"/>
    <s v="Other"/>
  </r>
  <r>
    <s v="Accruals"/>
    <s v="682053"/>
    <s v="Power Generation Storm-00"/>
    <n v="5750700"/>
    <s v="OUTSIDE SVCS: Other"/>
    <s v="ES0069000004"/>
    <s v="Storm Accrual PGD-SALLY-2020"/>
    <s v="#"/>
    <s v="0100217060"/>
    <s v="#"/>
    <s v="Not assigned"/>
    <x v="20"/>
    <s v="ES00690"/>
    <s v="YZ"/>
    <s v="FPL Reverse Accruals"/>
    <n v="1573436.83"/>
    <s v="POWER GENERATION"/>
    <x v="3"/>
    <x v="1"/>
    <x v="4"/>
    <s v="PGD"/>
    <s v="5750700ES006900000412/01/20201573436.83"/>
    <x v="0"/>
    <x v="2"/>
    <s v="Other"/>
  </r>
  <r>
    <s v="Accruals"/>
    <s v="682053"/>
    <s v="Power Generation Storm-00"/>
    <n v="5750700"/>
    <s v="OUTSIDE SVCS: Other"/>
    <s v="ES0069000004"/>
    <s v="Storm Accrual PGD-SALLY-2020"/>
    <s v="#"/>
    <s v="0100218012"/>
    <s v="#"/>
    <s v="Not assigned"/>
    <x v="269"/>
    <s v="ES00690"/>
    <s v="YY"/>
    <s v="FPL Accrual Postings"/>
    <n v="-915849.87"/>
    <s v="POWER GENERATION"/>
    <x v="3"/>
    <x v="1"/>
    <x v="4"/>
    <s v="PGD"/>
    <s v="5750700ES006900000412/07/2020-915849.87"/>
    <x v="0"/>
    <x v="2"/>
    <s v="Other"/>
  </r>
  <r>
    <s v="Accruals"/>
    <s v="682053"/>
    <s v="Power Generation Storm-00"/>
    <n v="5750700"/>
    <s v="OUTSIDE SVCS: Other"/>
    <s v="ES0069000004"/>
    <s v="Storm Accrual PGD-SALLY-2020"/>
    <s v="#"/>
    <s v="0100230556"/>
    <s v="#"/>
    <s v="Not assigned"/>
    <x v="51"/>
    <s v="ES00690"/>
    <s v="YY"/>
    <s v="FPL Accrual Postings"/>
    <n v="915849.87"/>
    <s v="POWER GENERATION"/>
    <x v="3"/>
    <x v="1"/>
    <x v="4"/>
    <s v="PGD"/>
    <s v="5750700ES006900000412/28/2020915849.87"/>
    <x v="0"/>
    <x v="2"/>
    <s v="Other"/>
  </r>
  <r>
    <s v="Internal Work &amp; Journal Entries"/>
    <s v="682053"/>
    <s v="Power Generation Storm-00"/>
    <n v="5750700"/>
    <s v="OUTSIDE SVCS: Other"/>
    <s v="ES0069000004"/>
    <s v="Storm Accrual PGD-SALLY-2020"/>
    <s v="#"/>
    <s v="0100230557"/>
    <s v="#"/>
    <s v="Not assigned"/>
    <x v="51"/>
    <s v="ES00690"/>
    <s v="SA"/>
    <s v="G/L account document"/>
    <n v="-915849.87"/>
    <s v="POWER GENERATION"/>
    <x v="3"/>
    <x v="1"/>
    <x v="4"/>
    <s v="PGD"/>
    <s v="5750700ES006900000412/28/2020-915849.87"/>
    <x v="0"/>
    <x v="2"/>
    <s v="Other"/>
  </r>
  <r>
    <s v="Accruals"/>
    <s v="682053"/>
    <s v="Power Generation Storm-00"/>
    <n v="5750700"/>
    <s v="OUTSIDE SVCS: Other"/>
    <s v="ES0069000004"/>
    <s v="Storm Accrual PGD-SALLY-2020"/>
    <s v="#"/>
    <s v="0100231741"/>
    <s v="#"/>
    <s v="Not assigned"/>
    <x v="71"/>
    <s v="ES00690"/>
    <s v="YY"/>
    <s v="FPL Accrual Postings"/>
    <n v="16571165.220000001"/>
    <s v="POWER GENERATION"/>
    <x v="3"/>
    <x v="1"/>
    <x v="4"/>
    <s v="PGD"/>
    <s v="5750700ES006900000412/29/202016571165.22"/>
    <x v="0"/>
    <x v="2"/>
    <s v="Other"/>
  </r>
  <r>
    <s v="Accruals"/>
    <s v="682053"/>
    <s v="Power Generation Storm-00"/>
    <n v="5750700"/>
    <s v="OUTSIDE SVCS: Other"/>
    <s v="ES0069000004"/>
    <s v="Storm Accrual PGD-SALLY-2020"/>
    <s v="#"/>
    <s v="0100233029"/>
    <s v="#"/>
    <s v="Not assigned"/>
    <x v="18"/>
    <s v="ES00690"/>
    <s v="YZ"/>
    <s v="FPL Reverse Accruals"/>
    <n v="915849.87"/>
    <s v="POWER GENERATION"/>
    <x v="3"/>
    <x v="1"/>
    <x v="4"/>
    <s v="PGD"/>
    <s v="5750700ES006900000401/01/2021915849.87"/>
    <x v="0"/>
    <x v="6"/>
    <s v="Other"/>
  </r>
  <r>
    <s v="Accruals"/>
    <s v="682053"/>
    <s v="Power Generation Storm-00"/>
    <n v="5750700"/>
    <s v="OUTSIDE SVCS: Other"/>
    <s v="ES0069000004"/>
    <s v="Storm Accrual PGD-SALLY-2020"/>
    <s v="#"/>
    <s v="0100233061"/>
    <s v="#"/>
    <s v="Not assigned"/>
    <x v="18"/>
    <s v="ES00690"/>
    <s v="YZ"/>
    <s v="FPL Reverse Accruals"/>
    <n v="-915849.87"/>
    <s v="POWER GENERATION"/>
    <x v="3"/>
    <x v="1"/>
    <x v="4"/>
    <s v="PGD"/>
    <s v="5750700ES006900000401/01/2021-915849.87"/>
    <x v="0"/>
    <x v="6"/>
    <s v="Other"/>
  </r>
  <r>
    <s v="Accruals"/>
    <s v="682053"/>
    <s v="Power Generation Storm-00"/>
    <n v="5750700"/>
    <s v="OUTSIDE SVCS: Other"/>
    <s v="ES0069000004"/>
    <s v="Storm Accrual PGD-SALLY-2020"/>
    <s v="#"/>
    <s v="0100233086"/>
    <s v="#"/>
    <s v="Not assigned"/>
    <x v="18"/>
    <s v="ES00690"/>
    <s v="YZ"/>
    <s v="FPL Reverse Accruals"/>
    <n v="-16571165.220000001"/>
    <s v="POWER GENERATION"/>
    <x v="3"/>
    <x v="1"/>
    <x v="4"/>
    <s v="PGD"/>
    <s v="5750700ES006900000401/01/2021-16571165.22"/>
    <x v="0"/>
    <x v="6"/>
    <s v="Other"/>
  </r>
  <r>
    <s v="Accruals"/>
    <s v="682053"/>
    <s v="Power Generation Storm-00"/>
    <n v="5750700"/>
    <s v="OUTSIDE SVCS: Other"/>
    <s v="ES0069000004"/>
    <s v="Storm Accrual PGD-SALLY-2020"/>
    <s v="#"/>
    <s v="0100242911"/>
    <s v="#"/>
    <s v="Not assigned"/>
    <x v="95"/>
    <s v="ES00690"/>
    <s v="YY"/>
    <s v="FPL Accrual Postings"/>
    <n v="19108696.07"/>
    <s v="POWER GENERATION"/>
    <x v="3"/>
    <x v="1"/>
    <x v="4"/>
    <s v="PGD"/>
    <s v="5750700ES006900000401/28/202119108696.07"/>
    <x v="0"/>
    <x v="6"/>
    <s v="Other"/>
  </r>
  <r>
    <s v="Accruals"/>
    <s v="682053"/>
    <s v="Power Generation Storm-00"/>
    <n v="5750700"/>
    <s v="OUTSIDE SVCS: Other"/>
    <s v="ES0069000004"/>
    <s v="Storm Accrual PGD-SALLY-2020"/>
    <s v="#"/>
    <s v="0100244064"/>
    <s v="#"/>
    <s v="Not assigned"/>
    <x v="21"/>
    <s v="ES00690"/>
    <s v="YZ"/>
    <s v="FPL Reverse Accruals"/>
    <n v="-19108696.07"/>
    <s v="POWER GENERATION"/>
    <x v="3"/>
    <x v="1"/>
    <x v="4"/>
    <s v="PGD"/>
    <s v="5750700ES006900000402/01/2021-19108696.07"/>
    <x v="0"/>
    <x v="5"/>
    <s v="Other"/>
  </r>
  <r>
    <s v="Accruals"/>
    <s v="682053"/>
    <s v="Power Generation Storm-00"/>
    <n v="5750700"/>
    <s v="OUTSIDE SVCS: Other"/>
    <s v="ES0069000004"/>
    <s v="Storm Accrual PGD-SALLY-2020"/>
    <s v="#"/>
    <s v="0100254624"/>
    <s v="#"/>
    <s v="Not assigned"/>
    <x v="135"/>
    <s v="ES00690"/>
    <s v="YY"/>
    <s v="FPL Accrual Postings"/>
    <n v="12912337.43"/>
    <s v="POWER GENERATION"/>
    <x v="3"/>
    <x v="1"/>
    <x v="4"/>
    <s v="PGD"/>
    <s v="5750700ES006900000402/26/202112912337.43"/>
    <x v="0"/>
    <x v="5"/>
    <s v="Other"/>
  </r>
  <r>
    <s v="Accruals"/>
    <s v="682053"/>
    <s v="Power Generation Storm-00"/>
    <n v="5750700"/>
    <s v="OUTSIDE SVCS: Other"/>
    <s v="ES0069000004"/>
    <s v="Storm Accrual PGD-SALLY-2020"/>
    <s v="#"/>
    <s v="0100255486"/>
    <s v="#"/>
    <s v="Not assigned"/>
    <x v="22"/>
    <s v="ES00690"/>
    <s v="YZ"/>
    <s v="FPL Reverse Accruals"/>
    <n v="-12912337.43"/>
    <s v="POWER GENERATION"/>
    <x v="3"/>
    <x v="1"/>
    <x v="4"/>
    <s v="PGD"/>
    <s v="5750700ES006900000403/01/2021-12912337.43"/>
    <x v="0"/>
    <x v="8"/>
    <s v="Other"/>
  </r>
  <r>
    <s v="Accruals"/>
    <s v="682053"/>
    <s v="Power Generation Storm-00"/>
    <n v="5750700"/>
    <s v="OUTSIDE SVCS: Other"/>
    <s v="ES0069000004"/>
    <s v="Storm Accrual PGD-SALLY-2020"/>
    <s v="#"/>
    <s v="0100268272"/>
    <s v="#"/>
    <s v="Not assigned"/>
    <x v="152"/>
    <s v="ES00690"/>
    <s v="YY"/>
    <s v="FPL Accrual Postings"/>
    <n v="4634502.71"/>
    <s v="POWER GENERATION"/>
    <x v="3"/>
    <x v="1"/>
    <x v="4"/>
    <s v="PGD"/>
    <s v="5750700ES006900000403/30/20214634502.71"/>
    <x v="0"/>
    <x v="8"/>
    <s v="Other"/>
  </r>
  <r>
    <s v="Accruals"/>
    <s v="682053"/>
    <s v="Power Generation Storm-00"/>
    <n v="5750700"/>
    <s v="OUTSIDE SVCS: Other"/>
    <s v="ES0069000004"/>
    <s v="Storm Accrual PGD-SALLY-2020"/>
    <s v="#"/>
    <s v="0100269199"/>
    <s v="#"/>
    <s v="Not assigned"/>
    <x v="23"/>
    <s v="ES00690"/>
    <s v="YZ"/>
    <s v="FPL Reverse Accruals"/>
    <n v="-4634502.71"/>
    <s v="POWER GENERATION"/>
    <x v="3"/>
    <x v="1"/>
    <x v="4"/>
    <s v="PGD"/>
    <s v="5750700ES006900000404/01/2021-4634502.71"/>
    <x v="0"/>
    <x v="7"/>
    <s v="Other"/>
  </r>
  <r>
    <s v="Accruals"/>
    <s v="682053"/>
    <s v="Power Generation Storm-00"/>
    <n v="5750700"/>
    <s v="OUTSIDE SVCS: Other"/>
    <s v="ES0069000004"/>
    <s v="Storm Accrual PGD-SALLY-2020"/>
    <s v="#"/>
    <s v="0100280008"/>
    <s v="#"/>
    <s v="Not assigned"/>
    <x v="67"/>
    <s v="ES00690"/>
    <s v="YY"/>
    <s v="FPL Accrual Postings"/>
    <n v="221005.46"/>
    <s v="POWER GENERATION"/>
    <x v="3"/>
    <x v="1"/>
    <x v="4"/>
    <s v="PGD"/>
    <s v="5750700ES006900000404/28/2021221005.46"/>
    <x v="0"/>
    <x v="7"/>
    <s v="Other"/>
  </r>
  <r>
    <s v="Accruals"/>
    <s v="682053"/>
    <s v="Power Generation Storm-00"/>
    <n v="5750700"/>
    <s v="OUTSIDE SVCS: Other"/>
    <s v="ES0069000004"/>
    <s v="Storm Accrual PGD-SALLY-2020"/>
    <s v="#"/>
    <s v="0100281958"/>
    <s v="#"/>
    <s v="Not assigned"/>
    <x v="24"/>
    <s v="ES00690"/>
    <s v="YZ"/>
    <s v="FPL Reverse Accruals"/>
    <n v="-221005.46"/>
    <s v="POWER GENERATION"/>
    <x v="3"/>
    <x v="1"/>
    <x v="4"/>
    <s v="PGD"/>
    <s v="5750700ES006900000405/01/2021-221005.46"/>
    <x v="0"/>
    <x v="9"/>
    <s v="Other"/>
  </r>
  <r>
    <s v="Accruals"/>
    <s v="682053"/>
    <s v="Power Generation Storm-00"/>
    <n v="5750700"/>
    <s v="OUTSIDE SVCS: Other"/>
    <s v="ES0069000004"/>
    <s v="Storm Accrual PGD-SALLY-2020"/>
    <s v="#"/>
    <s v="0100291972"/>
    <s v="#"/>
    <s v="Not assigned"/>
    <x v="160"/>
    <s v="ES00690"/>
    <s v="YY"/>
    <s v="FPL Accrual Postings"/>
    <n v="10337"/>
    <s v="POWER GENERATION"/>
    <x v="3"/>
    <x v="1"/>
    <x v="4"/>
    <s v="PGD"/>
    <s v="5750700ES006900000405/26/202110337"/>
    <x v="0"/>
    <x v="9"/>
    <s v="Other"/>
  </r>
  <r>
    <s v="Accruals"/>
    <s v="682053"/>
    <s v="Power Generation Storm-00"/>
    <n v="5750700"/>
    <s v="OUTSIDE SVCS: Other"/>
    <s v="ES0069000004"/>
    <s v="Storm Accrual PGD-SALLY-2020"/>
    <s v="#"/>
    <s v="0100293803"/>
    <s v="#"/>
    <s v="Not assigned"/>
    <x v="25"/>
    <s v="ES00690"/>
    <s v="YZ"/>
    <s v="FPL Reverse Accruals"/>
    <n v="-10337"/>
    <s v="POWER GENERATION"/>
    <x v="3"/>
    <x v="1"/>
    <x v="4"/>
    <s v="PGD"/>
    <s v="5750700ES006900000406/01/2021-10337"/>
    <x v="0"/>
    <x v="3"/>
    <s v="Other"/>
  </r>
  <r>
    <s v="PO Invoices"/>
    <s v="682053"/>
    <s v="Power Generation Storm-00"/>
    <n v="5751000"/>
    <s v="OUTSIDE SVCS: Building Services"/>
    <s v="ES0060000028"/>
    <s v="Crist Plant-SALLY-2020"/>
    <s v="2000342806"/>
    <s v="5005776303"/>
    <s v="3000108683"/>
    <s v="MANSFIELD INDUSTRIAL  INC"/>
    <x v="113"/>
    <s v="ES00600"/>
    <s v="WE"/>
    <s v="Goods receipt"/>
    <n v="6799.97"/>
    <s v="POWER GENERATION"/>
    <x v="3"/>
    <x v="1"/>
    <x v="4"/>
    <s v="PGD"/>
    <s v="5751000ES006000002809/23/20206799.97"/>
    <x v="0"/>
    <x v="4"/>
    <s v="OUTSIDE SERVICES"/>
  </r>
  <r>
    <s v="PO Invoices"/>
    <s v="682053"/>
    <s v="Power Generation Storm-00"/>
    <n v="5751000"/>
    <s v="OUTSIDE SVCS: Building Services"/>
    <s v="ES0060000028"/>
    <s v="Crist Plant-SALLY-2020"/>
    <s v="2000342806"/>
    <s v="5005802192"/>
    <s v="3000108683"/>
    <s v="MANSFIELD INDUSTRIAL  INC"/>
    <x v="42"/>
    <s v="ES00600"/>
    <s v="WE"/>
    <s v="Goods receipt"/>
    <n v="4485.34"/>
    <s v="POWER GENERATION"/>
    <x v="3"/>
    <x v="1"/>
    <x v="4"/>
    <s v="PGD"/>
    <s v="5751000ES006000002810/05/20204485.34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42806"/>
    <s v="5005802221"/>
    <s v="3000108683"/>
    <s v="MANSFIELD INDUSTRIAL  INC"/>
    <x v="42"/>
    <s v="ES00600"/>
    <s v="WE"/>
    <s v="Goods receipt"/>
    <n v="600.70000000000005"/>
    <s v="POWER GENERATION"/>
    <x v="3"/>
    <x v="1"/>
    <x v="4"/>
    <s v="PGD"/>
    <s v="5751000ES006000002810/05/2020600.7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42806"/>
    <s v="5005814197"/>
    <s v="3000108683"/>
    <s v="MANSFIELD INDUSTRIAL  INC"/>
    <x v="77"/>
    <s v="ES00600"/>
    <s v="WE"/>
    <s v="Goods receipt"/>
    <n v="593.75"/>
    <s v="POWER GENERATION"/>
    <x v="3"/>
    <x v="1"/>
    <x v="4"/>
    <s v="PGD"/>
    <s v="5751000ES006000002810/09/2020593.75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3945"/>
    <s v="5005979214"/>
    <s v="3000108196"/>
    <s v="GULF ELECTRIC CO INC OF MOBILE"/>
    <x v="270"/>
    <s v="ES00600"/>
    <s v="WE"/>
    <s v="Goods receipt"/>
    <n v="72057.25"/>
    <s v="POWER GENERATION"/>
    <x v="3"/>
    <x v="1"/>
    <x v="4"/>
    <s v="PGD"/>
    <s v="5751000ES006000002812/24/202072057.2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3945"/>
    <s v="5005979220"/>
    <s v="3000108196"/>
    <s v="GULF ELECTRIC CO INC OF MOBILE"/>
    <x v="270"/>
    <s v="ES00600"/>
    <s v="WE"/>
    <s v="Goods receipt"/>
    <n v="6641.89"/>
    <s v="POWER GENERATION"/>
    <x v="3"/>
    <x v="1"/>
    <x v="4"/>
    <s v="PGD"/>
    <s v="5751000ES006000002812/24/20206641.89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3945"/>
    <s v="5006013238"/>
    <s v="3000108196"/>
    <s v="GULF ELECTRIC CO INC OF MOBILE"/>
    <x v="106"/>
    <s v="ES00600"/>
    <s v="WE"/>
    <s v="Goods receipt"/>
    <n v="36.159999999999997"/>
    <s v="POWER GENERATION"/>
    <x v="3"/>
    <x v="1"/>
    <x v="4"/>
    <s v="PGD"/>
    <s v="5751000ES006000002801/12/202136.1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121"/>
    <s v="5006050417"/>
    <s v="3000100492"/>
    <s v="A &amp; B INDUSTRIAL EXPERTISE LP"/>
    <x v="95"/>
    <s v="ES00600"/>
    <s v="WE"/>
    <s v="Goods receipt"/>
    <n v="287447.2"/>
    <s v="POWER GENERATION"/>
    <x v="3"/>
    <x v="1"/>
    <x v="4"/>
    <s v="PGD"/>
    <s v="5751000ES006000002801/28/2021287447.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121"/>
    <s v="5006050423"/>
    <s v="3000100492"/>
    <s v="A &amp; B INDUSTRIAL EXPERTISE LP"/>
    <x v="95"/>
    <s v="ES00600"/>
    <s v="WE"/>
    <s v="Goods receipt"/>
    <n v="30214.799999999999"/>
    <s v="POWER GENERATION"/>
    <x v="3"/>
    <x v="1"/>
    <x v="4"/>
    <s v="PGD"/>
    <s v="5751000ES006000002801/28/202130214.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121"/>
    <s v="5400027184"/>
    <s v="3000100492"/>
    <s v="A &amp; B INDUSTRIAL EXPERTISE LP"/>
    <x v="209"/>
    <s v="ES00600"/>
    <s v="KP"/>
    <s v="Account maintenance"/>
    <n v="-25327.38"/>
    <s v="POWER GENERATION"/>
    <x v="3"/>
    <x v="1"/>
    <x v="4"/>
    <s v="PGD"/>
    <s v="5751000ES006000002806/25/2021-25327.38"/>
    <x v="0"/>
    <x v="3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02230"/>
    <s v="3000108683"/>
    <s v="MANSFIELD INDUSTRIAL  INC"/>
    <x v="42"/>
    <s v="ES00600"/>
    <s v="WE"/>
    <s v="Goods receipt"/>
    <n v="8465.86"/>
    <s v="POWER GENERATION"/>
    <x v="3"/>
    <x v="1"/>
    <x v="4"/>
    <s v="PGD"/>
    <s v="5751000ES006000002810/05/20208465.86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14212"/>
    <s v="3000108683"/>
    <s v="MANSFIELD INDUSTRIAL  INC"/>
    <x v="77"/>
    <s v="ES00600"/>
    <s v="WE"/>
    <s v="Goods receipt"/>
    <n v="313.05"/>
    <s v="POWER GENERATION"/>
    <x v="3"/>
    <x v="1"/>
    <x v="4"/>
    <s v="PGD"/>
    <s v="5751000ES006000002810/09/2020313.05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14213"/>
    <s v="3000108683"/>
    <s v="MANSFIELD INDUSTRIAL  INC"/>
    <x v="77"/>
    <s v="ES00600"/>
    <s v="WE"/>
    <s v="Goods receipt"/>
    <n v="7638.26"/>
    <s v="POWER GENERATION"/>
    <x v="3"/>
    <x v="1"/>
    <x v="4"/>
    <s v="PGD"/>
    <s v="5751000ES006000002810/09/20207638.26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49256"/>
    <s v="3000108683"/>
    <s v="MANSFIELD INDUSTRIAL  INC"/>
    <x v="88"/>
    <s v="ES00600"/>
    <s v="WE"/>
    <s v="Goods receipt"/>
    <n v="9771.7800000000007"/>
    <s v="POWER GENERATION"/>
    <x v="3"/>
    <x v="1"/>
    <x v="4"/>
    <s v="PGD"/>
    <s v="5751000ES006000002810/26/20209771.78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49280"/>
    <s v="3000108683"/>
    <s v="MANSFIELD INDUSTRIAL  INC"/>
    <x v="88"/>
    <s v="ES00600"/>
    <s v="WE"/>
    <s v="Goods receipt"/>
    <n v="151.97"/>
    <s v="POWER GENERATION"/>
    <x v="3"/>
    <x v="1"/>
    <x v="4"/>
    <s v="PGD"/>
    <s v="5751000ES006000002810/26/2020151.97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49288"/>
    <s v="3000108683"/>
    <s v="MANSFIELD INDUSTRIAL  INC"/>
    <x v="88"/>
    <s v="ES00600"/>
    <s v="WE"/>
    <s v="Goods receipt"/>
    <n v="2445.37"/>
    <s v="POWER GENERATION"/>
    <x v="3"/>
    <x v="1"/>
    <x v="4"/>
    <s v="PGD"/>
    <s v="5751000ES006000002810/26/20202445.37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49302"/>
    <s v="3000108683"/>
    <s v="MANSFIELD INDUSTRIAL  INC"/>
    <x v="88"/>
    <s v="ES00600"/>
    <s v="WE"/>
    <s v="Goods receipt"/>
    <n v="10225.129999999999"/>
    <s v="POWER GENERATION"/>
    <x v="3"/>
    <x v="1"/>
    <x v="4"/>
    <s v="PGD"/>
    <s v="5751000ES006000002810/26/202010225.13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49306"/>
    <s v="3000108683"/>
    <s v="MANSFIELD INDUSTRIAL  INC"/>
    <x v="88"/>
    <s v="ES00600"/>
    <s v="WE"/>
    <s v="Goods receipt"/>
    <n v="691.76"/>
    <s v="POWER GENERATION"/>
    <x v="3"/>
    <x v="1"/>
    <x v="4"/>
    <s v="PGD"/>
    <s v="5751000ES006000002810/26/2020691.76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49307"/>
    <s v="3000108683"/>
    <s v="MANSFIELD INDUSTRIAL  INC"/>
    <x v="88"/>
    <s v="ES00600"/>
    <s v="WE"/>
    <s v="Goods receipt"/>
    <n v="263.58"/>
    <s v="POWER GENERATION"/>
    <x v="3"/>
    <x v="1"/>
    <x v="4"/>
    <s v="PGD"/>
    <s v="5751000ES006000002810/26/2020263.58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49312"/>
    <s v="3000108683"/>
    <s v="MANSFIELD INDUSTRIAL  INC"/>
    <x v="88"/>
    <s v="ES00600"/>
    <s v="WE"/>
    <s v="Goods receipt"/>
    <n v="2157.0500000000002"/>
    <s v="POWER GENERATION"/>
    <x v="3"/>
    <x v="1"/>
    <x v="4"/>
    <s v="PGD"/>
    <s v="5751000ES006000002810/26/20202157.05"/>
    <x v="0"/>
    <x v="0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76786"/>
    <s v="3000108683"/>
    <s v="MANSFIELD INDUSTRIAL  INC"/>
    <x v="186"/>
    <s v="ES00600"/>
    <s v="WE"/>
    <s v="Goods receipt"/>
    <n v="5489.36"/>
    <s v="POWER GENERATION"/>
    <x v="3"/>
    <x v="1"/>
    <x v="4"/>
    <s v="PGD"/>
    <s v="5751000ES006000002811/06/20205489.36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76793"/>
    <s v="3000108683"/>
    <s v="MANSFIELD INDUSTRIAL  INC"/>
    <x v="186"/>
    <s v="ES00600"/>
    <s v="WE"/>
    <s v="Goods receipt"/>
    <n v="12490.44"/>
    <s v="POWER GENERATION"/>
    <x v="3"/>
    <x v="1"/>
    <x v="4"/>
    <s v="PGD"/>
    <s v="5751000ES006000002811/06/202012490.44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876837"/>
    <s v="3000108683"/>
    <s v="MANSFIELD INDUSTRIAL  INC"/>
    <x v="186"/>
    <s v="ES00600"/>
    <s v="WE"/>
    <s v="Goods receipt"/>
    <n v="2699.04"/>
    <s v="POWER GENERATION"/>
    <x v="3"/>
    <x v="1"/>
    <x v="4"/>
    <s v="PGD"/>
    <s v="5751000ES006000002811/06/20202699.04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131"/>
    <s v="3000108683"/>
    <s v="MANSFIELD INDUSTRIAL  INC"/>
    <x v="50"/>
    <s v="ES00600"/>
    <s v="WE"/>
    <s v="Goods receipt"/>
    <n v="9661.44"/>
    <s v="POWER GENERATION"/>
    <x v="3"/>
    <x v="1"/>
    <x v="4"/>
    <s v="PGD"/>
    <s v="5751000ES006000002812/16/20209661.44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180"/>
    <s v="3000108683"/>
    <s v="MANSFIELD INDUSTRIAL  INC"/>
    <x v="50"/>
    <s v="ES00600"/>
    <s v="WE"/>
    <s v="Goods receipt"/>
    <n v="10583.63"/>
    <s v="POWER GENERATION"/>
    <x v="3"/>
    <x v="1"/>
    <x v="4"/>
    <s v="PGD"/>
    <s v="5751000ES006000002812/16/202010583.6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187"/>
    <s v="3000108683"/>
    <s v="MANSFIELD INDUSTRIAL  INC"/>
    <x v="50"/>
    <s v="ES00600"/>
    <s v="WE"/>
    <s v="Goods receipt"/>
    <n v="1161.6500000000001"/>
    <s v="POWER GENERATION"/>
    <x v="3"/>
    <x v="1"/>
    <x v="4"/>
    <s v="PGD"/>
    <s v="5751000ES006000002812/16/20201161.6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192"/>
    <s v="3000108683"/>
    <s v="MANSFIELD INDUSTRIAL  INC"/>
    <x v="50"/>
    <s v="ES00600"/>
    <s v="WE"/>
    <s v="Goods receipt"/>
    <n v="3048.53"/>
    <s v="POWER GENERATION"/>
    <x v="3"/>
    <x v="1"/>
    <x v="4"/>
    <s v="PGD"/>
    <s v="5751000ES006000002812/16/20203048.5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205"/>
    <s v="3000108683"/>
    <s v="MANSFIELD INDUSTRIAL  INC"/>
    <x v="50"/>
    <s v="ES00600"/>
    <s v="WE"/>
    <s v="Goods receipt"/>
    <n v="7116.97"/>
    <s v="POWER GENERATION"/>
    <x v="3"/>
    <x v="1"/>
    <x v="4"/>
    <s v="PGD"/>
    <s v="5751000ES006000002812/16/20207116.97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208"/>
    <s v="3000108683"/>
    <s v="MANSFIELD INDUSTRIAL  INC"/>
    <x v="50"/>
    <s v="ES00600"/>
    <s v="WE"/>
    <s v="Goods receipt"/>
    <n v="834.5"/>
    <s v="POWER GENERATION"/>
    <x v="3"/>
    <x v="1"/>
    <x v="4"/>
    <s v="PGD"/>
    <s v="5751000ES006000002812/16/2020834.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221"/>
    <s v="3000108683"/>
    <s v="MANSFIELD INDUSTRIAL  INC"/>
    <x v="50"/>
    <s v="ES00600"/>
    <s v="WE"/>
    <s v="Goods receipt"/>
    <n v="5665.29"/>
    <s v="POWER GENERATION"/>
    <x v="3"/>
    <x v="1"/>
    <x v="4"/>
    <s v="PGD"/>
    <s v="5751000ES006000002812/16/20205665.29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227"/>
    <s v="3000108683"/>
    <s v="MANSFIELD INDUSTRIAL  INC"/>
    <x v="50"/>
    <s v="ES00600"/>
    <s v="WE"/>
    <s v="Goods receipt"/>
    <n v="4892.3100000000004"/>
    <s v="POWER GENERATION"/>
    <x v="3"/>
    <x v="1"/>
    <x v="4"/>
    <s v="PGD"/>
    <s v="5751000ES006000002812/16/20204892.31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61232"/>
    <s v="3000108683"/>
    <s v="MANSFIELD INDUSTRIAL  INC"/>
    <x v="50"/>
    <s v="ES00600"/>
    <s v="WE"/>
    <s v="Goods receipt"/>
    <n v="5188.8100000000004"/>
    <s v="POWER GENERATION"/>
    <x v="3"/>
    <x v="1"/>
    <x v="4"/>
    <s v="PGD"/>
    <s v="5751000ES006000002812/16/20205188.81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5998827"/>
    <s v="3000108683"/>
    <s v="MANSFIELD INDUSTRIAL  INC"/>
    <x v="126"/>
    <s v="ES00600"/>
    <s v="WE"/>
    <s v="Goods receipt"/>
    <n v="978.1"/>
    <s v="POWER GENERATION"/>
    <x v="3"/>
    <x v="1"/>
    <x v="4"/>
    <s v="PGD"/>
    <s v="5751000ES006000002801/06/2021978.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6071266"/>
    <s v="3000108683"/>
    <s v="MANSFIELD INDUSTRIAL  INC"/>
    <x v="130"/>
    <s v="ES00600"/>
    <s v="WE"/>
    <s v="Goods receipt"/>
    <n v="11496.63"/>
    <s v="POWER GENERATION"/>
    <x v="3"/>
    <x v="1"/>
    <x v="4"/>
    <s v="PGD"/>
    <s v="5751000ES006000002802/05/202111496.63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6071272"/>
    <s v="3000108683"/>
    <s v="MANSFIELD INDUSTRIAL  INC"/>
    <x v="130"/>
    <s v="ES00600"/>
    <s v="WE"/>
    <s v="Goods receipt"/>
    <n v="2690.3"/>
    <s v="POWER GENERATION"/>
    <x v="3"/>
    <x v="1"/>
    <x v="4"/>
    <s v="PGD"/>
    <s v="5751000ES006000002802/05/20212690.3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6071289"/>
    <s v="3000108683"/>
    <s v="MANSFIELD INDUSTRIAL  INC"/>
    <x v="130"/>
    <s v="ES00600"/>
    <s v="WE"/>
    <s v="Goods receipt"/>
    <n v="3976.56"/>
    <s v="POWER GENERATION"/>
    <x v="3"/>
    <x v="1"/>
    <x v="4"/>
    <s v="PGD"/>
    <s v="5751000ES006000002802/05/20213976.56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6071291"/>
    <s v="3000108683"/>
    <s v="MANSFIELD INDUSTRIAL  INC"/>
    <x v="130"/>
    <s v="ES00600"/>
    <s v="WE"/>
    <s v="Goods receipt"/>
    <n v="4849.04"/>
    <s v="POWER GENERATION"/>
    <x v="3"/>
    <x v="1"/>
    <x v="4"/>
    <s v="PGD"/>
    <s v="5751000ES006000002802/05/20214849.04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6071296"/>
    <s v="3000108683"/>
    <s v="MANSFIELD INDUSTRIAL  INC"/>
    <x v="130"/>
    <s v="ES00600"/>
    <s v="WE"/>
    <s v="Goods receipt"/>
    <n v="36645.980000000003"/>
    <s v="POWER GENERATION"/>
    <x v="3"/>
    <x v="1"/>
    <x v="4"/>
    <s v="PGD"/>
    <s v="5751000ES006000002802/05/202136645.98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6071309"/>
    <s v="3000108683"/>
    <s v="MANSFIELD INDUSTRIAL  INC"/>
    <x v="130"/>
    <s v="ES00600"/>
    <s v="WE"/>
    <s v="Goods receipt"/>
    <n v="784.25"/>
    <s v="POWER GENERATION"/>
    <x v="3"/>
    <x v="1"/>
    <x v="4"/>
    <s v="PGD"/>
    <s v="5751000ES006000002802/05/2021784.25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236"/>
    <s v="5006071312"/>
    <s v="3000108683"/>
    <s v="MANSFIELD INDUSTRIAL  INC"/>
    <x v="130"/>
    <s v="ES00600"/>
    <s v="WE"/>
    <s v="Goods receipt"/>
    <n v="2453.4"/>
    <s v="POWER GENERATION"/>
    <x v="3"/>
    <x v="1"/>
    <x v="4"/>
    <s v="PGD"/>
    <s v="5751000ES006000002802/05/20212453.4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698"/>
    <s v="5006050428"/>
    <s v="3000100492"/>
    <s v="A &amp; B INDUSTRIAL EXPERTISE LP"/>
    <x v="95"/>
    <s v="ES00600"/>
    <s v="WE"/>
    <s v="Goods receipt"/>
    <n v="212679.44"/>
    <s v="POWER GENERATION"/>
    <x v="3"/>
    <x v="1"/>
    <x v="4"/>
    <s v="PGD"/>
    <s v="5751000ES006000002801/28/2021212679.4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698"/>
    <s v="5006066099"/>
    <s v="3000100492"/>
    <s v="A &amp; B INDUSTRIAL EXPERTISE LP"/>
    <x v="58"/>
    <s v="ES00600"/>
    <s v="WE"/>
    <s v="Goods receipt"/>
    <n v="167143.67999999999"/>
    <s v="POWER GENERATION"/>
    <x v="3"/>
    <x v="1"/>
    <x v="4"/>
    <s v="PGD"/>
    <s v="5751000ES006000002802/03/2021167143.68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698"/>
    <s v="5400027161"/>
    <s v="3000100492"/>
    <s v="A &amp; B INDUSTRIAL EXPERTISE LP"/>
    <x v="209"/>
    <s v="ES00600"/>
    <s v="KP"/>
    <s v="Account maintenance"/>
    <n v="-30385.85"/>
    <s v="POWER GENERATION"/>
    <x v="3"/>
    <x v="1"/>
    <x v="4"/>
    <s v="PGD"/>
    <s v="5751000ES006000002806/25/2021-30385.85"/>
    <x v="0"/>
    <x v="3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77"/>
    <s v="3000110030"/>
    <s v="SMITH INDUSTRIAL SERVICE INC"/>
    <x v="272"/>
    <s v="ES00600"/>
    <s v="WE"/>
    <s v="Goods receipt"/>
    <n v="23703.39"/>
    <s v="POWER GENERATION"/>
    <x v="3"/>
    <x v="1"/>
    <x v="4"/>
    <s v="PGD"/>
    <s v="5751000ES006000002812/25/202023703.39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80"/>
    <s v="3000110030"/>
    <s v="SMITH INDUSTRIAL SERVICE INC"/>
    <x v="272"/>
    <s v="ES00600"/>
    <s v="WE"/>
    <s v="Goods receipt"/>
    <n v="12526.75"/>
    <s v="POWER GENERATION"/>
    <x v="3"/>
    <x v="1"/>
    <x v="4"/>
    <s v="PGD"/>
    <s v="5751000ES006000002812/25/202012526.7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81"/>
    <s v="3000110030"/>
    <s v="SMITH INDUSTRIAL SERVICE INC"/>
    <x v="272"/>
    <s v="ES00600"/>
    <s v="WE"/>
    <s v="Goods receipt"/>
    <n v="18275.990000000002"/>
    <s v="POWER GENERATION"/>
    <x v="3"/>
    <x v="1"/>
    <x v="4"/>
    <s v="PGD"/>
    <s v="5751000ES006000002812/25/202018275.99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82"/>
    <s v="3000110030"/>
    <s v="SMITH INDUSTRIAL SERVICE INC"/>
    <x v="272"/>
    <s v="ES00600"/>
    <s v="WE"/>
    <s v="Goods receipt"/>
    <n v="57114.62"/>
    <s v="POWER GENERATION"/>
    <x v="3"/>
    <x v="1"/>
    <x v="4"/>
    <s v="PGD"/>
    <s v="5751000ES006000002812/25/202057114.62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86"/>
    <s v="3000110030"/>
    <s v="SMITH INDUSTRIAL SERVICE INC"/>
    <x v="272"/>
    <s v="ES00600"/>
    <s v="WE"/>
    <s v="Goods receipt"/>
    <n v="25206.79"/>
    <s v="POWER GENERATION"/>
    <x v="3"/>
    <x v="1"/>
    <x v="4"/>
    <s v="PGD"/>
    <s v="5751000ES006000002812/25/202025206.79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88"/>
    <s v="3000110030"/>
    <s v="SMITH INDUSTRIAL SERVICE INC"/>
    <x v="272"/>
    <s v="ES00600"/>
    <s v="WE"/>
    <s v="Goods receipt"/>
    <n v="12205.83"/>
    <s v="POWER GENERATION"/>
    <x v="3"/>
    <x v="1"/>
    <x v="4"/>
    <s v="PGD"/>
    <s v="5751000ES006000002812/25/202012205.8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95"/>
    <s v="3000110030"/>
    <s v="SMITH INDUSTRIAL SERVICE INC"/>
    <x v="272"/>
    <s v="ES00600"/>
    <s v="WE"/>
    <s v="Goods receipt"/>
    <n v="868"/>
    <s v="POWER GENERATION"/>
    <x v="3"/>
    <x v="1"/>
    <x v="4"/>
    <s v="PGD"/>
    <s v="5751000ES006000002812/25/2020868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297"/>
    <s v="3000110030"/>
    <s v="SMITH INDUSTRIAL SERVICE INC"/>
    <x v="272"/>
    <s v="ES00600"/>
    <s v="WE"/>
    <s v="Goods receipt"/>
    <n v="560"/>
    <s v="POWER GENERATION"/>
    <x v="3"/>
    <x v="1"/>
    <x v="4"/>
    <s v="PGD"/>
    <s v="5751000ES006000002812/25/202056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02"/>
    <s v="3000110030"/>
    <s v="SMITH INDUSTRIAL SERVICE INC"/>
    <x v="272"/>
    <s v="ES00600"/>
    <s v="WE"/>
    <s v="Goods receipt"/>
    <n v="2167.75"/>
    <s v="POWER GENERATION"/>
    <x v="3"/>
    <x v="1"/>
    <x v="4"/>
    <s v="PGD"/>
    <s v="5751000ES006000002812/25/20202167.7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06"/>
    <s v="3000110030"/>
    <s v="SMITH INDUSTRIAL SERVICE INC"/>
    <x v="272"/>
    <s v="ES00600"/>
    <s v="WE"/>
    <s v="Goods receipt"/>
    <n v="1810"/>
    <s v="POWER GENERATION"/>
    <x v="3"/>
    <x v="1"/>
    <x v="4"/>
    <s v="PGD"/>
    <s v="5751000ES006000002812/25/2020181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10"/>
    <s v="3000110030"/>
    <s v="SMITH INDUSTRIAL SERVICE INC"/>
    <x v="272"/>
    <s v="ES00600"/>
    <s v="WE"/>
    <s v="Goods receipt"/>
    <n v="5108.25"/>
    <s v="POWER GENERATION"/>
    <x v="3"/>
    <x v="1"/>
    <x v="4"/>
    <s v="PGD"/>
    <s v="5751000ES006000002812/25/20205108.2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13"/>
    <s v="3000110030"/>
    <s v="SMITH INDUSTRIAL SERVICE INC"/>
    <x v="272"/>
    <s v="ES00600"/>
    <s v="WE"/>
    <s v="Goods receipt"/>
    <n v="787.25"/>
    <s v="POWER GENERATION"/>
    <x v="3"/>
    <x v="1"/>
    <x v="4"/>
    <s v="PGD"/>
    <s v="5751000ES006000002812/25/2020787.2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15"/>
    <s v="3000110030"/>
    <s v="SMITH INDUSTRIAL SERVICE INC"/>
    <x v="272"/>
    <s v="ES00600"/>
    <s v="WE"/>
    <s v="Goods receipt"/>
    <n v="2485.75"/>
    <s v="POWER GENERATION"/>
    <x v="3"/>
    <x v="1"/>
    <x v="4"/>
    <s v="PGD"/>
    <s v="5751000ES006000002812/25/20202485.7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17"/>
    <s v="3000110030"/>
    <s v="SMITH INDUSTRIAL SERVICE INC"/>
    <x v="272"/>
    <s v="ES00600"/>
    <s v="WE"/>
    <s v="Goods receipt"/>
    <n v="1369.5"/>
    <s v="POWER GENERATION"/>
    <x v="3"/>
    <x v="1"/>
    <x v="4"/>
    <s v="PGD"/>
    <s v="5751000ES006000002812/25/20201369.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18"/>
    <s v="3000110030"/>
    <s v="SMITH INDUSTRIAL SERVICE INC"/>
    <x v="272"/>
    <s v="ES00600"/>
    <s v="WE"/>
    <s v="Goods receipt"/>
    <n v="4394"/>
    <s v="POWER GENERATION"/>
    <x v="3"/>
    <x v="1"/>
    <x v="4"/>
    <s v="PGD"/>
    <s v="5751000ES006000002812/25/20204394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19"/>
    <s v="3000110030"/>
    <s v="SMITH INDUSTRIAL SERVICE INC"/>
    <x v="272"/>
    <s v="ES00600"/>
    <s v="WE"/>
    <s v="Goods receipt"/>
    <n v="4868.88"/>
    <s v="POWER GENERATION"/>
    <x v="3"/>
    <x v="1"/>
    <x v="4"/>
    <s v="PGD"/>
    <s v="5751000ES006000002812/25/20204868.88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20"/>
    <s v="3000110030"/>
    <s v="SMITH INDUSTRIAL SERVICE INC"/>
    <x v="272"/>
    <s v="ES00600"/>
    <s v="WE"/>
    <s v="Goods receipt"/>
    <n v="2063"/>
    <s v="POWER GENERATION"/>
    <x v="3"/>
    <x v="1"/>
    <x v="4"/>
    <s v="PGD"/>
    <s v="5751000ES006000002812/25/2020206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21"/>
    <s v="3000110030"/>
    <s v="SMITH INDUSTRIAL SERVICE INC"/>
    <x v="272"/>
    <s v="ES00600"/>
    <s v="WE"/>
    <s v="Goods receipt"/>
    <n v="1976"/>
    <s v="POWER GENERATION"/>
    <x v="3"/>
    <x v="1"/>
    <x v="4"/>
    <s v="PGD"/>
    <s v="5751000ES006000002812/25/20201976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22"/>
    <s v="3000110030"/>
    <s v="SMITH INDUSTRIAL SERVICE INC"/>
    <x v="272"/>
    <s v="ES00600"/>
    <s v="WE"/>
    <s v="Goods receipt"/>
    <n v="3234.25"/>
    <s v="POWER GENERATION"/>
    <x v="3"/>
    <x v="1"/>
    <x v="4"/>
    <s v="PGD"/>
    <s v="5751000ES006000002812/25/20203234.2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5980324"/>
    <s v="3000110030"/>
    <s v="SMITH INDUSTRIAL SERVICE INC"/>
    <x v="272"/>
    <s v="ES00600"/>
    <s v="WE"/>
    <s v="Goods receipt"/>
    <n v="1987"/>
    <s v="POWER GENERATION"/>
    <x v="3"/>
    <x v="1"/>
    <x v="4"/>
    <s v="PGD"/>
    <s v="5751000ES006000002812/25/20201987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001714"/>
    <s v="3000110030"/>
    <s v="SMITH INDUSTRIAL SERVICE INC"/>
    <x v="127"/>
    <s v="ES00600"/>
    <s v="WE"/>
    <s v="Goods receipt"/>
    <n v="959.5"/>
    <s v="POWER GENERATION"/>
    <x v="3"/>
    <x v="1"/>
    <x v="4"/>
    <s v="PGD"/>
    <s v="5751000ES006000002801/07/2021959.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001752"/>
    <s v="3000110030"/>
    <s v="SMITH INDUSTRIAL SERVICE INC"/>
    <x v="127"/>
    <s v="ES00600"/>
    <s v="WE"/>
    <s v="Goods receipt"/>
    <n v="1090.5"/>
    <s v="POWER GENERATION"/>
    <x v="3"/>
    <x v="1"/>
    <x v="4"/>
    <s v="PGD"/>
    <s v="5751000ES006000002801/07/20211090.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677"/>
    <s v="3000110030"/>
    <s v="SMITH INDUSTRIAL SERVICE INC"/>
    <x v="242"/>
    <s v="ES00600"/>
    <s v="WE"/>
    <s v="Goods receipt"/>
    <n v="2414.75"/>
    <s v="POWER GENERATION"/>
    <x v="3"/>
    <x v="1"/>
    <x v="4"/>
    <s v="PGD"/>
    <s v="5751000ES006000002804/19/20212414.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719"/>
    <s v="3000110030"/>
    <s v="SMITH INDUSTRIAL SERVICE INC"/>
    <x v="242"/>
    <s v="ES00600"/>
    <s v="WE"/>
    <s v="Goods receipt"/>
    <n v="1964.75"/>
    <s v="POWER GENERATION"/>
    <x v="3"/>
    <x v="1"/>
    <x v="4"/>
    <s v="PGD"/>
    <s v="5751000ES006000002804/19/20211964.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736"/>
    <s v="3000110030"/>
    <s v="SMITH INDUSTRIAL SERVICE INC"/>
    <x v="242"/>
    <s v="ES00600"/>
    <s v="WE"/>
    <s v="Goods receipt"/>
    <n v="2242.25"/>
    <s v="POWER GENERATION"/>
    <x v="3"/>
    <x v="1"/>
    <x v="4"/>
    <s v="PGD"/>
    <s v="5751000ES006000002804/19/20212242.2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758"/>
    <s v="3000110030"/>
    <s v="SMITH INDUSTRIAL SERVICE INC"/>
    <x v="242"/>
    <s v="ES00600"/>
    <s v="WE"/>
    <s v="Goods receipt"/>
    <n v="3641.25"/>
    <s v="POWER GENERATION"/>
    <x v="3"/>
    <x v="1"/>
    <x v="4"/>
    <s v="PGD"/>
    <s v="5751000ES006000002804/19/20213641.2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777"/>
    <s v="3000110030"/>
    <s v="SMITH INDUSTRIAL SERVICE INC"/>
    <x v="242"/>
    <s v="ES00600"/>
    <s v="WE"/>
    <s v="Goods receipt"/>
    <n v="622.5"/>
    <s v="POWER GENERATION"/>
    <x v="3"/>
    <x v="1"/>
    <x v="4"/>
    <s v="PGD"/>
    <s v="5751000ES006000002804/19/2021622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783"/>
    <s v="3000110030"/>
    <s v="SMITH INDUSTRIAL SERVICE INC"/>
    <x v="242"/>
    <s v="ES00600"/>
    <s v="WE"/>
    <s v="Goods receipt"/>
    <n v="19036.93"/>
    <s v="POWER GENERATION"/>
    <x v="3"/>
    <x v="1"/>
    <x v="4"/>
    <s v="PGD"/>
    <s v="5751000ES006000002804/19/202119036.9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797"/>
    <s v="3000110030"/>
    <s v="SMITH INDUSTRIAL SERVICE INC"/>
    <x v="242"/>
    <s v="ES00600"/>
    <s v="WE"/>
    <s v="Goods receipt"/>
    <n v="173.08"/>
    <s v="POWER GENERATION"/>
    <x v="3"/>
    <x v="1"/>
    <x v="4"/>
    <s v="PGD"/>
    <s v="5751000ES006000002804/19/2021173.0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4"/>
    <s v="5006234836"/>
    <s v="3000110030"/>
    <s v="SMITH INDUSTRIAL SERVICE INC"/>
    <x v="242"/>
    <s v="ES00600"/>
    <s v="WE"/>
    <s v="Goods receipt"/>
    <n v="429.45"/>
    <s v="POWER GENERATION"/>
    <x v="3"/>
    <x v="1"/>
    <x v="4"/>
    <s v="PGD"/>
    <s v="5751000ES006000002804/19/2021429.4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4715"/>
    <s v="5006050433"/>
    <s v="3000100492"/>
    <s v="A &amp; B INDUSTRIAL EXPERTISE LP"/>
    <x v="95"/>
    <s v="ES00600"/>
    <s v="WE"/>
    <s v="Goods receipt"/>
    <n v="131317.94"/>
    <s v="POWER GENERATION"/>
    <x v="3"/>
    <x v="1"/>
    <x v="4"/>
    <s v="PGD"/>
    <s v="5751000ES006000002801/28/2021131317.9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4715"/>
    <s v="5006066087"/>
    <s v="3000100492"/>
    <s v="A &amp; B INDUSTRIAL EXPERTISE LP"/>
    <x v="58"/>
    <s v="ES00600"/>
    <s v="WE"/>
    <s v="Goods receipt"/>
    <n v="270620.25"/>
    <s v="POWER GENERATION"/>
    <x v="3"/>
    <x v="1"/>
    <x v="4"/>
    <s v="PGD"/>
    <s v="5751000ES006000002802/03/2021270620.25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4715"/>
    <s v="5400027160"/>
    <s v="3000100492"/>
    <s v="A &amp; B INDUSTRIAL EXPERTISE LP"/>
    <x v="209"/>
    <s v="ES00600"/>
    <s v="KP"/>
    <s v="Account maintenance"/>
    <n v="-32155.06"/>
    <s v="POWER GENERATION"/>
    <x v="3"/>
    <x v="1"/>
    <x v="4"/>
    <s v="PGD"/>
    <s v="5751000ES006000002806/25/2021-32155.06"/>
    <x v="0"/>
    <x v="3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26"/>
    <s v="3000110520"/>
    <s v="UNIVERSAL FABRICATORS INC"/>
    <x v="107"/>
    <s v="ES00600"/>
    <s v="WE"/>
    <s v="Goods receipt"/>
    <n v="72635.62"/>
    <s v="POWER GENERATION"/>
    <x v="3"/>
    <x v="1"/>
    <x v="4"/>
    <s v="PGD"/>
    <s v="5751000ES006000002803/10/202172635.62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28"/>
    <s v="3000110520"/>
    <s v="UNIVERSAL FABRICATORS INC"/>
    <x v="107"/>
    <s v="ES00600"/>
    <s v="WE"/>
    <s v="Goods receipt"/>
    <n v="30237.01"/>
    <s v="POWER GENERATION"/>
    <x v="3"/>
    <x v="1"/>
    <x v="4"/>
    <s v="PGD"/>
    <s v="5751000ES006000002803/10/202130237.01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41"/>
    <s v="3000110520"/>
    <s v="UNIVERSAL FABRICATORS INC"/>
    <x v="107"/>
    <s v="ES00600"/>
    <s v="WE"/>
    <s v="Goods receipt"/>
    <n v="42086.05"/>
    <s v="POWER GENERATION"/>
    <x v="3"/>
    <x v="1"/>
    <x v="4"/>
    <s v="PGD"/>
    <s v="5751000ES006000002803/10/202142086.05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48"/>
    <s v="3000110520"/>
    <s v="UNIVERSAL FABRICATORS INC"/>
    <x v="107"/>
    <s v="ES00600"/>
    <s v="WE"/>
    <s v="Goods receipt"/>
    <n v="10508.03"/>
    <s v="POWER GENERATION"/>
    <x v="3"/>
    <x v="1"/>
    <x v="4"/>
    <s v="PGD"/>
    <s v="5751000ES006000002803/10/202110508.03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50"/>
    <s v="3000110520"/>
    <s v="UNIVERSAL FABRICATORS INC"/>
    <x v="107"/>
    <s v="ES00600"/>
    <s v="WE"/>
    <s v="Goods receipt"/>
    <n v="20648.509999999998"/>
    <s v="POWER GENERATION"/>
    <x v="3"/>
    <x v="1"/>
    <x v="4"/>
    <s v="PGD"/>
    <s v="5751000ES006000002803/10/202120648.51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53"/>
    <s v="3000110520"/>
    <s v="UNIVERSAL FABRICATORS INC"/>
    <x v="107"/>
    <s v="ES00600"/>
    <s v="WE"/>
    <s v="Goods receipt"/>
    <n v="17680.59"/>
    <s v="POWER GENERATION"/>
    <x v="3"/>
    <x v="1"/>
    <x v="4"/>
    <s v="PGD"/>
    <s v="5751000ES006000002803/10/202117680.59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56"/>
    <s v="3000110520"/>
    <s v="UNIVERSAL FABRICATORS INC"/>
    <x v="107"/>
    <s v="ES00600"/>
    <s v="WE"/>
    <s v="Goods receipt"/>
    <n v="40962.129999999997"/>
    <s v="POWER GENERATION"/>
    <x v="3"/>
    <x v="1"/>
    <x v="4"/>
    <s v="PGD"/>
    <s v="5751000ES006000002803/10/202140962.13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70"/>
    <s v="3000110520"/>
    <s v="UNIVERSAL FABRICATORS INC"/>
    <x v="107"/>
    <s v="ES00600"/>
    <s v="WE"/>
    <s v="Goods receipt"/>
    <n v="17714.63"/>
    <s v="POWER GENERATION"/>
    <x v="3"/>
    <x v="1"/>
    <x v="4"/>
    <s v="PGD"/>
    <s v="5751000ES006000002803/10/202117714.63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472"/>
    <s v="5006145772"/>
    <s v="3000110520"/>
    <s v="UNIVERSAL FABRICATORS INC"/>
    <x v="107"/>
    <s v="ES00600"/>
    <s v="WE"/>
    <s v="Goods receipt"/>
    <n v="49846.14"/>
    <s v="POWER GENERATION"/>
    <x v="3"/>
    <x v="1"/>
    <x v="4"/>
    <s v="PGD"/>
    <s v="5751000ES006000002803/10/202149846.14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55819"/>
    <s v="5006008218"/>
    <s v="3000100492"/>
    <s v="A &amp; B INDUSTRIAL EXPERTISE LP"/>
    <x v="128"/>
    <s v="ES00600"/>
    <s v="WE"/>
    <s v="Goods receipt"/>
    <n v="37420"/>
    <s v="POWER GENERATION"/>
    <x v="3"/>
    <x v="1"/>
    <x v="4"/>
    <s v="PGD"/>
    <s v="5751000ES006000002801/10/20213742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5819"/>
    <s v="5006066100"/>
    <s v="3000100492"/>
    <s v="A &amp; B INDUSTRIAL EXPERTISE LP"/>
    <x v="58"/>
    <s v="ES00600"/>
    <s v="WE"/>
    <s v="Goods receipt"/>
    <n v="188856.12"/>
    <s v="POWER GENERATION"/>
    <x v="3"/>
    <x v="1"/>
    <x v="4"/>
    <s v="PGD"/>
    <s v="5751000ES006000002802/03/2021188856.12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5819"/>
    <s v="5400027185"/>
    <s v="3000100492"/>
    <s v="A &amp; B INDUSTRIAL EXPERTISE LP"/>
    <x v="209"/>
    <s v="ES00600"/>
    <s v="KP"/>
    <s v="Account maintenance"/>
    <n v="-15145.29"/>
    <s v="POWER GENERATION"/>
    <x v="3"/>
    <x v="1"/>
    <x v="4"/>
    <s v="PGD"/>
    <s v="5751000ES006000002806/25/2021-15145.29"/>
    <x v="0"/>
    <x v="3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5962899"/>
    <s v="3000017554"/>
    <s v="BRANDSAFWAY LLC"/>
    <x v="122"/>
    <s v="ES00600"/>
    <s v="WE"/>
    <s v="Goods receipt"/>
    <n v="26746.2"/>
    <s v="POWER GENERATION"/>
    <x v="3"/>
    <x v="1"/>
    <x v="4"/>
    <s v="PGD"/>
    <s v="5751000ES006000002812/17/202026746.2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5962922"/>
    <s v="3000017554"/>
    <s v="BRANDSAFWAY LLC"/>
    <x v="122"/>
    <s v="ES00600"/>
    <s v="WE"/>
    <s v="Goods receipt"/>
    <n v="28252.32"/>
    <s v="POWER GENERATION"/>
    <x v="3"/>
    <x v="1"/>
    <x v="4"/>
    <s v="PGD"/>
    <s v="5751000ES006000002812/17/202028252.32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5962930"/>
    <s v="3000017554"/>
    <s v="BRANDSAFWAY LLC"/>
    <x v="122"/>
    <s v="ES00600"/>
    <s v="WE"/>
    <s v="Goods receipt"/>
    <n v="1807.37"/>
    <s v="POWER GENERATION"/>
    <x v="3"/>
    <x v="1"/>
    <x v="4"/>
    <s v="PGD"/>
    <s v="5751000ES006000002812/17/20201807.37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5962937"/>
    <s v="3000017554"/>
    <s v="BRANDSAFWAY LLC"/>
    <x v="122"/>
    <s v="ES00600"/>
    <s v="WE"/>
    <s v="Goods receipt"/>
    <n v="16365.38"/>
    <s v="POWER GENERATION"/>
    <x v="3"/>
    <x v="1"/>
    <x v="4"/>
    <s v="PGD"/>
    <s v="5751000ES006000002812/17/202016365.38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5979270"/>
    <s v="3000017554"/>
    <s v="BRANDSAFWAY LLC"/>
    <x v="270"/>
    <s v="ES00600"/>
    <s v="WE"/>
    <s v="Goods receipt"/>
    <n v="7412.3"/>
    <s v="POWER GENERATION"/>
    <x v="3"/>
    <x v="1"/>
    <x v="4"/>
    <s v="PGD"/>
    <s v="5751000ES006000002812/24/20207412.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5991201"/>
    <s v="3000017554"/>
    <s v="BRANDSAFWAY LLC"/>
    <x v="271"/>
    <s v="ES00600"/>
    <s v="WE"/>
    <s v="Goods receipt"/>
    <n v="14900.7"/>
    <s v="POWER GENERATION"/>
    <x v="3"/>
    <x v="1"/>
    <x v="4"/>
    <s v="PGD"/>
    <s v="5751000ES006000002801/02/202114900.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6044717"/>
    <s v="3000017554"/>
    <s v="BRANDSAFWAY LLC"/>
    <x v="56"/>
    <s v="ES00600"/>
    <s v="WE"/>
    <s v="Goods receipt"/>
    <n v="7050.82"/>
    <s v="POWER GENERATION"/>
    <x v="3"/>
    <x v="1"/>
    <x v="4"/>
    <s v="PGD"/>
    <s v="5751000ES006000002801/26/20217050.8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6044732"/>
    <s v="3000017554"/>
    <s v="BRANDSAFWAY LLC"/>
    <x v="56"/>
    <s v="ES00600"/>
    <s v="WE"/>
    <s v="Goods receipt"/>
    <n v="4717.82"/>
    <s v="POWER GENERATION"/>
    <x v="3"/>
    <x v="1"/>
    <x v="4"/>
    <s v="PGD"/>
    <s v="5751000ES006000002801/26/20214717.8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6294"/>
    <s v="5006044734"/>
    <s v="3000017554"/>
    <s v="BRANDSAFWAY LLC"/>
    <x v="56"/>
    <s v="ES00600"/>
    <s v="WE"/>
    <s v="Goods receipt"/>
    <n v="22846.46"/>
    <s v="POWER GENERATION"/>
    <x v="3"/>
    <x v="1"/>
    <x v="4"/>
    <s v="PGD"/>
    <s v="5751000ES006000002801/26/202122846.4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6833"/>
    <s v="5005980261"/>
    <s v="3000062759"/>
    <s v="RESA POWER SOLUTIONS, LLC"/>
    <x v="272"/>
    <s v="ES00600"/>
    <s v="WE"/>
    <s v="Goods receipt"/>
    <n v="18720"/>
    <s v="POWER GENERATION"/>
    <x v="3"/>
    <x v="1"/>
    <x v="4"/>
    <s v="PGD"/>
    <s v="5751000ES006000002812/25/20201872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7001"/>
    <s v="5005868808"/>
    <s v="3000022830"/>
    <s v="BELYEA COMPANY INCORPORATED"/>
    <x v="32"/>
    <s v="ES00600"/>
    <s v="WE"/>
    <s v="Goods receipt"/>
    <n v="300152.5"/>
    <s v="POWER GENERATION"/>
    <x v="3"/>
    <x v="1"/>
    <x v="4"/>
    <s v="PGD"/>
    <s v="5751000ES006000002811/03/2020300152.5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7036"/>
    <s v="5005898637"/>
    <s v="3000111062"/>
    <s v="MAYER ELECTRIC SUPPLY CO INC"/>
    <x v="92"/>
    <s v="ES00600"/>
    <s v="WE"/>
    <s v="Goods receipt"/>
    <n v="4149"/>
    <s v="POWER GENERATION"/>
    <x v="3"/>
    <x v="1"/>
    <x v="4"/>
    <s v="PGD"/>
    <s v="5751000ES006000002811/18/20204149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7036"/>
    <s v="5005898651"/>
    <s v="3000111062"/>
    <s v="MAYER ELECTRIC SUPPLY CO INC"/>
    <x v="92"/>
    <s v="ES00600"/>
    <s v="WE"/>
    <s v="Goods receipt"/>
    <n v="2094"/>
    <s v="POWER GENERATION"/>
    <x v="3"/>
    <x v="1"/>
    <x v="4"/>
    <s v="PGD"/>
    <s v="5751000ES006000002811/18/20202094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7036"/>
    <s v="5005898655"/>
    <s v="3000111062"/>
    <s v="MAYER ELECTRIC SUPPLY CO INC"/>
    <x v="92"/>
    <s v="ES00600"/>
    <s v="WE"/>
    <s v="Goods receipt"/>
    <n v="2000"/>
    <s v="POWER GENERATION"/>
    <x v="3"/>
    <x v="1"/>
    <x v="4"/>
    <s v="PGD"/>
    <s v="5751000ES006000002811/18/20202000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7036"/>
    <s v="5005898679"/>
    <s v="3000111062"/>
    <s v="MAYER ELECTRIC SUPPLY CO INC"/>
    <x v="92"/>
    <s v="ES00600"/>
    <s v="WE"/>
    <s v="Goods receipt"/>
    <n v="25471"/>
    <s v="POWER GENERATION"/>
    <x v="3"/>
    <x v="1"/>
    <x v="4"/>
    <s v="PGD"/>
    <s v="5751000ES006000002811/18/202025471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7481"/>
    <s v="5006237734"/>
    <s v="3000075893"/>
    <s v="PEMCO CORPORATION"/>
    <x v="156"/>
    <s v="ES00600"/>
    <s v="WE"/>
    <s v="Goods receipt"/>
    <n v="1000"/>
    <s v="POWER GENERATION"/>
    <x v="3"/>
    <x v="1"/>
    <x v="4"/>
    <s v="PGD"/>
    <s v="5751000ES006000002804/20/202110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7688"/>
    <s v="5005971308"/>
    <s v="3000017308"/>
    <s v="MAYER ELECTRIC SUPPLY CO INC"/>
    <x v="93"/>
    <s v="ES00600"/>
    <s v="WE"/>
    <s v="Goods receipt"/>
    <n v="9350"/>
    <s v="POWER GENERATION"/>
    <x v="3"/>
    <x v="1"/>
    <x v="4"/>
    <s v="PGD"/>
    <s v="5751000ES006000002812/21/2020935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7688"/>
    <s v="5005971340"/>
    <s v="3000017308"/>
    <s v="MAYER ELECTRIC SUPPLY CO INC"/>
    <x v="93"/>
    <s v="ES00600"/>
    <s v="WE"/>
    <s v="Goods receipt"/>
    <n v="236512.5"/>
    <s v="POWER GENERATION"/>
    <x v="3"/>
    <x v="1"/>
    <x v="4"/>
    <s v="PGD"/>
    <s v="5751000ES006000002812/21/2020236512.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7688"/>
    <s v="5005971350"/>
    <s v="3000017308"/>
    <s v="MAYER ELECTRIC SUPPLY CO INC"/>
    <x v="93"/>
    <s v="ES00600"/>
    <s v="WE"/>
    <s v="Goods receipt"/>
    <n v="10720"/>
    <s v="POWER GENERATION"/>
    <x v="3"/>
    <x v="1"/>
    <x v="4"/>
    <s v="PGD"/>
    <s v="5751000ES006000002812/21/20201072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7688"/>
    <s v="5005971355"/>
    <s v="3000017308"/>
    <s v="MAYER ELECTRIC SUPPLY CO INC"/>
    <x v="93"/>
    <s v="ES00600"/>
    <s v="WE"/>
    <s v="Goods receipt"/>
    <n v="4000"/>
    <s v="POWER GENERATION"/>
    <x v="3"/>
    <x v="1"/>
    <x v="4"/>
    <s v="PGD"/>
    <s v="5751000ES006000002812/21/202040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7688"/>
    <s v="5006239167"/>
    <s v="3000017308"/>
    <s v="MAYER ELECTRIC SUPPLY CO INC"/>
    <x v="156"/>
    <s v="ES00600"/>
    <s v="WE"/>
    <s v="Goods receipt"/>
    <n v="575"/>
    <s v="POWER GENERATION"/>
    <x v="3"/>
    <x v="1"/>
    <x v="4"/>
    <s v="PGD"/>
    <s v="5751000ES006000002804/20/20215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7768"/>
    <s v="5005973322"/>
    <s v="3000111062"/>
    <s v="MAYER ELECTRIC SUPPLY CO INC"/>
    <x v="93"/>
    <s v="ES00600"/>
    <s v="WE"/>
    <s v="Goods receipt"/>
    <n v="186998.52"/>
    <s v="POWER GENERATION"/>
    <x v="3"/>
    <x v="1"/>
    <x v="4"/>
    <s v="PGD"/>
    <s v="5751000ES006000002812/21/2020186998.52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8204"/>
    <s v="5005979218"/>
    <s v="3000108196"/>
    <s v="GULF ELECTRIC CO INC OF MOBILE"/>
    <x v="270"/>
    <s v="ES00600"/>
    <s v="WE"/>
    <s v="Goods receipt"/>
    <n v="28874.93"/>
    <s v="POWER GENERATION"/>
    <x v="3"/>
    <x v="1"/>
    <x v="4"/>
    <s v="PGD"/>
    <s v="5751000ES006000002812/24/202028874.9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8204"/>
    <s v="5006013267"/>
    <s v="3000108196"/>
    <s v="GULF ELECTRIC CO INC OF MOBILE"/>
    <x v="106"/>
    <s v="ES00600"/>
    <s v="WE"/>
    <s v="Goods receipt"/>
    <n v="75343.64"/>
    <s v="POWER GENERATION"/>
    <x v="3"/>
    <x v="1"/>
    <x v="4"/>
    <s v="PGD"/>
    <s v="5751000ES006000002801/12/202175343.6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04"/>
    <s v="5006020661"/>
    <s v="3000108196"/>
    <s v="GULF ELECTRIC CO INC OF MOBILE"/>
    <x v="16"/>
    <s v="ES00600"/>
    <s v="WE"/>
    <s v="Goods receipt"/>
    <n v="1580.35"/>
    <s v="POWER GENERATION"/>
    <x v="3"/>
    <x v="1"/>
    <x v="4"/>
    <s v="PGD"/>
    <s v="5751000ES006000002801/14/20211580.3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2"/>
    <s v="5005971371"/>
    <s v="3000017308"/>
    <s v="MAYER ELECTRIC SUPPLY CO INC"/>
    <x v="93"/>
    <s v="ES00600"/>
    <s v="WE"/>
    <s v="Goods receipt"/>
    <n v="18780"/>
    <s v="POWER GENERATION"/>
    <x v="3"/>
    <x v="1"/>
    <x v="4"/>
    <s v="PGD"/>
    <s v="5751000ES006000002812/21/20201878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678"/>
    <s v="3000017308"/>
    <s v="MAYER ELECTRIC SUPPLY CO INC"/>
    <x v="38"/>
    <s v="ES00600"/>
    <s v="WE"/>
    <s v="Goods receipt"/>
    <n v="399.44"/>
    <s v="POWER GENERATION"/>
    <x v="3"/>
    <x v="1"/>
    <x v="4"/>
    <s v="PGD"/>
    <s v="5751000ES006000002801/08/2021399.4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679"/>
    <s v="3000017308"/>
    <s v="MAYER ELECTRIC SUPPLY CO INC"/>
    <x v="38"/>
    <s v="ES00600"/>
    <s v="WE"/>
    <s v="Goods receipt"/>
    <n v="2475"/>
    <s v="POWER GENERATION"/>
    <x v="3"/>
    <x v="1"/>
    <x v="4"/>
    <s v="PGD"/>
    <s v="5751000ES006000002801/08/2021247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680"/>
    <s v="3000017308"/>
    <s v="MAYER ELECTRIC SUPPLY CO INC"/>
    <x v="38"/>
    <s v="ES00600"/>
    <s v="WE"/>
    <s v="Goods receipt"/>
    <n v="178.7"/>
    <s v="POWER GENERATION"/>
    <x v="3"/>
    <x v="1"/>
    <x v="4"/>
    <s v="PGD"/>
    <s v="5751000ES006000002801/08/2021178.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683"/>
    <s v="3000017308"/>
    <s v="MAYER ELECTRIC SUPPLY CO INC"/>
    <x v="38"/>
    <s v="ES00600"/>
    <s v="WE"/>
    <s v="Goods receipt"/>
    <n v="350"/>
    <s v="POWER GENERATION"/>
    <x v="3"/>
    <x v="1"/>
    <x v="4"/>
    <s v="PGD"/>
    <s v="5751000ES006000002801/08/202135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684"/>
    <s v="3000017308"/>
    <s v="MAYER ELECTRIC SUPPLY CO INC"/>
    <x v="38"/>
    <s v="ES00600"/>
    <s v="WE"/>
    <s v="Goods receipt"/>
    <n v="1000"/>
    <s v="POWER GENERATION"/>
    <x v="3"/>
    <x v="1"/>
    <x v="4"/>
    <s v="PGD"/>
    <s v="5751000ES006000002801/08/202110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687"/>
    <s v="3000017308"/>
    <s v="MAYER ELECTRIC SUPPLY CO INC"/>
    <x v="38"/>
    <s v="ES00600"/>
    <s v="WE"/>
    <s v="Goods receipt"/>
    <n v="1368"/>
    <s v="POWER GENERATION"/>
    <x v="3"/>
    <x v="1"/>
    <x v="4"/>
    <s v="PGD"/>
    <s v="5751000ES006000002801/08/2021136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00"/>
    <s v="3000017308"/>
    <s v="MAYER ELECTRIC SUPPLY CO INC"/>
    <x v="38"/>
    <s v="ES00600"/>
    <s v="WE"/>
    <s v="Goods receipt"/>
    <n v="712"/>
    <s v="POWER GENERATION"/>
    <x v="3"/>
    <x v="1"/>
    <x v="4"/>
    <s v="PGD"/>
    <s v="5751000ES006000002801/08/202171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02"/>
    <s v="3000017308"/>
    <s v="MAYER ELECTRIC SUPPLY CO INC"/>
    <x v="38"/>
    <s v="ES00600"/>
    <s v="WE"/>
    <s v="Goods receipt"/>
    <n v="476.68"/>
    <s v="POWER GENERATION"/>
    <x v="3"/>
    <x v="1"/>
    <x v="4"/>
    <s v="PGD"/>
    <s v="5751000ES006000002801/08/2021476.6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03"/>
    <s v="3000017308"/>
    <s v="MAYER ELECTRIC SUPPLY CO INC"/>
    <x v="38"/>
    <s v="ES00600"/>
    <s v="WE"/>
    <s v="Goods receipt"/>
    <n v="276.92"/>
    <s v="POWER GENERATION"/>
    <x v="3"/>
    <x v="1"/>
    <x v="4"/>
    <s v="PGD"/>
    <s v="5751000ES006000002801/08/2021276.9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04"/>
    <s v="3000017308"/>
    <s v="MAYER ELECTRIC SUPPLY CO INC"/>
    <x v="38"/>
    <s v="ES00600"/>
    <s v="WE"/>
    <s v="Goods receipt"/>
    <n v="432"/>
    <s v="POWER GENERATION"/>
    <x v="3"/>
    <x v="1"/>
    <x v="4"/>
    <s v="PGD"/>
    <s v="5751000ES006000002801/08/202143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05"/>
    <s v="3000017308"/>
    <s v="MAYER ELECTRIC SUPPLY CO INC"/>
    <x v="38"/>
    <s v="ES00600"/>
    <s v="WE"/>
    <s v="Goods receipt"/>
    <n v="375"/>
    <s v="POWER GENERATION"/>
    <x v="3"/>
    <x v="1"/>
    <x v="4"/>
    <s v="PGD"/>
    <s v="5751000ES006000002801/08/202137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07"/>
    <s v="3000017308"/>
    <s v="MAYER ELECTRIC SUPPLY CO INC"/>
    <x v="38"/>
    <s v="ES00600"/>
    <s v="WE"/>
    <s v="Goods receipt"/>
    <n v="2906.34"/>
    <s v="POWER GENERATION"/>
    <x v="3"/>
    <x v="1"/>
    <x v="4"/>
    <s v="PGD"/>
    <s v="5751000ES006000002801/08/20212906.3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09"/>
    <s v="3000017308"/>
    <s v="MAYER ELECTRIC SUPPLY CO INC"/>
    <x v="38"/>
    <s v="ES00600"/>
    <s v="WE"/>
    <s v="Goods receipt"/>
    <n v="137.38"/>
    <s v="POWER GENERATION"/>
    <x v="3"/>
    <x v="1"/>
    <x v="4"/>
    <s v="PGD"/>
    <s v="5751000ES006000002801/08/2021137.3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11"/>
    <s v="3000017308"/>
    <s v="MAYER ELECTRIC SUPPLY CO INC"/>
    <x v="38"/>
    <s v="ES00600"/>
    <s v="WE"/>
    <s v="Goods receipt"/>
    <n v="276.92"/>
    <s v="POWER GENERATION"/>
    <x v="3"/>
    <x v="1"/>
    <x v="4"/>
    <s v="PGD"/>
    <s v="5751000ES006000002801/08/2021276.9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12"/>
    <s v="3000017308"/>
    <s v="MAYER ELECTRIC SUPPLY CO INC"/>
    <x v="38"/>
    <s v="ES00600"/>
    <s v="WE"/>
    <s v="Goods receipt"/>
    <n v="93.24"/>
    <s v="POWER GENERATION"/>
    <x v="3"/>
    <x v="1"/>
    <x v="4"/>
    <s v="PGD"/>
    <s v="5751000ES006000002801/08/202193.2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14"/>
    <s v="3000017308"/>
    <s v="MAYER ELECTRIC SUPPLY CO INC"/>
    <x v="38"/>
    <s v="ES00600"/>
    <s v="WE"/>
    <s v="Goods receipt"/>
    <n v="850"/>
    <s v="POWER GENERATION"/>
    <x v="3"/>
    <x v="1"/>
    <x v="4"/>
    <s v="PGD"/>
    <s v="5751000ES006000002801/08/202185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15"/>
    <s v="3000017308"/>
    <s v="MAYER ELECTRIC SUPPLY CO INC"/>
    <x v="38"/>
    <s v="ES00600"/>
    <s v="WE"/>
    <s v="Goods receipt"/>
    <n v="2168.1"/>
    <s v="POWER GENERATION"/>
    <x v="3"/>
    <x v="1"/>
    <x v="4"/>
    <s v="PGD"/>
    <s v="5751000ES006000002801/08/20212168.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17"/>
    <s v="3000017308"/>
    <s v="MAYER ELECTRIC SUPPLY CO INC"/>
    <x v="38"/>
    <s v="ES00600"/>
    <s v="WE"/>
    <s v="Goods receipt"/>
    <n v="1774"/>
    <s v="POWER GENERATION"/>
    <x v="3"/>
    <x v="1"/>
    <x v="4"/>
    <s v="PGD"/>
    <s v="5751000ES006000002801/08/2021177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20"/>
    <s v="3000017308"/>
    <s v="MAYER ELECTRIC SUPPLY CO INC"/>
    <x v="38"/>
    <s v="ES00600"/>
    <s v="WE"/>
    <s v="Goods receipt"/>
    <n v="1356"/>
    <s v="POWER GENERATION"/>
    <x v="3"/>
    <x v="1"/>
    <x v="4"/>
    <s v="PGD"/>
    <s v="5751000ES006000002801/08/2021135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22"/>
    <s v="3000017308"/>
    <s v="MAYER ELECTRIC SUPPLY CO INC"/>
    <x v="38"/>
    <s v="ES00600"/>
    <s v="WE"/>
    <s v="Goods receipt"/>
    <n v="996.92"/>
    <s v="POWER GENERATION"/>
    <x v="3"/>
    <x v="1"/>
    <x v="4"/>
    <s v="PGD"/>
    <s v="5751000ES006000002801/08/2021996.9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26"/>
    <s v="3000017308"/>
    <s v="MAYER ELECTRIC SUPPLY CO INC"/>
    <x v="38"/>
    <s v="ES00600"/>
    <s v="WE"/>
    <s v="Goods receipt"/>
    <n v="1977.52"/>
    <s v="POWER GENERATION"/>
    <x v="3"/>
    <x v="1"/>
    <x v="4"/>
    <s v="PGD"/>
    <s v="5751000ES006000002801/08/20211977.5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28"/>
    <s v="3000017308"/>
    <s v="MAYER ELECTRIC SUPPLY CO INC"/>
    <x v="38"/>
    <s v="ES00600"/>
    <s v="WE"/>
    <s v="Goods receipt"/>
    <n v="1100"/>
    <s v="POWER GENERATION"/>
    <x v="3"/>
    <x v="1"/>
    <x v="4"/>
    <s v="PGD"/>
    <s v="5751000ES006000002801/08/202111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29"/>
    <s v="3000017308"/>
    <s v="MAYER ELECTRIC SUPPLY CO INC"/>
    <x v="38"/>
    <s v="ES00600"/>
    <s v="WE"/>
    <s v="Goods receipt"/>
    <n v="800"/>
    <s v="POWER GENERATION"/>
    <x v="3"/>
    <x v="1"/>
    <x v="4"/>
    <s v="PGD"/>
    <s v="5751000ES006000002801/08/20218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33"/>
    <s v="3000017308"/>
    <s v="MAYER ELECTRIC SUPPLY CO INC"/>
    <x v="38"/>
    <s v="ES00600"/>
    <s v="WE"/>
    <s v="Goods receipt"/>
    <n v="1672.5"/>
    <s v="POWER GENERATION"/>
    <x v="3"/>
    <x v="1"/>
    <x v="4"/>
    <s v="PGD"/>
    <s v="5751000ES006000002801/08/20211672.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35"/>
    <s v="3000017308"/>
    <s v="MAYER ELECTRIC SUPPLY CO INC"/>
    <x v="38"/>
    <s v="ES00600"/>
    <s v="WE"/>
    <s v="Goods receipt"/>
    <n v="1249.4000000000001"/>
    <s v="POWER GENERATION"/>
    <x v="3"/>
    <x v="1"/>
    <x v="4"/>
    <s v="PGD"/>
    <s v="5751000ES006000002801/08/20211249.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39"/>
    <s v="3000017308"/>
    <s v="MAYER ELECTRIC SUPPLY CO INC"/>
    <x v="38"/>
    <s v="ES00600"/>
    <s v="WE"/>
    <s v="Goods receipt"/>
    <n v="55"/>
    <s v="POWER GENERATION"/>
    <x v="3"/>
    <x v="1"/>
    <x v="4"/>
    <s v="PGD"/>
    <s v="5751000ES006000002801/08/20215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40"/>
    <s v="3000017308"/>
    <s v="MAYER ELECTRIC SUPPLY CO INC"/>
    <x v="38"/>
    <s v="ES00600"/>
    <s v="WE"/>
    <s v="Goods receipt"/>
    <n v="1150"/>
    <s v="POWER GENERATION"/>
    <x v="3"/>
    <x v="1"/>
    <x v="4"/>
    <s v="PGD"/>
    <s v="5751000ES006000002801/08/2021115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43"/>
    <s v="3000017308"/>
    <s v="MAYER ELECTRIC SUPPLY CO INC"/>
    <x v="38"/>
    <s v="ES00600"/>
    <s v="WE"/>
    <s v="Goods receipt"/>
    <n v="33.53"/>
    <s v="POWER GENERATION"/>
    <x v="3"/>
    <x v="1"/>
    <x v="4"/>
    <s v="PGD"/>
    <s v="5751000ES006000002801/08/202133.5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49"/>
    <s v="3000017308"/>
    <s v="MAYER ELECTRIC SUPPLY CO INC"/>
    <x v="38"/>
    <s v="ES00600"/>
    <s v="WE"/>
    <s v="Goods receipt"/>
    <n v="1124.1300000000001"/>
    <s v="POWER GENERATION"/>
    <x v="3"/>
    <x v="1"/>
    <x v="4"/>
    <s v="PGD"/>
    <s v="5751000ES006000002801/08/20211124.1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51"/>
    <s v="3000017308"/>
    <s v="MAYER ELECTRIC SUPPLY CO INC"/>
    <x v="38"/>
    <s v="ES00600"/>
    <s v="WE"/>
    <s v="Goods receipt"/>
    <n v="425"/>
    <s v="POWER GENERATION"/>
    <x v="3"/>
    <x v="1"/>
    <x v="4"/>
    <s v="PGD"/>
    <s v="5751000ES006000002801/08/202142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755"/>
    <s v="3000017308"/>
    <s v="MAYER ELECTRIC SUPPLY CO INC"/>
    <x v="38"/>
    <s v="ES00600"/>
    <s v="WE"/>
    <s v="Goods receipt"/>
    <n v="3925"/>
    <s v="POWER GENERATION"/>
    <x v="3"/>
    <x v="1"/>
    <x v="4"/>
    <s v="PGD"/>
    <s v="5751000ES006000002801/08/2021392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892"/>
    <s v="3000017308"/>
    <s v="MAYER ELECTRIC SUPPLY CO INC"/>
    <x v="38"/>
    <s v="ES00600"/>
    <s v="WE"/>
    <s v="Goods receipt"/>
    <n v="559.04"/>
    <s v="POWER GENERATION"/>
    <x v="3"/>
    <x v="1"/>
    <x v="4"/>
    <s v="PGD"/>
    <s v="5751000ES006000002801/08/2021559.0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896"/>
    <s v="3000017308"/>
    <s v="MAYER ELECTRIC SUPPLY CO INC"/>
    <x v="38"/>
    <s v="ES00600"/>
    <s v="WE"/>
    <s v="Goods receipt"/>
    <n v="1038.79"/>
    <s v="POWER GENERATION"/>
    <x v="3"/>
    <x v="1"/>
    <x v="4"/>
    <s v="PGD"/>
    <s v="5751000ES006000002801/08/20211038.79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897"/>
    <s v="3000017308"/>
    <s v="MAYER ELECTRIC SUPPLY CO INC"/>
    <x v="38"/>
    <s v="ES00600"/>
    <s v="WE"/>
    <s v="Goods receipt"/>
    <n v="2252.27"/>
    <s v="POWER GENERATION"/>
    <x v="3"/>
    <x v="1"/>
    <x v="4"/>
    <s v="PGD"/>
    <s v="5751000ES006000002801/08/20212252.2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10"/>
    <s v="3000017308"/>
    <s v="MAYER ELECTRIC SUPPLY CO INC"/>
    <x v="38"/>
    <s v="ES00600"/>
    <s v="WE"/>
    <s v="Goods receipt"/>
    <n v="11815"/>
    <s v="POWER GENERATION"/>
    <x v="3"/>
    <x v="1"/>
    <x v="4"/>
    <s v="PGD"/>
    <s v="5751000ES006000002801/08/20211181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14"/>
    <s v="3000017308"/>
    <s v="MAYER ELECTRIC SUPPLY CO INC"/>
    <x v="38"/>
    <s v="ES00600"/>
    <s v="WE"/>
    <s v="Goods receipt"/>
    <n v="415.3"/>
    <s v="POWER GENERATION"/>
    <x v="3"/>
    <x v="1"/>
    <x v="4"/>
    <s v="PGD"/>
    <s v="5751000ES006000002801/08/2021415.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22"/>
    <s v="3000017308"/>
    <s v="MAYER ELECTRIC SUPPLY CO INC"/>
    <x v="38"/>
    <s v="ES00600"/>
    <s v="WE"/>
    <s v="Goods receipt"/>
    <n v="907.54"/>
    <s v="POWER GENERATION"/>
    <x v="3"/>
    <x v="1"/>
    <x v="4"/>
    <s v="PGD"/>
    <s v="5751000ES006000002801/08/2021907.5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42"/>
    <s v="3000017308"/>
    <s v="MAYER ELECTRIC SUPPLY CO INC"/>
    <x v="38"/>
    <s v="ES00600"/>
    <s v="WE"/>
    <s v="Goods receipt"/>
    <n v="238"/>
    <s v="POWER GENERATION"/>
    <x v="3"/>
    <x v="1"/>
    <x v="4"/>
    <s v="PGD"/>
    <s v="5751000ES006000002801/08/202123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48"/>
    <s v="3000017308"/>
    <s v="MAYER ELECTRIC SUPPLY CO INC"/>
    <x v="38"/>
    <s v="ES00600"/>
    <s v="WE"/>
    <s v="Goods receipt"/>
    <n v="803.84"/>
    <s v="POWER GENERATION"/>
    <x v="3"/>
    <x v="1"/>
    <x v="4"/>
    <s v="PGD"/>
    <s v="5751000ES006000002801/08/2021803.8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51"/>
    <s v="3000017308"/>
    <s v="MAYER ELECTRIC SUPPLY CO INC"/>
    <x v="38"/>
    <s v="ES00600"/>
    <s v="WE"/>
    <s v="Goods receipt"/>
    <n v="990.95"/>
    <s v="POWER GENERATION"/>
    <x v="3"/>
    <x v="1"/>
    <x v="4"/>
    <s v="PGD"/>
    <s v="5751000ES006000002801/08/2021990.9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57"/>
    <s v="3000017308"/>
    <s v="MAYER ELECTRIC SUPPLY CO INC"/>
    <x v="38"/>
    <s v="ES00600"/>
    <s v="WE"/>
    <s v="Goods receipt"/>
    <n v="1479.61"/>
    <s v="POWER GENERATION"/>
    <x v="3"/>
    <x v="1"/>
    <x v="4"/>
    <s v="PGD"/>
    <s v="5751000ES006000002801/08/20211479.6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60"/>
    <s v="3000017308"/>
    <s v="MAYER ELECTRIC SUPPLY CO INC"/>
    <x v="38"/>
    <s v="ES00600"/>
    <s v="WE"/>
    <s v="Goods receipt"/>
    <n v="206.96"/>
    <s v="POWER GENERATION"/>
    <x v="3"/>
    <x v="1"/>
    <x v="4"/>
    <s v="PGD"/>
    <s v="5751000ES006000002801/08/2021206.9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64"/>
    <s v="3000017308"/>
    <s v="MAYER ELECTRIC SUPPLY CO INC"/>
    <x v="38"/>
    <s v="ES00600"/>
    <s v="WE"/>
    <s v="Goods receipt"/>
    <n v="310.01"/>
    <s v="POWER GENERATION"/>
    <x v="3"/>
    <x v="1"/>
    <x v="4"/>
    <s v="PGD"/>
    <s v="5751000ES006000002801/08/2021310.0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67"/>
    <s v="3000017308"/>
    <s v="MAYER ELECTRIC SUPPLY CO INC"/>
    <x v="38"/>
    <s v="ES00600"/>
    <s v="WE"/>
    <s v="Goods receipt"/>
    <n v="3766.95"/>
    <s v="POWER GENERATION"/>
    <x v="3"/>
    <x v="1"/>
    <x v="4"/>
    <s v="PGD"/>
    <s v="5751000ES006000002801/08/20213766.9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81"/>
    <s v="3000017308"/>
    <s v="MAYER ELECTRIC SUPPLY CO INC"/>
    <x v="38"/>
    <s v="ES00600"/>
    <s v="WE"/>
    <s v="Goods receipt"/>
    <n v="1220.31"/>
    <s v="POWER GENERATION"/>
    <x v="3"/>
    <x v="1"/>
    <x v="4"/>
    <s v="PGD"/>
    <s v="5751000ES006000002801/08/20211220.3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4999"/>
    <s v="3000017308"/>
    <s v="MAYER ELECTRIC SUPPLY CO INC"/>
    <x v="38"/>
    <s v="ES00600"/>
    <s v="WE"/>
    <s v="Goods receipt"/>
    <n v="2100.94"/>
    <s v="POWER GENERATION"/>
    <x v="3"/>
    <x v="1"/>
    <x v="4"/>
    <s v="PGD"/>
    <s v="5751000ES006000002801/08/20212100.9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5004"/>
    <s v="3000017308"/>
    <s v="MAYER ELECTRIC SUPPLY CO INC"/>
    <x v="38"/>
    <s v="ES00600"/>
    <s v="WE"/>
    <s v="Goods receipt"/>
    <n v="387.62"/>
    <s v="POWER GENERATION"/>
    <x v="3"/>
    <x v="1"/>
    <x v="4"/>
    <s v="PGD"/>
    <s v="5751000ES006000002801/08/2021387.6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5039"/>
    <s v="3000017308"/>
    <s v="MAYER ELECTRIC SUPPLY CO INC"/>
    <x v="38"/>
    <s v="ES00600"/>
    <s v="WE"/>
    <s v="Goods receipt"/>
    <n v="1167.8"/>
    <s v="POWER GENERATION"/>
    <x v="3"/>
    <x v="1"/>
    <x v="4"/>
    <s v="PGD"/>
    <s v="5751000ES006000002801/08/20211167.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0"/>
    <s v="3000017308"/>
    <s v="MAYER ELECTRIC SUPPLY CO INC"/>
    <x v="213"/>
    <s v="ES00600"/>
    <s v="WE"/>
    <s v="Goods receipt"/>
    <n v="1543.02"/>
    <s v="POWER GENERATION"/>
    <x v="3"/>
    <x v="1"/>
    <x v="4"/>
    <s v="PGD"/>
    <s v="5751000ES006000002801/09/20211543.0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1"/>
    <s v="3000017308"/>
    <s v="MAYER ELECTRIC SUPPLY CO INC"/>
    <x v="213"/>
    <s v="ES00600"/>
    <s v="WE"/>
    <s v="Goods receipt"/>
    <n v="1506.17"/>
    <s v="POWER GENERATION"/>
    <x v="3"/>
    <x v="1"/>
    <x v="4"/>
    <s v="PGD"/>
    <s v="5751000ES006000002801/09/20211506.1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2"/>
    <s v="3000017308"/>
    <s v="MAYER ELECTRIC SUPPLY CO INC"/>
    <x v="213"/>
    <s v="ES00600"/>
    <s v="WE"/>
    <s v="Goods receipt"/>
    <n v="7354.6"/>
    <s v="POWER GENERATION"/>
    <x v="3"/>
    <x v="1"/>
    <x v="4"/>
    <s v="PGD"/>
    <s v="5751000ES006000002801/09/20217354.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3"/>
    <s v="3000017308"/>
    <s v="MAYER ELECTRIC SUPPLY CO INC"/>
    <x v="213"/>
    <s v="ES00600"/>
    <s v="WE"/>
    <s v="Goods receipt"/>
    <n v="550.41999999999996"/>
    <s v="POWER GENERATION"/>
    <x v="3"/>
    <x v="1"/>
    <x v="4"/>
    <s v="PGD"/>
    <s v="5751000ES006000002801/09/2021550.4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4"/>
    <s v="3000017308"/>
    <s v="MAYER ELECTRIC SUPPLY CO INC"/>
    <x v="213"/>
    <s v="ES00600"/>
    <s v="WE"/>
    <s v="Goods receipt"/>
    <n v="8564.1299999999992"/>
    <s v="POWER GENERATION"/>
    <x v="3"/>
    <x v="1"/>
    <x v="4"/>
    <s v="PGD"/>
    <s v="5751000ES006000002801/09/20218564.1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5"/>
    <s v="3000017308"/>
    <s v="MAYER ELECTRIC SUPPLY CO INC"/>
    <x v="213"/>
    <s v="ES00600"/>
    <s v="WE"/>
    <s v="Goods receipt"/>
    <n v="314.14999999999998"/>
    <s v="POWER GENERATION"/>
    <x v="3"/>
    <x v="1"/>
    <x v="4"/>
    <s v="PGD"/>
    <s v="5751000ES006000002801/09/2021314.1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6"/>
    <s v="3000017308"/>
    <s v="MAYER ELECTRIC SUPPLY CO INC"/>
    <x v="213"/>
    <s v="ES00600"/>
    <s v="WE"/>
    <s v="Goods receipt"/>
    <n v="515.15"/>
    <s v="POWER GENERATION"/>
    <x v="3"/>
    <x v="1"/>
    <x v="4"/>
    <s v="PGD"/>
    <s v="5751000ES006000002801/09/2021515.1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7"/>
    <s v="3000017308"/>
    <s v="MAYER ELECTRIC SUPPLY CO INC"/>
    <x v="213"/>
    <s v="ES00600"/>
    <s v="WE"/>
    <s v="Goods receipt"/>
    <n v="817.14"/>
    <s v="POWER GENERATION"/>
    <x v="3"/>
    <x v="1"/>
    <x v="4"/>
    <s v="PGD"/>
    <s v="5751000ES006000002801/09/2021817.1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8"/>
    <s v="3000017308"/>
    <s v="MAYER ELECTRIC SUPPLY CO INC"/>
    <x v="213"/>
    <s v="ES00600"/>
    <s v="WE"/>
    <s v="Goods receipt"/>
    <n v="625.64"/>
    <s v="POWER GENERATION"/>
    <x v="3"/>
    <x v="1"/>
    <x v="4"/>
    <s v="PGD"/>
    <s v="5751000ES006000002801/09/2021625.6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89"/>
    <s v="3000017308"/>
    <s v="MAYER ELECTRIC SUPPLY CO INC"/>
    <x v="213"/>
    <s v="ES00600"/>
    <s v="WE"/>
    <s v="Goods receipt"/>
    <n v="590.08000000000004"/>
    <s v="POWER GENERATION"/>
    <x v="3"/>
    <x v="1"/>
    <x v="4"/>
    <s v="PGD"/>
    <s v="5751000ES006000002801/09/2021590.0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0"/>
    <s v="3000017308"/>
    <s v="MAYER ELECTRIC SUPPLY CO INC"/>
    <x v="213"/>
    <s v="ES00600"/>
    <s v="WE"/>
    <s v="Goods receipt"/>
    <n v="301.57"/>
    <s v="POWER GENERATION"/>
    <x v="3"/>
    <x v="1"/>
    <x v="4"/>
    <s v="PGD"/>
    <s v="5751000ES006000002801/09/2021301.5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1"/>
    <s v="3000017308"/>
    <s v="MAYER ELECTRIC SUPPLY CO INC"/>
    <x v="213"/>
    <s v="ES00600"/>
    <s v="WE"/>
    <s v="Goods receipt"/>
    <n v="359.42"/>
    <s v="POWER GENERATION"/>
    <x v="3"/>
    <x v="1"/>
    <x v="4"/>
    <s v="PGD"/>
    <s v="5751000ES006000002801/09/2021359.4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2"/>
    <s v="3000017308"/>
    <s v="MAYER ELECTRIC SUPPLY CO INC"/>
    <x v="213"/>
    <s v="ES00600"/>
    <s v="WE"/>
    <s v="Goods receipt"/>
    <n v="1357.72"/>
    <s v="POWER GENERATION"/>
    <x v="3"/>
    <x v="1"/>
    <x v="4"/>
    <s v="PGD"/>
    <s v="5751000ES006000002801/09/20211357.7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3"/>
    <s v="3000017308"/>
    <s v="MAYER ELECTRIC SUPPLY CO INC"/>
    <x v="213"/>
    <s v="ES00600"/>
    <s v="WE"/>
    <s v="Goods receipt"/>
    <n v="247.78"/>
    <s v="POWER GENERATION"/>
    <x v="3"/>
    <x v="1"/>
    <x v="4"/>
    <s v="PGD"/>
    <s v="5751000ES006000002801/09/2021247.7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4"/>
    <s v="3000017308"/>
    <s v="MAYER ELECTRIC SUPPLY CO INC"/>
    <x v="213"/>
    <s v="ES00600"/>
    <s v="WE"/>
    <s v="Goods receipt"/>
    <n v="595.80999999999995"/>
    <s v="POWER GENERATION"/>
    <x v="3"/>
    <x v="1"/>
    <x v="4"/>
    <s v="PGD"/>
    <s v="5751000ES006000002801/09/2021595.8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5"/>
    <s v="3000017308"/>
    <s v="MAYER ELECTRIC SUPPLY CO INC"/>
    <x v="213"/>
    <s v="ES00600"/>
    <s v="WE"/>
    <s v="Goods receipt"/>
    <n v="235.52"/>
    <s v="POWER GENERATION"/>
    <x v="3"/>
    <x v="1"/>
    <x v="4"/>
    <s v="PGD"/>
    <s v="5751000ES006000002801/09/2021235.5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6"/>
    <s v="3000017308"/>
    <s v="MAYER ELECTRIC SUPPLY CO INC"/>
    <x v="213"/>
    <s v="ES00600"/>
    <s v="WE"/>
    <s v="Goods receipt"/>
    <n v="17.88"/>
    <s v="POWER GENERATION"/>
    <x v="3"/>
    <x v="1"/>
    <x v="4"/>
    <s v="PGD"/>
    <s v="5751000ES006000002801/09/202117.8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7"/>
    <s v="3000017308"/>
    <s v="MAYER ELECTRIC SUPPLY CO INC"/>
    <x v="213"/>
    <s v="ES00600"/>
    <s v="WE"/>
    <s v="Goods receipt"/>
    <n v="120.03"/>
    <s v="POWER GENERATION"/>
    <x v="3"/>
    <x v="1"/>
    <x v="4"/>
    <s v="PGD"/>
    <s v="5751000ES006000002801/09/2021120.0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598"/>
    <s v="3000017308"/>
    <s v="MAYER ELECTRIC SUPPLY CO INC"/>
    <x v="213"/>
    <s v="ES00600"/>
    <s v="WE"/>
    <s v="Goods receipt"/>
    <n v="35"/>
    <s v="POWER GENERATION"/>
    <x v="3"/>
    <x v="1"/>
    <x v="4"/>
    <s v="PGD"/>
    <s v="5751000ES006000002801/09/20213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09"/>
    <s v="3000017308"/>
    <s v="MAYER ELECTRIC SUPPLY CO INC"/>
    <x v="213"/>
    <s v="ES00600"/>
    <s v="WE"/>
    <s v="Goods receipt"/>
    <n v="152.16999999999999"/>
    <s v="POWER GENERATION"/>
    <x v="3"/>
    <x v="1"/>
    <x v="4"/>
    <s v="PGD"/>
    <s v="5751000ES006000002801/09/2021152.1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0"/>
    <s v="3000017308"/>
    <s v="MAYER ELECTRIC SUPPLY CO INC"/>
    <x v="213"/>
    <s v="ES00600"/>
    <s v="WE"/>
    <s v="Goods receipt"/>
    <n v="152"/>
    <s v="POWER GENERATION"/>
    <x v="3"/>
    <x v="1"/>
    <x v="4"/>
    <s v="PGD"/>
    <s v="5751000ES006000002801/09/202115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1"/>
    <s v="3000017308"/>
    <s v="MAYER ELECTRIC SUPPLY CO INC"/>
    <x v="213"/>
    <s v="ES00600"/>
    <s v="WE"/>
    <s v="Goods receipt"/>
    <n v="8242.57"/>
    <s v="POWER GENERATION"/>
    <x v="3"/>
    <x v="1"/>
    <x v="4"/>
    <s v="PGD"/>
    <s v="5751000ES006000002801/09/20218242.5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2"/>
    <s v="3000017308"/>
    <s v="MAYER ELECTRIC SUPPLY CO INC"/>
    <x v="213"/>
    <s v="ES00600"/>
    <s v="WE"/>
    <s v="Goods receipt"/>
    <n v="117"/>
    <s v="POWER GENERATION"/>
    <x v="3"/>
    <x v="1"/>
    <x v="4"/>
    <s v="PGD"/>
    <s v="5751000ES006000002801/09/202111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3"/>
    <s v="3000017308"/>
    <s v="MAYER ELECTRIC SUPPLY CO INC"/>
    <x v="213"/>
    <s v="ES00600"/>
    <s v="WE"/>
    <s v="Goods receipt"/>
    <n v="42.63"/>
    <s v="POWER GENERATION"/>
    <x v="3"/>
    <x v="1"/>
    <x v="4"/>
    <s v="PGD"/>
    <s v="5751000ES006000002801/09/202142.6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4"/>
    <s v="3000017308"/>
    <s v="MAYER ELECTRIC SUPPLY CO INC"/>
    <x v="213"/>
    <s v="ES00600"/>
    <s v="WE"/>
    <s v="Goods receipt"/>
    <n v="373.6"/>
    <s v="POWER GENERATION"/>
    <x v="3"/>
    <x v="1"/>
    <x v="4"/>
    <s v="PGD"/>
    <s v="5751000ES006000002801/09/2021373.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5"/>
    <s v="3000017308"/>
    <s v="MAYER ELECTRIC SUPPLY CO INC"/>
    <x v="213"/>
    <s v="ES00600"/>
    <s v="WE"/>
    <s v="Goods receipt"/>
    <n v="2147.35"/>
    <s v="POWER GENERATION"/>
    <x v="3"/>
    <x v="1"/>
    <x v="4"/>
    <s v="PGD"/>
    <s v="5751000ES006000002801/09/20212147.3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6"/>
    <s v="3000017308"/>
    <s v="MAYER ELECTRIC SUPPLY CO INC"/>
    <x v="213"/>
    <s v="ES00600"/>
    <s v="WE"/>
    <s v="Goods receipt"/>
    <n v="24.24"/>
    <s v="POWER GENERATION"/>
    <x v="3"/>
    <x v="1"/>
    <x v="4"/>
    <s v="PGD"/>
    <s v="5751000ES006000002801/09/202124.2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7"/>
    <s v="3000017308"/>
    <s v="MAYER ELECTRIC SUPPLY CO INC"/>
    <x v="213"/>
    <s v="ES00600"/>
    <s v="WE"/>
    <s v="Goods receipt"/>
    <n v="20.2"/>
    <s v="POWER GENERATION"/>
    <x v="3"/>
    <x v="1"/>
    <x v="4"/>
    <s v="PGD"/>
    <s v="5751000ES006000002801/09/202120.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8"/>
    <s v="3000017308"/>
    <s v="MAYER ELECTRIC SUPPLY CO INC"/>
    <x v="213"/>
    <s v="ES00600"/>
    <s v="WE"/>
    <s v="Goods receipt"/>
    <n v="225"/>
    <s v="POWER GENERATION"/>
    <x v="3"/>
    <x v="1"/>
    <x v="4"/>
    <s v="PGD"/>
    <s v="5751000ES006000002801/09/202122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19"/>
    <s v="3000017308"/>
    <s v="MAYER ELECTRIC SUPPLY CO INC"/>
    <x v="213"/>
    <s v="ES00600"/>
    <s v="WE"/>
    <s v="Goods receipt"/>
    <n v="1590"/>
    <s v="POWER GENERATION"/>
    <x v="3"/>
    <x v="1"/>
    <x v="4"/>
    <s v="PGD"/>
    <s v="5751000ES006000002801/09/2021159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20"/>
    <s v="3000017308"/>
    <s v="MAYER ELECTRIC SUPPLY CO INC"/>
    <x v="213"/>
    <s v="ES00600"/>
    <s v="WE"/>
    <s v="Goods receipt"/>
    <n v="681.71"/>
    <s v="POWER GENERATION"/>
    <x v="3"/>
    <x v="1"/>
    <x v="4"/>
    <s v="PGD"/>
    <s v="5751000ES006000002801/09/2021681.7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25"/>
    <s v="3000017308"/>
    <s v="MAYER ELECTRIC SUPPLY CO INC"/>
    <x v="213"/>
    <s v="ES00600"/>
    <s v="WE"/>
    <s v="Goods receipt"/>
    <n v="1076.1099999999999"/>
    <s v="POWER GENERATION"/>
    <x v="3"/>
    <x v="1"/>
    <x v="4"/>
    <s v="PGD"/>
    <s v="5751000ES006000002801/09/20211076.1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26"/>
    <s v="3000017308"/>
    <s v="MAYER ELECTRIC SUPPLY CO INC"/>
    <x v="213"/>
    <s v="ES00600"/>
    <s v="WE"/>
    <s v="Goods receipt"/>
    <n v="823.88"/>
    <s v="POWER GENERATION"/>
    <x v="3"/>
    <x v="1"/>
    <x v="4"/>
    <s v="PGD"/>
    <s v="5751000ES006000002801/09/2021823.8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27"/>
    <s v="3000017308"/>
    <s v="MAYER ELECTRIC SUPPLY CO INC"/>
    <x v="213"/>
    <s v="ES00600"/>
    <s v="WE"/>
    <s v="Goods receipt"/>
    <n v="1047.97"/>
    <s v="POWER GENERATION"/>
    <x v="3"/>
    <x v="1"/>
    <x v="4"/>
    <s v="PGD"/>
    <s v="5751000ES006000002801/09/20211047.9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28"/>
    <s v="3000017308"/>
    <s v="MAYER ELECTRIC SUPPLY CO INC"/>
    <x v="213"/>
    <s v="ES00600"/>
    <s v="WE"/>
    <s v="Goods receipt"/>
    <n v="832.7"/>
    <s v="POWER GENERATION"/>
    <x v="3"/>
    <x v="1"/>
    <x v="4"/>
    <s v="PGD"/>
    <s v="5751000ES006000002801/09/2021832.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0"/>
    <s v="3000017308"/>
    <s v="MAYER ELECTRIC SUPPLY CO INC"/>
    <x v="213"/>
    <s v="ES00600"/>
    <s v="WE"/>
    <s v="Goods receipt"/>
    <n v="449.57"/>
    <s v="POWER GENERATION"/>
    <x v="3"/>
    <x v="1"/>
    <x v="4"/>
    <s v="PGD"/>
    <s v="5751000ES006000002801/09/2021449.5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1"/>
    <s v="3000017308"/>
    <s v="MAYER ELECTRIC SUPPLY CO INC"/>
    <x v="213"/>
    <s v="ES00600"/>
    <s v="WE"/>
    <s v="Goods receipt"/>
    <n v="225.12"/>
    <s v="POWER GENERATION"/>
    <x v="3"/>
    <x v="1"/>
    <x v="4"/>
    <s v="PGD"/>
    <s v="5751000ES006000002801/09/2021225.1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2"/>
    <s v="3000017308"/>
    <s v="MAYER ELECTRIC SUPPLY CO INC"/>
    <x v="213"/>
    <s v="ES00600"/>
    <s v="WE"/>
    <s v="Goods receipt"/>
    <n v="575.19000000000005"/>
    <s v="POWER GENERATION"/>
    <x v="3"/>
    <x v="1"/>
    <x v="4"/>
    <s v="PGD"/>
    <s v="5751000ES006000002801/09/2021575.19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3"/>
    <s v="3000017308"/>
    <s v="MAYER ELECTRIC SUPPLY CO INC"/>
    <x v="213"/>
    <s v="ES00600"/>
    <s v="WE"/>
    <s v="Goods receipt"/>
    <n v="931.58"/>
    <s v="POWER GENERATION"/>
    <x v="3"/>
    <x v="1"/>
    <x v="4"/>
    <s v="PGD"/>
    <s v="5751000ES006000002801/09/2021931.5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4"/>
    <s v="3000017308"/>
    <s v="MAYER ELECTRIC SUPPLY CO INC"/>
    <x v="213"/>
    <s v="ES00600"/>
    <s v="WE"/>
    <s v="Goods receipt"/>
    <n v="915.39"/>
    <s v="POWER GENERATION"/>
    <x v="3"/>
    <x v="1"/>
    <x v="4"/>
    <s v="PGD"/>
    <s v="5751000ES006000002801/09/2021915.39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5"/>
    <s v="3000017308"/>
    <s v="MAYER ELECTRIC SUPPLY CO INC"/>
    <x v="213"/>
    <s v="ES00600"/>
    <s v="WE"/>
    <s v="Goods receipt"/>
    <n v="526.26"/>
    <s v="POWER GENERATION"/>
    <x v="3"/>
    <x v="1"/>
    <x v="4"/>
    <s v="PGD"/>
    <s v="5751000ES006000002801/09/2021526.2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6"/>
    <s v="3000017308"/>
    <s v="MAYER ELECTRIC SUPPLY CO INC"/>
    <x v="213"/>
    <s v="ES00600"/>
    <s v="WE"/>
    <s v="Goods receipt"/>
    <n v="360.29"/>
    <s v="POWER GENERATION"/>
    <x v="3"/>
    <x v="1"/>
    <x v="4"/>
    <s v="PGD"/>
    <s v="5751000ES006000002801/09/2021360.29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7"/>
    <s v="3000017308"/>
    <s v="MAYER ELECTRIC SUPPLY CO INC"/>
    <x v="213"/>
    <s v="ES00600"/>
    <s v="WE"/>
    <s v="Goods receipt"/>
    <n v="936.25"/>
    <s v="POWER GENERATION"/>
    <x v="3"/>
    <x v="1"/>
    <x v="4"/>
    <s v="PGD"/>
    <s v="5751000ES006000002801/09/2021936.2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8"/>
    <s v="3000017308"/>
    <s v="MAYER ELECTRIC SUPPLY CO INC"/>
    <x v="213"/>
    <s v="ES00600"/>
    <s v="WE"/>
    <s v="Goods receipt"/>
    <n v="358.47"/>
    <s v="POWER GENERATION"/>
    <x v="3"/>
    <x v="1"/>
    <x v="4"/>
    <s v="PGD"/>
    <s v="5751000ES006000002801/09/2021358.4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49"/>
    <s v="3000017308"/>
    <s v="MAYER ELECTRIC SUPPLY CO INC"/>
    <x v="213"/>
    <s v="ES00600"/>
    <s v="WE"/>
    <s v="Goods receipt"/>
    <n v="495.06"/>
    <s v="POWER GENERATION"/>
    <x v="3"/>
    <x v="1"/>
    <x v="4"/>
    <s v="PGD"/>
    <s v="5751000ES006000002801/09/2021495.0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0"/>
    <s v="3000017308"/>
    <s v="MAYER ELECTRIC SUPPLY CO INC"/>
    <x v="213"/>
    <s v="ES00600"/>
    <s v="WE"/>
    <s v="Goods receipt"/>
    <n v="26"/>
    <s v="POWER GENERATION"/>
    <x v="3"/>
    <x v="1"/>
    <x v="4"/>
    <s v="PGD"/>
    <s v="5751000ES006000002801/09/20212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1"/>
    <s v="3000017308"/>
    <s v="MAYER ELECTRIC SUPPLY CO INC"/>
    <x v="213"/>
    <s v="ES00600"/>
    <s v="WE"/>
    <s v="Goods receipt"/>
    <n v="266.33"/>
    <s v="POWER GENERATION"/>
    <x v="3"/>
    <x v="1"/>
    <x v="4"/>
    <s v="PGD"/>
    <s v="5751000ES006000002801/09/2021266.3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2"/>
    <s v="3000017308"/>
    <s v="MAYER ELECTRIC SUPPLY CO INC"/>
    <x v="213"/>
    <s v="ES00600"/>
    <s v="WE"/>
    <s v="Goods receipt"/>
    <n v="546.42999999999995"/>
    <s v="POWER GENERATION"/>
    <x v="3"/>
    <x v="1"/>
    <x v="4"/>
    <s v="PGD"/>
    <s v="5751000ES006000002801/09/2021546.4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3"/>
    <s v="3000017308"/>
    <s v="MAYER ELECTRIC SUPPLY CO INC"/>
    <x v="213"/>
    <s v="ES00600"/>
    <s v="WE"/>
    <s v="Goods receipt"/>
    <n v="494.82"/>
    <s v="POWER GENERATION"/>
    <x v="3"/>
    <x v="1"/>
    <x v="4"/>
    <s v="PGD"/>
    <s v="5751000ES006000002801/09/2021494.8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4"/>
    <s v="3000017308"/>
    <s v="MAYER ELECTRIC SUPPLY CO INC"/>
    <x v="213"/>
    <s v="ES00600"/>
    <s v="WE"/>
    <s v="Goods receipt"/>
    <n v="399.63"/>
    <s v="POWER GENERATION"/>
    <x v="3"/>
    <x v="1"/>
    <x v="4"/>
    <s v="PGD"/>
    <s v="5751000ES006000002801/09/2021399.6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5"/>
    <s v="3000017308"/>
    <s v="MAYER ELECTRIC SUPPLY CO INC"/>
    <x v="213"/>
    <s v="ES00600"/>
    <s v="WE"/>
    <s v="Goods receipt"/>
    <n v="432.63"/>
    <s v="POWER GENERATION"/>
    <x v="3"/>
    <x v="1"/>
    <x v="4"/>
    <s v="PGD"/>
    <s v="5751000ES006000002801/09/2021432.6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6"/>
    <s v="3000017308"/>
    <s v="MAYER ELECTRIC SUPPLY CO INC"/>
    <x v="213"/>
    <s v="ES00600"/>
    <s v="WE"/>
    <s v="Goods receipt"/>
    <n v="427.35"/>
    <s v="POWER GENERATION"/>
    <x v="3"/>
    <x v="1"/>
    <x v="4"/>
    <s v="PGD"/>
    <s v="5751000ES006000002801/09/2021427.3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7"/>
    <s v="3000017308"/>
    <s v="MAYER ELECTRIC SUPPLY CO INC"/>
    <x v="213"/>
    <s v="ES00600"/>
    <s v="WE"/>
    <s v="Goods receipt"/>
    <n v="438.25"/>
    <s v="POWER GENERATION"/>
    <x v="3"/>
    <x v="1"/>
    <x v="4"/>
    <s v="PGD"/>
    <s v="5751000ES006000002801/09/2021438.2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8"/>
    <s v="3000017308"/>
    <s v="MAYER ELECTRIC SUPPLY CO INC"/>
    <x v="213"/>
    <s v="ES00600"/>
    <s v="WE"/>
    <s v="Goods receipt"/>
    <n v="432.68"/>
    <s v="POWER GENERATION"/>
    <x v="3"/>
    <x v="1"/>
    <x v="4"/>
    <s v="PGD"/>
    <s v="5751000ES006000002801/09/2021432.6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59"/>
    <s v="3000017308"/>
    <s v="MAYER ELECTRIC SUPPLY CO INC"/>
    <x v="213"/>
    <s v="ES00600"/>
    <s v="WE"/>
    <s v="Goods receipt"/>
    <n v="1052.78"/>
    <s v="POWER GENERATION"/>
    <x v="3"/>
    <x v="1"/>
    <x v="4"/>
    <s v="PGD"/>
    <s v="5751000ES006000002801/09/20211052.7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0"/>
    <s v="3000017308"/>
    <s v="MAYER ELECTRIC SUPPLY CO INC"/>
    <x v="213"/>
    <s v="ES00600"/>
    <s v="WE"/>
    <s v="Goods receipt"/>
    <n v="308.27999999999997"/>
    <s v="POWER GENERATION"/>
    <x v="3"/>
    <x v="1"/>
    <x v="4"/>
    <s v="PGD"/>
    <s v="5751000ES006000002801/09/2021308.2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1"/>
    <s v="3000017308"/>
    <s v="MAYER ELECTRIC SUPPLY CO INC"/>
    <x v="213"/>
    <s v="ES00600"/>
    <s v="WE"/>
    <s v="Goods receipt"/>
    <n v="708.55"/>
    <s v="POWER GENERATION"/>
    <x v="3"/>
    <x v="1"/>
    <x v="4"/>
    <s v="PGD"/>
    <s v="5751000ES006000002801/09/2021708.5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2"/>
    <s v="3000017308"/>
    <s v="MAYER ELECTRIC SUPPLY CO INC"/>
    <x v="213"/>
    <s v="ES00600"/>
    <s v="WE"/>
    <s v="Goods receipt"/>
    <n v="2258.7199999999998"/>
    <s v="POWER GENERATION"/>
    <x v="3"/>
    <x v="1"/>
    <x v="4"/>
    <s v="PGD"/>
    <s v="5751000ES006000002801/09/20212258.7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3"/>
    <s v="3000017308"/>
    <s v="MAYER ELECTRIC SUPPLY CO INC"/>
    <x v="213"/>
    <s v="ES00600"/>
    <s v="WE"/>
    <s v="Goods receipt"/>
    <n v="238.67"/>
    <s v="POWER GENERATION"/>
    <x v="3"/>
    <x v="1"/>
    <x v="4"/>
    <s v="PGD"/>
    <s v="5751000ES006000002801/09/2021238.6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4"/>
    <s v="3000017308"/>
    <s v="MAYER ELECTRIC SUPPLY CO INC"/>
    <x v="213"/>
    <s v="ES00600"/>
    <s v="WE"/>
    <s v="Goods receipt"/>
    <n v="480"/>
    <s v="POWER GENERATION"/>
    <x v="3"/>
    <x v="1"/>
    <x v="4"/>
    <s v="PGD"/>
    <s v="5751000ES006000002801/09/202148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5"/>
    <s v="3000017308"/>
    <s v="MAYER ELECTRIC SUPPLY CO INC"/>
    <x v="213"/>
    <s v="ES00600"/>
    <s v="WE"/>
    <s v="Goods receipt"/>
    <n v="559.26"/>
    <s v="POWER GENERATION"/>
    <x v="3"/>
    <x v="1"/>
    <x v="4"/>
    <s v="PGD"/>
    <s v="5751000ES006000002801/09/2021559.2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6"/>
    <s v="3000017308"/>
    <s v="MAYER ELECTRIC SUPPLY CO INC"/>
    <x v="213"/>
    <s v="ES00600"/>
    <s v="WE"/>
    <s v="Goods receipt"/>
    <n v="1106.26"/>
    <s v="POWER GENERATION"/>
    <x v="3"/>
    <x v="1"/>
    <x v="4"/>
    <s v="PGD"/>
    <s v="5751000ES006000002801/09/20211106.2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7"/>
    <s v="3000017308"/>
    <s v="MAYER ELECTRIC SUPPLY CO INC"/>
    <x v="213"/>
    <s v="ES00600"/>
    <s v="WE"/>
    <s v="Goods receipt"/>
    <n v="3258.01"/>
    <s v="POWER GENERATION"/>
    <x v="3"/>
    <x v="1"/>
    <x v="4"/>
    <s v="PGD"/>
    <s v="5751000ES006000002801/09/20213258.0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68"/>
    <s v="3000017308"/>
    <s v="MAYER ELECTRIC SUPPLY CO INC"/>
    <x v="213"/>
    <s v="ES00600"/>
    <s v="WE"/>
    <s v="Goods receipt"/>
    <n v="5247.02"/>
    <s v="POWER GENERATION"/>
    <x v="3"/>
    <x v="1"/>
    <x v="4"/>
    <s v="PGD"/>
    <s v="5751000ES006000002801/09/20215247.0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79"/>
    <s v="3000017308"/>
    <s v="MAYER ELECTRIC SUPPLY CO INC"/>
    <x v="213"/>
    <s v="ES00600"/>
    <s v="WE"/>
    <s v="Goods receipt"/>
    <n v="497.76"/>
    <s v="POWER GENERATION"/>
    <x v="3"/>
    <x v="1"/>
    <x v="4"/>
    <s v="PGD"/>
    <s v="5751000ES006000002801/09/2021497.7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0"/>
    <s v="3000017308"/>
    <s v="MAYER ELECTRIC SUPPLY CO INC"/>
    <x v="213"/>
    <s v="ES00600"/>
    <s v="WE"/>
    <s v="Goods receipt"/>
    <n v="1796.88"/>
    <s v="POWER GENERATION"/>
    <x v="3"/>
    <x v="1"/>
    <x v="4"/>
    <s v="PGD"/>
    <s v="5751000ES006000002801/09/20211796.8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1"/>
    <s v="3000017308"/>
    <s v="MAYER ELECTRIC SUPPLY CO INC"/>
    <x v="213"/>
    <s v="ES00600"/>
    <s v="WE"/>
    <s v="Goods receipt"/>
    <n v="1278.08"/>
    <s v="POWER GENERATION"/>
    <x v="3"/>
    <x v="1"/>
    <x v="4"/>
    <s v="PGD"/>
    <s v="5751000ES006000002801/09/20211278.0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2"/>
    <s v="3000017308"/>
    <s v="MAYER ELECTRIC SUPPLY CO INC"/>
    <x v="213"/>
    <s v="ES00600"/>
    <s v="WE"/>
    <s v="Goods receipt"/>
    <n v="480.16"/>
    <s v="POWER GENERATION"/>
    <x v="3"/>
    <x v="1"/>
    <x v="4"/>
    <s v="PGD"/>
    <s v="5751000ES006000002801/09/2021480.1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3"/>
    <s v="3000017308"/>
    <s v="MAYER ELECTRIC SUPPLY CO INC"/>
    <x v="213"/>
    <s v="ES00600"/>
    <s v="WE"/>
    <s v="Goods receipt"/>
    <n v="457.96"/>
    <s v="POWER GENERATION"/>
    <x v="3"/>
    <x v="1"/>
    <x v="4"/>
    <s v="PGD"/>
    <s v="5751000ES006000002801/09/2021457.9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4"/>
    <s v="3000017308"/>
    <s v="MAYER ELECTRIC SUPPLY CO INC"/>
    <x v="213"/>
    <s v="ES00600"/>
    <s v="WE"/>
    <s v="Goods receipt"/>
    <n v="613.03"/>
    <s v="POWER GENERATION"/>
    <x v="3"/>
    <x v="1"/>
    <x v="4"/>
    <s v="PGD"/>
    <s v="5751000ES006000002801/09/2021613.0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5"/>
    <s v="3000017308"/>
    <s v="MAYER ELECTRIC SUPPLY CO INC"/>
    <x v="213"/>
    <s v="ES00600"/>
    <s v="WE"/>
    <s v="Goods receipt"/>
    <n v="46.48"/>
    <s v="POWER GENERATION"/>
    <x v="3"/>
    <x v="1"/>
    <x v="4"/>
    <s v="PGD"/>
    <s v="5751000ES006000002801/09/202146.4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6"/>
    <s v="3000017308"/>
    <s v="MAYER ELECTRIC SUPPLY CO INC"/>
    <x v="213"/>
    <s v="ES00600"/>
    <s v="WE"/>
    <s v="Goods receipt"/>
    <n v="3.75"/>
    <s v="POWER GENERATION"/>
    <x v="3"/>
    <x v="1"/>
    <x v="4"/>
    <s v="PGD"/>
    <s v="5751000ES006000002801/09/20213.7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7"/>
    <s v="3000017308"/>
    <s v="MAYER ELECTRIC SUPPLY CO INC"/>
    <x v="213"/>
    <s v="ES00600"/>
    <s v="WE"/>
    <s v="Goods receipt"/>
    <n v="199.16"/>
    <s v="POWER GENERATION"/>
    <x v="3"/>
    <x v="1"/>
    <x v="4"/>
    <s v="PGD"/>
    <s v="5751000ES006000002801/09/2021199.1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8"/>
    <s v="3000017308"/>
    <s v="MAYER ELECTRIC SUPPLY CO INC"/>
    <x v="213"/>
    <s v="ES00600"/>
    <s v="WE"/>
    <s v="Goods receipt"/>
    <n v="1540.54"/>
    <s v="POWER GENERATION"/>
    <x v="3"/>
    <x v="1"/>
    <x v="4"/>
    <s v="PGD"/>
    <s v="5751000ES006000002801/09/20211540.5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89"/>
    <s v="3000017308"/>
    <s v="MAYER ELECTRIC SUPPLY CO INC"/>
    <x v="213"/>
    <s v="ES00600"/>
    <s v="WE"/>
    <s v="Goods receipt"/>
    <n v="686.61"/>
    <s v="POWER GENERATION"/>
    <x v="3"/>
    <x v="1"/>
    <x v="4"/>
    <s v="PGD"/>
    <s v="5751000ES006000002801/09/2021686.6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0"/>
    <s v="3000017308"/>
    <s v="MAYER ELECTRIC SUPPLY CO INC"/>
    <x v="213"/>
    <s v="ES00600"/>
    <s v="WE"/>
    <s v="Goods receipt"/>
    <n v="984.86"/>
    <s v="POWER GENERATION"/>
    <x v="3"/>
    <x v="1"/>
    <x v="4"/>
    <s v="PGD"/>
    <s v="5751000ES006000002801/09/2021984.8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1"/>
    <s v="3000017308"/>
    <s v="MAYER ELECTRIC SUPPLY CO INC"/>
    <x v="213"/>
    <s v="ES00600"/>
    <s v="WE"/>
    <s v="Goods receipt"/>
    <n v="349.28"/>
    <s v="POWER GENERATION"/>
    <x v="3"/>
    <x v="1"/>
    <x v="4"/>
    <s v="PGD"/>
    <s v="5751000ES006000002801/09/2021349.2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2"/>
    <s v="3000017308"/>
    <s v="MAYER ELECTRIC SUPPLY CO INC"/>
    <x v="213"/>
    <s v="ES00600"/>
    <s v="WE"/>
    <s v="Goods receipt"/>
    <n v="131.57"/>
    <s v="POWER GENERATION"/>
    <x v="3"/>
    <x v="1"/>
    <x v="4"/>
    <s v="PGD"/>
    <s v="5751000ES006000002801/09/2021131.5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3"/>
    <s v="3000017308"/>
    <s v="MAYER ELECTRIC SUPPLY CO INC"/>
    <x v="213"/>
    <s v="ES00600"/>
    <s v="WE"/>
    <s v="Goods receipt"/>
    <n v="868.55"/>
    <s v="POWER GENERATION"/>
    <x v="3"/>
    <x v="1"/>
    <x v="4"/>
    <s v="PGD"/>
    <s v="5751000ES006000002801/09/2021868.5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4"/>
    <s v="3000017308"/>
    <s v="MAYER ELECTRIC SUPPLY CO INC"/>
    <x v="213"/>
    <s v="ES00600"/>
    <s v="WE"/>
    <s v="Goods receipt"/>
    <n v="12400"/>
    <s v="POWER GENERATION"/>
    <x v="3"/>
    <x v="1"/>
    <x v="4"/>
    <s v="PGD"/>
    <s v="5751000ES006000002801/09/2021124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5"/>
    <s v="3000017308"/>
    <s v="MAYER ELECTRIC SUPPLY CO INC"/>
    <x v="213"/>
    <s v="ES00600"/>
    <s v="WE"/>
    <s v="Goods receipt"/>
    <n v="1370"/>
    <s v="POWER GENERATION"/>
    <x v="3"/>
    <x v="1"/>
    <x v="4"/>
    <s v="PGD"/>
    <s v="5751000ES006000002801/09/2021137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6"/>
    <s v="3000017308"/>
    <s v="MAYER ELECTRIC SUPPLY CO INC"/>
    <x v="213"/>
    <s v="ES00600"/>
    <s v="WE"/>
    <s v="Goods receipt"/>
    <n v="89.78"/>
    <s v="POWER GENERATION"/>
    <x v="3"/>
    <x v="1"/>
    <x v="4"/>
    <s v="PGD"/>
    <s v="5751000ES006000002801/09/202189.7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007697"/>
    <s v="3000017308"/>
    <s v="MAYER ELECTRIC SUPPLY CO INC"/>
    <x v="213"/>
    <s v="ES00600"/>
    <s v="WE"/>
    <s v="Goods receipt"/>
    <n v="1736.78"/>
    <s v="POWER GENERATION"/>
    <x v="3"/>
    <x v="1"/>
    <x v="4"/>
    <s v="PGD"/>
    <s v="5751000ES006000002801/09/20211736.7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38283"/>
    <s v="3000017308"/>
    <s v="MAYER ELECTRIC SUPPLY CO INC"/>
    <x v="156"/>
    <s v="ES00600"/>
    <s v="WE"/>
    <s v="Goods receipt"/>
    <n v="9.9499999999999993"/>
    <s v="POWER GENERATION"/>
    <x v="3"/>
    <x v="1"/>
    <x v="4"/>
    <s v="PGD"/>
    <s v="5751000ES006000002804/20/20219.9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38294"/>
    <s v="3000017308"/>
    <s v="MAYER ELECTRIC SUPPLY CO INC"/>
    <x v="156"/>
    <s v="ES00600"/>
    <s v="WE"/>
    <s v="Goods receipt"/>
    <n v="29.74"/>
    <s v="POWER GENERATION"/>
    <x v="3"/>
    <x v="1"/>
    <x v="4"/>
    <s v="PGD"/>
    <s v="5751000ES006000002804/20/202129.7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38298"/>
    <s v="3000017308"/>
    <s v="MAYER ELECTRIC SUPPLY CO INC"/>
    <x v="156"/>
    <s v="ES00600"/>
    <s v="WE"/>
    <s v="Goods receipt"/>
    <n v="38.479999999999997"/>
    <s v="POWER GENERATION"/>
    <x v="3"/>
    <x v="1"/>
    <x v="4"/>
    <s v="PGD"/>
    <s v="5751000ES006000002804/20/202138.4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780"/>
    <s v="3000017308"/>
    <s v="MAYER ELECTRIC SUPPLY CO INC"/>
    <x v="137"/>
    <s v="ES00600"/>
    <s v="WE"/>
    <s v="Goods receipt"/>
    <n v="38055"/>
    <s v="POWER GENERATION"/>
    <x v="3"/>
    <x v="1"/>
    <x v="4"/>
    <s v="PGD"/>
    <s v="5751000ES006000002804/21/20213805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783"/>
    <s v="3000017308"/>
    <s v="MAYER ELECTRIC SUPPLY CO INC"/>
    <x v="137"/>
    <s v="ES00600"/>
    <s v="WE"/>
    <s v="Goods receipt"/>
    <n v="7874.38"/>
    <s v="POWER GENERATION"/>
    <x v="3"/>
    <x v="1"/>
    <x v="4"/>
    <s v="PGD"/>
    <s v="5751000ES006000002804/21/20217874.3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785"/>
    <s v="3000017308"/>
    <s v="MAYER ELECTRIC SUPPLY CO INC"/>
    <x v="137"/>
    <s v="ES00600"/>
    <s v="WE"/>
    <s v="Goods receipt"/>
    <n v="6752.88"/>
    <s v="POWER GENERATION"/>
    <x v="3"/>
    <x v="1"/>
    <x v="4"/>
    <s v="PGD"/>
    <s v="5751000ES006000002804/21/20216752.8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788"/>
    <s v="3000017308"/>
    <s v="MAYER ELECTRIC SUPPLY CO INC"/>
    <x v="137"/>
    <s v="ES00600"/>
    <s v="WE"/>
    <s v="Goods receipt"/>
    <n v="5428"/>
    <s v="POWER GENERATION"/>
    <x v="3"/>
    <x v="1"/>
    <x v="4"/>
    <s v="PGD"/>
    <s v="5751000ES006000002804/21/2021542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799"/>
    <s v="3000017308"/>
    <s v="MAYER ELECTRIC SUPPLY CO INC"/>
    <x v="137"/>
    <s v="ES00600"/>
    <s v="WE"/>
    <s v="Goods receipt"/>
    <n v="4677.75"/>
    <s v="POWER GENERATION"/>
    <x v="3"/>
    <x v="1"/>
    <x v="4"/>
    <s v="PGD"/>
    <s v="5751000ES006000002804/21/20214677.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00"/>
    <s v="3000017308"/>
    <s v="MAYER ELECTRIC SUPPLY CO INC"/>
    <x v="137"/>
    <s v="ES00600"/>
    <s v="WE"/>
    <s v="Goods receipt"/>
    <n v="3977.53"/>
    <s v="POWER GENERATION"/>
    <x v="3"/>
    <x v="1"/>
    <x v="4"/>
    <s v="PGD"/>
    <s v="5751000ES006000002804/21/20213977.5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07"/>
    <s v="3000017308"/>
    <s v="MAYER ELECTRIC SUPPLY CO INC"/>
    <x v="137"/>
    <s v="ES00600"/>
    <s v="WE"/>
    <s v="Goods receipt"/>
    <n v="3048.26"/>
    <s v="POWER GENERATION"/>
    <x v="3"/>
    <x v="1"/>
    <x v="4"/>
    <s v="PGD"/>
    <s v="5751000ES006000002804/21/20213048.2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12"/>
    <s v="3000017308"/>
    <s v="MAYER ELECTRIC SUPPLY CO INC"/>
    <x v="137"/>
    <s v="ES00600"/>
    <s v="WE"/>
    <s v="Goods receipt"/>
    <n v="3000"/>
    <s v="POWER GENERATION"/>
    <x v="3"/>
    <x v="1"/>
    <x v="4"/>
    <s v="PGD"/>
    <s v="5751000ES006000002804/21/202130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15"/>
    <s v="3000017308"/>
    <s v="MAYER ELECTRIC SUPPLY CO INC"/>
    <x v="137"/>
    <s v="ES00600"/>
    <s v="WE"/>
    <s v="Goods receipt"/>
    <n v="3000"/>
    <s v="POWER GENERATION"/>
    <x v="3"/>
    <x v="1"/>
    <x v="4"/>
    <s v="PGD"/>
    <s v="5751000ES006000002804/21/202130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17"/>
    <s v="3000017308"/>
    <s v="MAYER ELECTRIC SUPPLY CO INC"/>
    <x v="137"/>
    <s v="ES00600"/>
    <s v="WE"/>
    <s v="Goods receipt"/>
    <n v="2651.67"/>
    <s v="POWER GENERATION"/>
    <x v="3"/>
    <x v="1"/>
    <x v="4"/>
    <s v="PGD"/>
    <s v="5751000ES006000002804/21/20212651.6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22"/>
    <s v="3000017308"/>
    <s v="MAYER ELECTRIC SUPPLY CO INC"/>
    <x v="137"/>
    <s v="ES00600"/>
    <s v="WE"/>
    <s v="Goods receipt"/>
    <n v="2634.16"/>
    <s v="POWER GENERATION"/>
    <x v="3"/>
    <x v="1"/>
    <x v="4"/>
    <s v="PGD"/>
    <s v="5751000ES006000002804/21/20212634.1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25"/>
    <s v="3000017308"/>
    <s v="MAYER ELECTRIC SUPPLY CO INC"/>
    <x v="137"/>
    <s v="ES00600"/>
    <s v="WE"/>
    <s v="Goods receipt"/>
    <n v="2483.08"/>
    <s v="POWER GENERATION"/>
    <x v="3"/>
    <x v="1"/>
    <x v="4"/>
    <s v="PGD"/>
    <s v="5751000ES006000002804/21/20212483.0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26"/>
    <s v="3000017308"/>
    <s v="MAYER ELECTRIC SUPPLY CO INC"/>
    <x v="137"/>
    <s v="ES00600"/>
    <s v="WE"/>
    <s v="Goods receipt"/>
    <n v="2341.5"/>
    <s v="POWER GENERATION"/>
    <x v="3"/>
    <x v="1"/>
    <x v="4"/>
    <s v="PGD"/>
    <s v="5751000ES006000002804/21/20212341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49"/>
    <s v="3000017308"/>
    <s v="MAYER ELECTRIC SUPPLY CO INC"/>
    <x v="137"/>
    <s v="ES00600"/>
    <s v="WE"/>
    <s v="Goods receipt"/>
    <n v="2303.27"/>
    <s v="POWER GENERATION"/>
    <x v="3"/>
    <x v="1"/>
    <x v="4"/>
    <s v="PGD"/>
    <s v="5751000ES006000002804/21/20212303.2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50"/>
    <s v="3000017308"/>
    <s v="MAYER ELECTRIC SUPPLY CO INC"/>
    <x v="137"/>
    <s v="ES00600"/>
    <s v="WE"/>
    <s v="Goods receipt"/>
    <n v="2270.4"/>
    <s v="POWER GENERATION"/>
    <x v="3"/>
    <x v="1"/>
    <x v="4"/>
    <s v="PGD"/>
    <s v="5751000ES006000002804/21/20212270.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51"/>
    <s v="3000017308"/>
    <s v="MAYER ELECTRIC SUPPLY CO INC"/>
    <x v="137"/>
    <s v="ES00600"/>
    <s v="WE"/>
    <s v="Goods receipt"/>
    <n v="2256.1799999999998"/>
    <s v="POWER GENERATION"/>
    <x v="3"/>
    <x v="1"/>
    <x v="4"/>
    <s v="PGD"/>
    <s v="5751000ES006000002804/21/20212256.1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56"/>
    <s v="3000017308"/>
    <s v="MAYER ELECTRIC SUPPLY CO INC"/>
    <x v="137"/>
    <s v="ES00600"/>
    <s v="WE"/>
    <s v="Goods receipt"/>
    <n v="764.45"/>
    <s v="POWER GENERATION"/>
    <x v="3"/>
    <x v="1"/>
    <x v="4"/>
    <s v="PGD"/>
    <s v="5751000ES006000002804/21/2021764.4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58"/>
    <s v="3000017308"/>
    <s v="MAYER ELECTRIC SUPPLY CO INC"/>
    <x v="137"/>
    <s v="ES00600"/>
    <s v="WE"/>
    <s v="Goods receipt"/>
    <n v="1960.03"/>
    <s v="POWER GENERATION"/>
    <x v="3"/>
    <x v="1"/>
    <x v="4"/>
    <s v="PGD"/>
    <s v="5751000ES006000002804/21/20211960.0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62"/>
    <s v="3000017308"/>
    <s v="MAYER ELECTRIC SUPPLY CO INC"/>
    <x v="137"/>
    <s v="ES00600"/>
    <s v="WE"/>
    <s v="Goods receipt"/>
    <n v="87.25"/>
    <s v="POWER GENERATION"/>
    <x v="3"/>
    <x v="1"/>
    <x v="4"/>
    <s v="PGD"/>
    <s v="5751000ES006000002804/21/202187.2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65"/>
    <s v="3000017308"/>
    <s v="MAYER ELECTRIC SUPPLY CO INC"/>
    <x v="137"/>
    <s v="ES00600"/>
    <s v="WE"/>
    <s v="Goods receipt"/>
    <n v="1569.84"/>
    <s v="POWER GENERATION"/>
    <x v="3"/>
    <x v="1"/>
    <x v="4"/>
    <s v="PGD"/>
    <s v="5751000ES006000002804/21/20211569.8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68"/>
    <s v="3000017308"/>
    <s v="MAYER ELECTRIC SUPPLY CO INC"/>
    <x v="137"/>
    <s v="ES00600"/>
    <s v="WE"/>
    <s v="Goods receipt"/>
    <n v="73.959999999999994"/>
    <s v="POWER GENERATION"/>
    <x v="3"/>
    <x v="1"/>
    <x v="4"/>
    <s v="PGD"/>
    <s v="5751000ES006000002804/21/202173.9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85"/>
    <s v="3000017308"/>
    <s v="MAYER ELECTRIC SUPPLY CO INC"/>
    <x v="137"/>
    <s v="ES00600"/>
    <s v="WE"/>
    <s v="Goods receipt"/>
    <n v="1612.5"/>
    <s v="POWER GENERATION"/>
    <x v="3"/>
    <x v="1"/>
    <x v="4"/>
    <s v="PGD"/>
    <s v="5751000ES006000002804/21/20211612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888"/>
    <s v="3000017308"/>
    <s v="MAYER ELECTRIC SUPPLY CO INC"/>
    <x v="137"/>
    <s v="ES00600"/>
    <s v="WE"/>
    <s v="Goods receipt"/>
    <n v="1319.35"/>
    <s v="POWER GENERATION"/>
    <x v="3"/>
    <x v="1"/>
    <x v="4"/>
    <s v="PGD"/>
    <s v="5751000ES006000002804/21/20211319.3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01"/>
    <s v="3000017308"/>
    <s v="MAYER ELECTRIC SUPPLY CO INC"/>
    <x v="137"/>
    <s v="ES00600"/>
    <s v="WE"/>
    <s v="Goods receipt"/>
    <n v="1411.54"/>
    <s v="POWER GENERATION"/>
    <x v="3"/>
    <x v="1"/>
    <x v="4"/>
    <s v="PGD"/>
    <s v="5751000ES006000002804/21/20211411.5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04"/>
    <s v="3000017308"/>
    <s v="MAYER ELECTRIC SUPPLY CO INC"/>
    <x v="137"/>
    <s v="ES00600"/>
    <s v="WE"/>
    <s v="Goods receipt"/>
    <n v="599.21"/>
    <s v="POWER GENERATION"/>
    <x v="3"/>
    <x v="1"/>
    <x v="4"/>
    <s v="PGD"/>
    <s v="5751000ES006000002804/21/2021599.2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15"/>
    <s v="3000017308"/>
    <s v="MAYER ELECTRIC SUPPLY CO INC"/>
    <x v="137"/>
    <s v="ES00600"/>
    <s v="WE"/>
    <s v="Goods receipt"/>
    <n v="502.7"/>
    <s v="POWER GENERATION"/>
    <x v="3"/>
    <x v="1"/>
    <x v="4"/>
    <s v="PGD"/>
    <s v="5751000ES006000002804/21/2021502.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30"/>
    <s v="3000017308"/>
    <s v="MAYER ELECTRIC SUPPLY CO INC"/>
    <x v="137"/>
    <s v="ES00600"/>
    <s v="WE"/>
    <s v="Goods receipt"/>
    <n v="334.29"/>
    <s v="POWER GENERATION"/>
    <x v="3"/>
    <x v="1"/>
    <x v="4"/>
    <s v="PGD"/>
    <s v="5751000ES006000002804/21/2021334.2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36"/>
    <s v="3000017308"/>
    <s v="MAYER ELECTRIC SUPPLY CO INC"/>
    <x v="137"/>
    <s v="ES00600"/>
    <s v="WE"/>
    <s v="Goods receipt"/>
    <n v="2058.7600000000002"/>
    <s v="POWER GENERATION"/>
    <x v="3"/>
    <x v="1"/>
    <x v="4"/>
    <s v="PGD"/>
    <s v="5751000ES006000002804/21/20212058.7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49"/>
    <s v="3000017308"/>
    <s v="MAYER ELECTRIC SUPPLY CO INC"/>
    <x v="137"/>
    <s v="ES00600"/>
    <s v="WE"/>
    <s v="Goods receipt"/>
    <n v="479.31"/>
    <s v="POWER GENERATION"/>
    <x v="3"/>
    <x v="1"/>
    <x v="4"/>
    <s v="PGD"/>
    <s v="5751000ES006000002804/21/2021479.3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62"/>
    <s v="3000017308"/>
    <s v="MAYER ELECTRIC SUPPLY CO INC"/>
    <x v="137"/>
    <s v="ES00600"/>
    <s v="WE"/>
    <s v="Goods receipt"/>
    <n v="875.34"/>
    <s v="POWER GENERATION"/>
    <x v="3"/>
    <x v="1"/>
    <x v="4"/>
    <s v="PGD"/>
    <s v="5751000ES006000002804/21/2021875.3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63"/>
    <s v="3000017308"/>
    <s v="MAYER ELECTRIC SUPPLY CO INC"/>
    <x v="137"/>
    <s v="ES00600"/>
    <s v="WE"/>
    <s v="Goods receipt"/>
    <n v="927.64"/>
    <s v="POWER GENERATION"/>
    <x v="3"/>
    <x v="1"/>
    <x v="4"/>
    <s v="PGD"/>
    <s v="5751000ES006000002804/21/2021927.6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68"/>
    <s v="3000017308"/>
    <s v="MAYER ELECTRIC SUPPLY CO INC"/>
    <x v="137"/>
    <s v="ES00600"/>
    <s v="WE"/>
    <s v="Goods receipt"/>
    <n v="1257.76"/>
    <s v="POWER GENERATION"/>
    <x v="3"/>
    <x v="1"/>
    <x v="4"/>
    <s v="PGD"/>
    <s v="5751000ES006000002804/21/20211257.7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70"/>
    <s v="3000017308"/>
    <s v="MAYER ELECTRIC SUPPLY CO INC"/>
    <x v="137"/>
    <s v="ES00600"/>
    <s v="WE"/>
    <s v="Goods receipt"/>
    <n v="373.24"/>
    <s v="POWER GENERATION"/>
    <x v="3"/>
    <x v="1"/>
    <x v="4"/>
    <s v="PGD"/>
    <s v="5751000ES006000002804/21/2021373.2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72"/>
    <s v="3000017308"/>
    <s v="MAYER ELECTRIC SUPPLY CO INC"/>
    <x v="137"/>
    <s v="ES00600"/>
    <s v="WE"/>
    <s v="Goods receipt"/>
    <n v="473.71"/>
    <s v="POWER GENERATION"/>
    <x v="3"/>
    <x v="1"/>
    <x v="4"/>
    <s v="PGD"/>
    <s v="5751000ES006000002804/21/2021473.7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77"/>
    <s v="3000017308"/>
    <s v="MAYER ELECTRIC SUPPLY CO INC"/>
    <x v="137"/>
    <s v="ES00600"/>
    <s v="WE"/>
    <s v="Goods receipt"/>
    <n v="1022.84"/>
    <s v="POWER GENERATION"/>
    <x v="3"/>
    <x v="1"/>
    <x v="4"/>
    <s v="PGD"/>
    <s v="5751000ES006000002804/21/20211022.8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90"/>
    <s v="3000017308"/>
    <s v="MAYER ELECTRIC SUPPLY CO INC"/>
    <x v="137"/>
    <s v="ES00600"/>
    <s v="WE"/>
    <s v="Goods receipt"/>
    <n v="1233.58"/>
    <s v="POWER GENERATION"/>
    <x v="3"/>
    <x v="1"/>
    <x v="4"/>
    <s v="PGD"/>
    <s v="5751000ES006000002804/21/20211233.5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93"/>
    <s v="3000017308"/>
    <s v="MAYER ELECTRIC SUPPLY CO INC"/>
    <x v="137"/>
    <s v="ES00600"/>
    <s v="WE"/>
    <s v="Goods receipt"/>
    <n v="1539.51"/>
    <s v="POWER GENERATION"/>
    <x v="3"/>
    <x v="1"/>
    <x v="4"/>
    <s v="PGD"/>
    <s v="5751000ES006000002804/21/20211539.5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1996"/>
    <s v="3000017308"/>
    <s v="MAYER ELECTRIC SUPPLY CO INC"/>
    <x v="137"/>
    <s v="ES00600"/>
    <s v="WE"/>
    <s v="Goods receipt"/>
    <n v="1179.76"/>
    <s v="POWER GENERATION"/>
    <x v="3"/>
    <x v="1"/>
    <x v="4"/>
    <s v="PGD"/>
    <s v="5751000ES006000002804/21/20211179.7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00"/>
    <s v="3000017308"/>
    <s v="MAYER ELECTRIC SUPPLY CO INC"/>
    <x v="137"/>
    <s v="ES00600"/>
    <s v="WE"/>
    <s v="Goods receipt"/>
    <n v="908.05"/>
    <s v="POWER GENERATION"/>
    <x v="3"/>
    <x v="1"/>
    <x v="4"/>
    <s v="PGD"/>
    <s v="5751000ES006000002804/21/2021908.0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08"/>
    <s v="3000017308"/>
    <s v="MAYER ELECTRIC SUPPLY CO INC"/>
    <x v="137"/>
    <s v="ES00600"/>
    <s v="WE"/>
    <s v="Goods receipt"/>
    <n v="283.35000000000002"/>
    <s v="POWER GENERATION"/>
    <x v="3"/>
    <x v="1"/>
    <x v="4"/>
    <s v="PGD"/>
    <s v="5751000ES006000002804/21/2021283.3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10"/>
    <s v="3000017308"/>
    <s v="MAYER ELECTRIC SUPPLY CO INC"/>
    <x v="137"/>
    <s v="ES00600"/>
    <s v="WE"/>
    <s v="Goods receipt"/>
    <n v="1407.3"/>
    <s v="POWER GENERATION"/>
    <x v="3"/>
    <x v="1"/>
    <x v="4"/>
    <s v="PGD"/>
    <s v="5751000ES006000002804/21/20211407.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12"/>
    <s v="3000017308"/>
    <s v="MAYER ELECTRIC SUPPLY CO INC"/>
    <x v="137"/>
    <s v="ES00600"/>
    <s v="WE"/>
    <s v="Goods receipt"/>
    <n v="470.85"/>
    <s v="POWER GENERATION"/>
    <x v="3"/>
    <x v="1"/>
    <x v="4"/>
    <s v="PGD"/>
    <s v="5751000ES006000002804/21/2021470.8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13"/>
    <s v="3000017308"/>
    <s v="MAYER ELECTRIC SUPPLY CO INC"/>
    <x v="137"/>
    <s v="ES00600"/>
    <s v="WE"/>
    <s v="Goods receipt"/>
    <n v="778.84"/>
    <s v="POWER GENERATION"/>
    <x v="3"/>
    <x v="1"/>
    <x v="4"/>
    <s v="PGD"/>
    <s v="5751000ES006000002804/21/2021778.8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17"/>
    <s v="3000017308"/>
    <s v="MAYER ELECTRIC SUPPLY CO INC"/>
    <x v="137"/>
    <s v="ES00600"/>
    <s v="WE"/>
    <s v="Goods receipt"/>
    <n v="1737.37"/>
    <s v="POWER GENERATION"/>
    <x v="3"/>
    <x v="1"/>
    <x v="4"/>
    <s v="PGD"/>
    <s v="5751000ES006000002804/21/20211737.3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22"/>
    <s v="3000017308"/>
    <s v="MAYER ELECTRIC SUPPLY CO INC"/>
    <x v="137"/>
    <s v="ES00600"/>
    <s v="WE"/>
    <s v="Goods receipt"/>
    <n v="461.14"/>
    <s v="POWER GENERATION"/>
    <x v="3"/>
    <x v="1"/>
    <x v="4"/>
    <s v="PGD"/>
    <s v="5751000ES006000002804/21/2021461.1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28"/>
    <s v="3000017308"/>
    <s v="MAYER ELECTRIC SUPPLY CO INC"/>
    <x v="137"/>
    <s v="ES00600"/>
    <s v="WE"/>
    <s v="Goods receipt"/>
    <n v="1073.3900000000001"/>
    <s v="POWER GENERATION"/>
    <x v="3"/>
    <x v="1"/>
    <x v="4"/>
    <s v="PGD"/>
    <s v="5751000ES006000002804/21/20211073.3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32"/>
    <s v="3000017308"/>
    <s v="MAYER ELECTRIC SUPPLY CO INC"/>
    <x v="137"/>
    <s v="ES00600"/>
    <s v="WE"/>
    <s v="Goods receipt"/>
    <n v="1545.14"/>
    <s v="POWER GENERATION"/>
    <x v="3"/>
    <x v="1"/>
    <x v="4"/>
    <s v="PGD"/>
    <s v="5751000ES006000002804/21/20211545.1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44"/>
    <s v="3000017308"/>
    <s v="MAYER ELECTRIC SUPPLY CO INC"/>
    <x v="137"/>
    <s v="ES00600"/>
    <s v="WE"/>
    <s v="Goods receipt"/>
    <n v="865.75"/>
    <s v="POWER GENERATION"/>
    <x v="3"/>
    <x v="1"/>
    <x v="4"/>
    <s v="PGD"/>
    <s v="5751000ES006000002804/21/2021865.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47"/>
    <s v="3000017308"/>
    <s v="MAYER ELECTRIC SUPPLY CO INC"/>
    <x v="137"/>
    <s v="ES00600"/>
    <s v="WE"/>
    <s v="Goods receipt"/>
    <n v="1288.02"/>
    <s v="POWER GENERATION"/>
    <x v="3"/>
    <x v="1"/>
    <x v="4"/>
    <s v="PGD"/>
    <s v="5751000ES006000002804/21/20211288.0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59"/>
    <s v="3000017308"/>
    <s v="MAYER ELECTRIC SUPPLY CO INC"/>
    <x v="137"/>
    <s v="ES00600"/>
    <s v="WE"/>
    <s v="Goods receipt"/>
    <n v="469.11"/>
    <s v="POWER GENERATION"/>
    <x v="3"/>
    <x v="1"/>
    <x v="4"/>
    <s v="PGD"/>
    <s v="5751000ES006000002804/21/2021469.1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62"/>
    <s v="3000017308"/>
    <s v="MAYER ELECTRIC SUPPLY CO INC"/>
    <x v="137"/>
    <s v="ES00600"/>
    <s v="WE"/>
    <s v="Goods receipt"/>
    <n v="550.83000000000004"/>
    <s v="POWER GENERATION"/>
    <x v="3"/>
    <x v="1"/>
    <x v="4"/>
    <s v="PGD"/>
    <s v="5751000ES006000002804/21/2021550.8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70"/>
    <s v="3000017308"/>
    <s v="MAYER ELECTRIC SUPPLY CO INC"/>
    <x v="137"/>
    <s v="ES00600"/>
    <s v="WE"/>
    <s v="Goods receipt"/>
    <n v="283.35000000000002"/>
    <s v="POWER GENERATION"/>
    <x v="3"/>
    <x v="1"/>
    <x v="4"/>
    <s v="PGD"/>
    <s v="5751000ES006000002804/21/2021283.3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73"/>
    <s v="3000017308"/>
    <s v="MAYER ELECTRIC SUPPLY CO INC"/>
    <x v="137"/>
    <s v="ES00600"/>
    <s v="WE"/>
    <s v="Goods receipt"/>
    <n v="1870.5"/>
    <s v="POWER GENERATION"/>
    <x v="3"/>
    <x v="1"/>
    <x v="4"/>
    <s v="PGD"/>
    <s v="5751000ES006000002804/21/20211870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74"/>
    <s v="3000017308"/>
    <s v="MAYER ELECTRIC SUPPLY CO INC"/>
    <x v="137"/>
    <s v="ES00600"/>
    <s v="WE"/>
    <s v="Goods receipt"/>
    <n v="122.17"/>
    <s v="POWER GENERATION"/>
    <x v="3"/>
    <x v="1"/>
    <x v="4"/>
    <s v="PGD"/>
    <s v="5751000ES006000002804/21/2021122.1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76"/>
    <s v="3000017308"/>
    <s v="MAYER ELECTRIC SUPPLY CO INC"/>
    <x v="137"/>
    <s v="ES00600"/>
    <s v="WE"/>
    <s v="Goods receipt"/>
    <n v="1343.75"/>
    <s v="POWER GENERATION"/>
    <x v="3"/>
    <x v="1"/>
    <x v="4"/>
    <s v="PGD"/>
    <s v="5751000ES006000002804/21/20211343.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79"/>
    <s v="3000017308"/>
    <s v="MAYER ELECTRIC SUPPLY CO INC"/>
    <x v="137"/>
    <s v="ES00600"/>
    <s v="WE"/>
    <s v="Goods receipt"/>
    <n v="1075"/>
    <s v="POWER GENERATION"/>
    <x v="3"/>
    <x v="1"/>
    <x v="4"/>
    <s v="PGD"/>
    <s v="5751000ES006000002804/21/202110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83"/>
    <s v="3000017308"/>
    <s v="MAYER ELECTRIC SUPPLY CO INC"/>
    <x v="137"/>
    <s v="ES00600"/>
    <s v="WE"/>
    <s v="Goods receipt"/>
    <n v="1493.26"/>
    <s v="POWER GENERATION"/>
    <x v="3"/>
    <x v="1"/>
    <x v="4"/>
    <s v="PGD"/>
    <s v="5751000ES006000002804/21/20211493.2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86"/>
    <s v="3000017308"/>
    <s v="MAYER ELECTRIC SUPPLY CO INC"/>
    <x v="137"/>
    <s v="ES00600"/>
    <s v="WE"/>
    <s v="Goods receipt"/>
    <n v="1118"/>
    <s v="POWER GENERATION"/>
    <x v="3"/>
    <x v="1"/>
    <x v="4"/>
    <s v="PGD"/>
    <s v="5751000ES006000002804/21/2021111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088"/>
    <s v="3000017308"/>
    <s v="MAYER ELECTRIC SUPPLY CO INC"/>
    <x v="137"/>
    <s v="ES00600"/>
    <s v="WE"/>
    <s v="Goods receipt"/>
    <n v="483.75"/>
    <s v="POWER GENERATION"/>
    <x v="3"/>
    <x v="1"/>
    <x v="4"/>
    <s v="PGD"/>
    <s v="5751000ES006000002804/21/2021483.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00"/>
    <s v="3000017308"/>
    <s v="MAYER ELECTRIC SUPPLY CO INC"/>
    <x v="137"/>
    <s v="ES00600"/>
    <s v="WE"/>
    <s v="Goods receipt"/>
    <n v="1224.6400000000001"/>
    <s v="POWER GENERATION"/>
    <x v="3"/>
    <x v="1"/>
    <x v="4"/>
    <s v="PGD"/>
    <s v="5751000ES006000002804/21/20211224.6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01"/>
    <s v="3000017308"/>
    <s v="MAYER ELECTRIC SUPPLY CO INC"/>
    <x v="137"/>
    <s v="ES00600"/>
    <s v="WE"/>
    <s v="Goods receipt"/>
    <n v="888.83"/>
    <s v="POWER GENERATION"/>
    <x v="3"/>
    <x v="1"/>
    <x v="4"/>
    <s v="PGD"/>
    <s v="5751000ES006000002804/21/2021888.8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04"/>
    <s v="3000017308"/>
    <s v="MAYER ELECTRIC SUPPLY CO INC"/>
    <x v="137"/>
    <s v="ES00600"/>
    <s v="WE"/>
    <s v="Goods receipt"/>
    <n v="509.17"/>
    <s v="POWER GENERATION"/>
    <x v="3"/>
    <x v="1"/>
    <x v="4"/>
    <s v="PGD"/>
    <s v="5751000ES006000002804/21/2021509.1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07"/>
    <s v="3000017308"/>
    <s v="MAYER ELECTRIC SUPPLY CO INC"/>
    <x v="137"/>
    <s v="ES00600"/>
    <s v="WE"/>
    <s v="Goods receipt"/>
    <n v="686.13"/>
    <s v="POWER GENERATION"/>
    <x v="3"/>
    <x v="1"/>
    <x v="4"/>
    <s v="PGD"/>
    <s v="5751000ES006000002804/21/2021686.1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19"/>
    <s v="3000017308"/>
    <s v="MAYER ELECTRIC SUPPLY CO INC"/>
    <x v="137"/>
    <s v="ES00600"/>
    <s v="WE"/>
    <s v="Goods receipt"/>
    <n v="993.63"/>
    <s v="POWER GENERATION"/>
    <x v="3"/>
    <x v="1"/>
    <x v="4"/>
    <s v="PGD"/>
    <s v="5751000ES006000002804/21/2021993.6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22"/>
    <s v="3000017308"/>
    <s v="MAYER ELECTRIC SUPPLY CO INC"/>
    <x v="137"/>
    <s v="ES00600"/>
    <s v="WE"/>
    <s v="Goods receipt"/>
    <n v="1720.61"/>
    <s v="POWER GENERATION"/>
    <x v="3"/>
    <x v="1"/>
    <x v="4"/>
    <s v="PGD"/>
    <s v="5751000ES006000002804/21/20211720.6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26"/>
    <s v="3000017308"/>
    <s v="MAYER ELECTRIC SUPPLY CO INC"/>
    <x v="137"/>
    <s v="ES00600"/>
    <s v="WE"/>
    <s v="Goods receipt"/>
    <n v="541.85"/>
    <s v="POWER GENERATION"/>
    <x v="3"/>
    <x v="1"/>
    <x v="4"/>
    <s v="PGD"/>
    <s v="5751000ES006000002804/21/2021541.8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31"/>
    <s v="3000017308"/>
    <s v="MAYER ELECTRIC SUPPLY CO INC"/>
    <x v="137"/>
    <s v="ES00600"/>
    <s v="WE"/>
    <s v="Goods receipt"/>
    <n v="1986.4"/>
    <s v="POWER GENERATION"/>
    <x v="3"/>
    <x v="1"/>
    <x v="4"/>
    <s v="PGD"/>
    <s v="5751000ES006000002804/21/20211986.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33"/>
    <s v="3000017308"/>
    <s v="MAYER ELECTRIC SUPPLY CO INC"/>
    <x v="137"/>
    <s v="ES00600"/>
    <s v="WE"/>
    <s v="Goods receipt"/>
    <n v="315.07"/>
    <s v="POWER GENERATION"/>
    <x v="3"/>
    <x v="1"/>
    <x v="4"/>
    <s v="PGD"/>
    <s v="5751000ES006000002804/21/2021315.0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37"/>
    <s v="3000017308"/>
    <s v="MAYER ELECTRIC SUPPLY CO INC"/>
    <x v="137"/>
    <s v="ES00600"/>
    <s v="WE"/>
    <s v="Goods receipt"/>
    <n v="636.91"/>
    <s v="POWER GENERATION"/>
    <x v="3"/>
    <x v="1"/>
    <x v="4"/>
    <s v="PGD"/>
    <s v="5751000ES006000002804/21/2021636.9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40"/>
    <s v="3000017308"/>
    <s v="MAYER ELECTRIC SUPPLY CO INC"/>
    <x v="137"/>
    <s v="ES00600"/>
    <s v="WE"/>
    <s v="Goods receipt"/>
    <n v="1799.78"/>
    <s v="POWER GENERATION"/>
    <x v="3"/>
    <x v="1"/>
    <x v="4"/>
    <s v="PGD"/>
    <s v="5751000ES006000002804/21/20211799.7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41"/>
    <s v="3000017308"/>
    <s v="MAYER ELECTRIC SUPPLY CO INC"/>
    <x v="137"/>
    <s v="ES00600"/>
    <s v="WE"/>
    <s v="Goods receipt"/>
    <n v="660.74"/>
    <s v="POWER GENERATION"/>
    <x v="3"/>
    <x v="1"/>
    <x v="4"/>
    <s v="PGD"/>
    <s v="5751000ES006000002804/21/2021660.7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44"/>
    <s v="3000017308"/>
    <s v="MAYER ELECTRIC SUPPLY CO INC"/>
    <x v="137"/>
    <s v="ES00600"/>
    <s v="WE"/>
    <s v="Goods receipt"/>
    <n v="747.49"/>
    <s v="POWER GENERATION"/>
    <x v="3"/>
    <x v="1"/>
    <x v="4"/>
    <s v="PGD"/>
    <s v="5751000ES006000002804/21/2021747.4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46"/>
    <s v="3000017308"/>
    <s v="MAYER ELECTRIC SUPPLY CO INC"/>
    <x v="137"/>
    <s v="ES00600"/>
    <s v="WE"/>
    <s v="Goods receipt"/>
    <n v="128.05000000000001"/>
    <s v="POWER GENERATION"/>
    <x v="3"/>
    <x v="1"/>
    <x v="4"/>
    <s v="PGD"/>
    <s v="5751000ES006000002804/21/2021128.0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49"/>
    <s v="3000017308"/>
    <s v="MAYER ELECTRIC SUPPLY CO INC"/>
    <x v="137"/>
    <s v="ES00600"/>
    <s v="WE"/>
    <s v="Goods receipt"/>
    <n v="1712.65"/>
    <s v="POWER GENERATION"/>
    <x v="3"/>
    <x v="1"/>
    <x v="4"/>
    <s v="PGD"/>
    <s v="5751000ES006000002804/21/20211712.6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51"/>
    <s v="3000017308"/>
    <s v="MAYER ELECTRIC SUPPLY CO INC"/>
    <x v="137"/>
    <s v="ES00600"/>
    <s v="WE"/>
    <s v="Goods receipt"/>
    <n v="657.15"/>
    <s v="POWER GENERATION"/>
    <x v="3"/>
    <x v="1"/>
    <x v="4"/>
    <s v="PGD"/>
    <s v="5751000ES006000002804/21/2021657.1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52"/>
    <s v="3000017308"/>
    <s v="MAYER ELECTRIC SUPPLY CO INC"/>
    <x v="137"/>
    <s v="ES00600"/>
    <s v="WE"/>
    <s v="Goods receipt"/>
    <n v="861.51"/>
    <s v="POWER GENERATION"/>
    <x v="3"/>
    <x v="1"/>
    <x v="4"/>
    <s v="PGD"/>
    <s v="5751000ES006000002804/21/2021861.5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55"/>
    <s v="3000017308"/>
    <s v="MAYER ELECTRIC SUPPLY CO INC"/>
    <x v="137"/>
    <s v="ES00600"/>
    <s v="WE"/>
    <s v="Goods receipt"/>
    <n v="575.13"/>
    <s v="POWER GENERATION"/>
    <x v="3"/>
    <x v="1"/>
    <x v="4"/>
    <s v="PGD"/>
    <s v="5751000ES006000002804/21/2021575.1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58"/>
    <s v="3000017308"/>
    <s v="MAYER ELECTRIC SUPPLY CO INC"/>
    <x v="137"/>
    <s v="ES00600"/>
    <s v="WE"/>
    <s v="Goods receipt"/>
    <n v="1077.49"/>
    <s v="POWER GENERATION"/>
    <x v="3"/>
    <x v="1"/>
    <x v="4"/>
    <s v="PGD"/>
    <s v="5751000ES006000002804/21/20211077.4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59"/>
    <s v="3000017308"/>
    <s v="MAYER ELECTRIC SUPPLY CO INC"/>
    <x v="137"/>
    <s v="ES00600"/>
    <s v="WE"/>
    <s v="Goods receipt"/>
    <n v="2242.5700000000002"/>
    <s v="POWER GENERATION"/>
    <x v="3"/>
    <x v="1"/>
    <x v="4"/>
    <s v="PGD"/>
    <s v="5751000ES006000002804/21/20212242.5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63"/>
    <s v="3000017308"/>
    <s v="MAYER ELECTRIC SUPPLY CO INC"/>
    <x v="137"/>
    <s v="ES00600"/>
    <s v="WE"/>
    <s v="Goods receipt"/>
    <n v="884.16"/>
    <s v="POWER GENERATION"/>
    <x v="3"/>
    <x v="1"/>
    <x v="4"/>
    <s v="PGD"/>
    <s v="5751000ES006000002804/21/2021884.1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66"/>
    <s v="3000017308"/>
    <s v="MAYER ELECTRIC SUPPLY CO INC"/>
    <x v="137"/>
    <s v="ES00600"/>
    <s v="WE"/>
    <s v="Goods receipt"/>
    <n v="1971.95"/>
    <s v="POWER GENERATION"/>
    <x v="3"/>
    <x v="1"/>
    <x v="4"/>
    <s v="PGD"/>
    <s v="5751000ES006000002804/21/20211971.9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67"/>
    <s v="3000017308"/>
    <s v="MAYER ELECTRIC SUPPLY CO INC"/>
    <x v="137"/>
    <s v="ES00600"/>
    <s v="WE"/>
    <s v="Goods receipt"/>
    <n v="484.5"/>
    <s v="POWER GENERATION"/>
    <x v="3"/>
    <x v="1"/>
    <x v="4"/>
    <s v="PGD"/>
    <s v="5751000ES006000002804/21/2021484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68"/>
    <s v="3000017308"/>
    <s v="MAYER ELECTRIC SUPPLY CO INC"/>
    <x v="137"/>
    <s v="ES00600"/>
    <s v="WE"/>
    <s v="Goods receipt"/>
    <n v="835.63"/>
    <s v="POWER GENERATION"/>
    <x v="3"/>
    <x v="1"/>
    <x v="4"/>
    <s v="PGD"/>
    <s v="5751000ES006000002804/21/2021835.6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71"/>
    <s v="3000017308"/>
    <s v="MAYER ELECTRIC SUPPLY CO INC"/>
    <x v="137"/>
    <s v="ES00600"/>
    <s v="WE"/>
    <s v="Goods receipt"/>
    <n v="1500.65"/>
    <s v="POWER GENERATION"/>
    <x v="3"/>
    <x v="1"/>
    <x v="4"/>
    <s v="PGD"/>
    <s v="5751000ES006000002804/21/20211500.6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72"/>
    <s v="3000017308"/>
    <s v="MAYER ELECTRIC SUPPLY CO INC"/>
    <x v="137"/>
    <s v="ES00600"/>
    <s v="WE"/>
    <s v="Goods receipt"/>
    <n v="139.75"/>
    <s v="POWER GENERATION"/>
    <x v="3"/>
    <x v="1"/>
    <x v="4"/>
    <s v="PGD"/>
    <s v="5751000ES006000002804/21/2021139.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73"/>
    <s v="3000017308"/>
    <s v="MAYER ELECTRIC SUPPLY CO INC"/>
    <x v="137"/>
    <s v="ES00600"/>
    <s v="WE"/>
    <s v="Goods receipt"/>
    <n v="640.59"/>
    <s v="POWER GENERATION"/>
    <x v="3"/>
    <x v="1"/>
    <x v="4"/>
    <s v="PGD"/>
    <s v="5751000ES006000002804/21/2021640.5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2174"/>
    <s v="3000017308"/>
    <s v="MAYER ELECTRIC SUPPLY CO INC"/>
    <x v="137"/>
    <s v="ES00600"/>
    <s v="WE"/>
    <s v="Goods receipt"/>
    <n v="473.71"/>
    <s v="POWER GENERATION"/>
    <x v="3"/>
    <x v="1"/>
    <x v="4"/>
    <s v="PGD"/>
    <s v="5751000ES006000002804/21/2021473.7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3658"/>
    <s v="3000017308"/>
    <s v="MAYER ELECTRIC SUPPLY CO INC"/>
    <x v="220"/>
    <s v="ES00600"/>
    <s v="WE"/>
    <s v="Goods receipt"/>
    <n v="81.11"/>
    <s v="POWER GENERATION"/>
    <x v="3"/>
    <x v="1"/>
    <x v="4"/>
    <s v="PGD"/>
    <s v="5751000ES006000002804/22/202181.1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3670"/>
    <s v="3000017308"/>
    <s v="MAYER ELECTRIC SUPPLY CO INC"/>
    <x v="220"/>
    <s v="ES00600"/>
    <s v="WE"/>
    <s v="Goods receipt"/>
    <n v="1417.59"/>
    <s v="POWER GENERATION"/>
    <x v="3"/>
    <x v="1"/>
    <x v="4"/>
    <s v="PGD"/>
    <s v="5751000ES006000002804/22/20211417.5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3672"/>
    <s v="3000017308"/>
    <s v="MAYER ELECTRIC SUPPLY CO INC"/>
    <x v="220"/>
    <s v="ES00600"/>
    <s v="WE"/>
    <s v="Goods receipt"/>
    <n v="64.5"/>
    <s v="POWER GENERATION"/>
    <x v="3"/>
    <x v="1"/>
    <x v="4"/>
    <s v="PGD"/>
    <s v="5751000ES006000002804/22/202164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3673"/>
    <s v="3000017308"/>
    <s v="MAYER ELECTRIC SUPPLY CO INC"/>
    <x v="220"/>
    <s v="ES00600"/>
    <s v="WE"/>
    <s v="Goods receipt"/>
    <n v="451.5"/>
    <s v="POWER GENERATION"/>
    <x v="3"/>
    <x v="1"/>
    <x v="4"/>
    <s v="PGD"/>
    <s v="5751000ES006000002804/22/2021451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213"/>
    <s v="5006243677"/>
    <s v="3000017308"/>
    <s v="MAYER ELECTRIC SUPPLY CO INC"/>
    <x v="220"/>
    <s v="ES00600"/>
    <s v="WE"/>
    <s v="Goods receipt"/>
    <n v="295.02999999999997"/>
    <s v="POWER GENERATION"/>
    <x v="3"/>
    <x v="1"/>
    <x v="4"/>
    <s v="PGD"/>
    <s v="5751000ES006000002804/22/2021295.03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340"/>
    <s v="5005973318"/>
    <s v="3000109041"/>
    <s v="MESA ASSOCIATES INC"/>
    <x v="93"/>
    <s v="ES00600"/>
    <s v="WE"/>
    <s v="Goods receipt"/>
    <n v="36904.5"/>
    <s v="POWER GENERATION"/>
    <x v="3"/>
    <x v="1"/>
    <x v="4"/>
    <s v="PGD"/>
    <s v="5751000ES006000002812/21/202036904.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8340"/>
    <s v="5006009298"/>
    <s v="3000109041"/>
    <s v="MESA ASSOCIATES INC"/>
    <x v="94"/>
    <s v="ES00600"/>
    <s v="WE"/>
    <s v="Goods receipt"/>
    <n v="25088.84"/>
    <s v="POWER GENERATION"/>
    <x v="3"/>
    <x v="1"/>
    <x v="4"/>
    <s v="PGD"/>
    <s v="5751000ES006000002801/11/202125088.8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8485"/>
    <s v="5005979223"/>
    <s v="202319"/>
    <s v="GULF ELECTRIC CO INC"/>
    <x v="270"/>
    <s v="ES00600"/>
    <s v="WE"/>
    <s v="Goods receipt"/>
    <n v="10531.54"/>
    <s v="POWER GENERATION"/>
    <x v="3"/>
    <x v="1"/>
    <x v="4"/>
    <s v="PGD"/>
    <s v="5751000ES006000002812/24/202010531.54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8485"/>
    <s v="5006231334"/>
    <s v="202319"/>
    <s v="GULF ELECTRIC CO INC"/>
    <x v="155"/>
    <s v="ES00600"/>
    <s v="WE"/>
    <s v="Goods receipt"/>
    <n v="62683.519999999997"/>
    <s v="POWER GENERATION"/>
    <x v="3"/>
    <x v="1"/>
    <x v="4"/>
    <s v="PGD"/>
    <s v="5751000ES006000002804/16/202162683.5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485"/>
    <s v="5006245882"/>
    <s v="202319"/>
    <s v="GULF ELECTRIC CO INC"/>
    <x v="198"/>
    <s v="ES00600"/>
    <s v="WE"/>
    <s v="Goods receipt"/>
    <n v="-62683.519999999997"/>
    <s v="POWER GENERATION"/>
    <x v="3"/>
    <x v="1"/>
    <x v="4"/>
    <s v="PGD"/>
    <s v="5751000ES006000002804/23/2021-62683.5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485"/>
    <s v="5006245995"/>
    <s v="202319"/>
    <s v="GULF ELECTRIC CO INC"/>
    <x v="198"/>
    <s v="ES00600"/>
    <s v="WE"/>
    <s v="Goods receipt"/>
    <n v="-10531.54"/>
    <s v="POWER GENERATION"/>
    <x v="3"/>
    <x v="1"/>
    <x v="4"/>
    <s v="PGD"/>
    <s v="5751000ES006000002804/23/2021-10531.5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8509"/>
    <s v="5005979151"/>
    <s v="3000021173"/>
    <s v="UNDERWATER ENGINEERING SERVICES INC"/>
    <x v="270"/>
    <s v="ES00600"/>
    <s v="WE"/>
    <s v="Goods receipt"/>
    <n v="49900"/>
    <s v="POWER GENERATION"/>
    <x v="3"/>
    <x v="1"/>
    <x v="4"/>
    <s v="PGD"/>
    <s v="5751000ES006000002812/24/2020499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8577"/>
    <s v="5005878414"/>
    <s v="3000111062"/>
    <s v="MAYER ELECTRIC SUPPLY CO INC"/>
    <x v="178"/>
    <s v="ES00600"/>
    <s v="WE"/>
    <s v="Goods receipt"/>
    <n v="38988.699999999997"/>
    <s v="POWER GENERATION"/>
    <x v="3"/>
    <x v="1"/>
    <x v="4"/>
    <s v="PGD"/>
    <s v="5751000ES006000002811/08/202038988.7"/>
    <x v="0"/>
    <x v="1"/>
    <s v="OUTSIDE SERVICES"/>
  </r>
  <r>
    <s v="PO Invoices"/>
    <s v="682053"/>
    <s v="Power Generation Storm-00"/>
    <n v="5751000"/>
    <s v="OUTSIDE SVCS: Building Services"/>
    <s v="ES0060000028"/>
    <s v="Crist Plant-SALLY-2020"/>
    <s v="2000358577"/>
    <s v="5005973366"/>
    <s v="3000111062"/>
    <s v="MAYER ELECTRIC SUPPLY CO INC"/>
    <x v="93"/>
    <s v="ES00600"/>
    <s v="WE"/>
    <s v="Goods receipt"/>
    <n v="4163.3"/>
    <s v="POWER GENERATION"/>
    <x v="3"/>
    <x v="1"/>
    <x v="4"/>
    <s v="PGD"/>
    <s v="5751000ES006000002812/21/20204163.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041"/>
    <s v="5005973363"/>
    <s v="3000111062"/>
    <s v="MAYER ELECTRIC SUPPLY CO INC"/>
    <x v="93"/>
    <s v="ES00600"/>
    <s v="WE"/>
    <s v="Goods receipt"/>
    <n v="16720"/>
    <s v="POWER GENERATION"/>
    <x v="3"/>
    <x v="1"/>
    <x v="4"/>
    <s v="PGD"/>
    <s v="5751000ES006000002812/21/20201672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041"/>
    <s v="5005973364"/>
    <s v="3000111062"/>
    <s v="MAYER ELECTRIC SUPPLY CO INC"/>
    <x v="93"/>
    <s v="ES00600"/>
    <s v="WE"/>
    <s v="Goods receipt"/>
    <n v="300"/>
    <s v="POWER GENERATION"/>
    <x v="3"/>
    <x v="1"/>
    <x v="4"/>
    <s v="PGD"/>
    <s v="5751000ES006000002812/21/20203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055"/>
    <s v="5006007568"/>
    <s v="3000110674"/>
    <s v="WDR MECHANICAL CONTRACTORS INC"/>
    <x v="213"/>
    <s v="ES00600"/>
    <s v="WE"/>
    <s v="Goods receipt"/>
    <n v="73415"/>
    <s v="POWER GENERATION"/>
    <x v="3"/>
    <x v="1"/>
    <x v="4"/>
    <s v="PGD"/>
    <s v="5751000ES006000002801/09/20217341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9193"/>
    <s v="5006020771"/>
    <s v="3000107080"/>
    <s v="BURKES MECHANICAL INC"/>
    <x v="244"/>
    <s v="ES00600"/>
    <s v="WE"/>
    <s v="Goods receipt"/>
    <n v="56326.879999999997"/>
    <s v="POWER GENERATION"/>
    <x v="3"/>
    <x v="1"/>
    <x v="4"/>
    <s v="PGD"/>
    <s v="5751000ES006000002801/15/202156326.8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9292"/>
    <s v="5005933747"/>
    <s v="3000110030"/>
    <s v="SMITH INDUSTRIAL SERVICE INC"/>
    <x v="185"/>
    <s v="ES00600"/>
    <s v="WE"/>
    <s v="Goods receipt"/>
    <n v="4415.3"/>
    <s v="POWER GENERATION"/>
    <x v="3"/>
    <x v="1"/>
    <x v="4"/>
    <s v="PGD"/>
    <s v="5751000ES006000002812/05/20204415.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292"/>
    <s v="5005933748"/>
    <s v="3000110030"/>
    <s v="SMITH INDUSTRIAL SERVICE INC"/>
    <x v="185"/>
    <s v="ES00600"/>
    <s v="WE"/>
    <s v="Goods receipt"/>
    <n v="5601.08"/>
    <s v="POWER GENERATION"/>
    <x v="3"/>
    <x v="1"/>
    <x v="4"/>
    <s v="PGD"/>
    <s v="5751000ES006000002812/05/20205601.08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292"/>
    <s v="5006100521"/>
    <s v="3000110030"/>
    <s v="SMITH INDUSTRIAL SERVICE INC"/>
    <x v="100"/>
    <s v="ES00600"/>
    <s v="WE"/>
    <s v="Goods receipt"/>
    <n v="2022.34"/>
    <s v="POWER GENERATION"/>
    <x v="3"/>
    <x v="1"/>
    <x v="4"/>
    <s v="PGD"/>
    <s v="5751000ES006000002802/18/20212022.34"/>
    <x v="0"/>
    <x v="5"/>
    <s v="OUTSIDE SERVICES"/>
  </r>
  <r>
    <s v="PO Invoices"/>
    <s v="682053"/>
    <s v="Power Generation Storm-00"/>
    <n v="5751000"/>
    <s v="OUTSIDE SVCS: Building Services"/>
    <s v="ES0060000028"/>
    <s v="Crist Plant-SALLY-2020"/>
    <s v="2000359504"/>
    <s v="5006004676"/>
    <s v="3000017308"/>
    <s v="MAYER ELECTRIC SUPPLY CO INC"/>
    <x v="38"/>
    <s v="ES00600"/>
    <s v="WE"/>
    <s v="Goods receipt"/>
    <n v="50877"/>
    <s v="POWER GENERATION"/>
    <x v="3"/>
    <x v="1"/>
    <x v="4"/>
    <s v="PGD"/>
    <s v="5751000ES006000002801/08/20215087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9527"/>
    <s v="5006023641"/>
    <s v="3000111062"/>
    <s v="MAYER ELECTRIC SUPPLY CO INC"/>
    <x v="183"/>
    <s v="ES00600"/>
    <s v="WE"/>
    <s v="Goods receipt"/>
    <n v="5.5"/>
    <s v="POWER GENERATION"/>
    <x v="3"/>
    <x v="1"/>
    <x v="4"/>
    <s v="PGD"/>
    <s v="5751000ES006000002801/16/20215.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9527"/>
    <s v="5006023643"/>
    <s v="3000111062"/>
    <s v="MAYER ELECTRIC SUPPLY CO INC"/>
    <x v="183"/>
    <s v="ES00600"/>
    <s v="WE"/>
    <s v="Goods receipt"/>
    <n v="-5.5"/>
    <s v="POWER GENERATION"/>
    <x v="3"/>
    <x v="1"/>
    <x v="4"/>
    <s v="PGD"/>
    <s v="5751000ES006000002801/16/2021-5.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59555"/>
    <s v="5005979224"/>
    <s v="3000108196"/>
    <s v="GULF ELECTRIC CO INC OF MOBILE"/>
    <x v="270"/>
    <s v="ES00600"/>
    <s v="WE"/>
    <s v="Goods receipt"/>
    <n v="51486.239999999998"/>
    <s v="POWER GENERATION"/>
    <x v="3"/>
    <x v="1"/>
    <x v="4"/>
    <s v="PGD"/>
    <s v="5751000ES006000002812/24/202051486.24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555"/>
    <s v="5006231445"/>
    <s v="3000108196"/>
    <s v="GULF ELECTRIC CO INC OF MOBILE"/>
    <x v="155"/>
    <s v="ES00600"/>
    <s v="WE"/>
    <s v="Goods receipt"/>
    <n v="21731.29"/>
    <s v="POWER GENERATION"/>
    <x v="3"/>
    <x v="1"/>
    <x v="4"/>
    <s v="PGD"/>
    <s v="5751000ES006000002804/16/202121731.2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59778"/>
    <s v="5005958983"/>
    <s v="3000136736"/>
    <s v="BYRD CONSTRUCTION SERVICES INC"/>
    <x v="177"/>
    <s v="ES00600"/>
    <s v="WE"/>
    <s v="Goods receipt"/>
    <n v="25454"/>
    <s v="POWER GENERATION"/>
    <x v="3"/>
    <x v="1"/>
    <x v="4"/>
    <s v="PGD"/>
    <s v="5751000ES006000002812/15/202025454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907"/>
    <s v="5005980248"/>
    <s v="3000109165"/>
    <s v="MPHUSKY LLC"/>
    <x v="272"/>
    <s v="ES00600"/>
    <s v="WE"/>
    <s v="Goods receipt"/>
    <n v="42884"/>
    <s v="POWER GENERATION"/>
    <x v="3"/>
    <x v="1"/>
    <x v="4"/>
    <s v="PGD"/>
    <s v="5751000ES006000002812/25/202042884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59907"/>
    <s v="5005980259"/>
    <s v="3000109165"/>
    <s v="MPHUSKY LLC"/>
    <x v="272"/>
    <s v="ES00600"/>
    <s v="WE"/>
    <s v="Goods receipt"/>
    <n v="42884"/>
    <s v="POWER GENERATION"/>
    <x v="3"/>
    <x v="1"/>
    <x v="4"/>
    <s v="PGD"/>
    <s v="5751000ES006000002812/25/202042884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0182"/>
    <s v="5005933845"/>
    <s v="3000106593"/>
    <s v="ALABAMA METAL FABRICATORS INC"/>
    <x v="185"/>
    <s v="ES00600"/>
    <s v="WE"/>
    <s v="Goods receipt"/>
    <n v="22613"/>
    <s v="POWER GENERATION"/>
    <x v="3"/>
    <x v="1"/>
    <x v="4"/>
    <s v="PGD"/>
    <s v="5751000ES006000002812/05/202022613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0521"/>
    <s v="5006020660"/>
    <s v="3000108196"/>
    <s v="GULF ELECTRIC CO INC OF MOBILE"/>
    <x v="16"/>
    <s v="ES00600"/>
    <s v="WE"/>
    <s v="Goods receipt"/>
    <n v="11938.3"/>
    <s v="POWER GENERATION"/>
    <x v="3"/>
    <x v="1"/>
    <x v="4"/>
    <s v="PGD"/>
    <s v="5751000ES006000002801/14/202111938.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0521"/>
    <s v="5006044842"/>
    <s v="3000108196"/>
    <s v="GULF ELECTRIC CO INC OF MOBILE"/>
    <x v="56"/>
    <s v="ES00600"/>
    <s v="WE"/>
    <s v="Goods receipt"/>
    <n v="15813.14"/>
    <s v="POWER GENERATION"/>
    <x v="3"/>
    <x v="1"/>
    <x v="4"/>
    <s v="PGD"/>
    <s v="5751000ES006000002801/26/202115813.1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0521"/>
    <s v="5006145696"/>
    <s v="3000108196"/>
    <s v="GULF ELECTRIC CO INC OF MOBILE"/>
    <x v="107"/>
    <s v="ES00600"/>
    <s v="WE"/>
    <s v="Goods receipt"/>
    <n v="31621.85"/>
    <s v="POWER GENERATION"/>
    <x v="3"/>
    <x v="1"/>
    <x v="4"/>
    <s v="PGD"/>
    <s v="5751000ES006000002803/10/202131621.85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60521"/>
    <s v="5006231464"/>
    <s v="3000108196"/>
    <s v="GULF ELECTRIC CO INC OF MOBILE"/>
    <x v="155"/>
    <s v="ES00600"/>
    <s v="WE"/>
    <s v="Goods receipt"/>
    <n v="2943.36"/>
    <s v="POWER GENERATION"/>
    <x v="3"/>
    <x v="1"/>
    <x v="4"/>
    <s v="PGD"/>
    <s v="5751000ES006000002804/16/20212943.3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0560"/>
    <s v="5005973367"/>
    <s v="3000017308"/>
    <s v="MAYER ELECTRIC SUPPLY CO INC"/>
    <x v="93"/>
    <s v="ES00600"/>
    <s v="WE"/>
    <s v="Goods receipt"/>
    <n v="975"/>
    <s v="POWER GENERATION"/>
    <x v="3"/>
    <x v="1"/>
    <x v="4"/>
    <s v="PGD"/>
    <s v="5751000ES006000002812/21/202097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0645"/>
    <s v="5005973325"/>
    <s v="3000017308"/>
    <s v="MAYER ELECTRIC SUPPLY CO INC"/>
    <x v="93"/>
    <s v="ES00600"/>
    <s v="WE"/>
    <s v="Goods receipt"/>
    <n v="15025"/>
    <s v="POWER GENERATION"/>
    <x v="3"/>
    <x v="1"/>
    <x v="4"/>
    <s v="PGD"/>
    <s v="5751000ES006000002812/21/20201502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0645"/>
    <s v="5005973326"/>
    <s v="3000017308"/>
    <s v="MAYER ELECTRIC SUPPLY CO INC"/>
    <x v="93"/>
    <s v="ES00600"/>
    <s v="WE"/>
    <s v="Goods receipt"/>
    <n v="129975"/>
    <s v="POWER GENERATION"/>
    <x v="3"/>
    <x v="1"/>
    <x v="4"/>
    <s v="PGD"/>
    <s v="5751000ES006000002812/21/2020129975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0743"/>
    <s v="5005973340"/>
    <s v="3000017308"/>
    <s v="MAYER ELECTRIC SUPPLY CO INC"/>
    <x v="93"/>
    <s v="ES00600"/>
    <s v="WE"/>
    <s v="Goods receipt"/>
    <n v="45000"/>
    <s v="POWER GENERATION"/>
    <x v="3"/>
    <x v="1"/>
    <x v="4"/>
    <s v="PGD"/>
    <s v="5751000ES006000002812/21/2020450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0743"/>
    <s v="5006002055"/>
    <s v="3000017308"/>
    <s v="MAYER ELECTRIC SUPPLY CO INC"/>
    <x v="127"/>
    <s v="ES00600"/>
    <s v="WE"/>
    <s v="Goods receipt"/>
    <n v="9599.75"/>
    <s v="POWER GENERATION"/>
    <x v="3"/>
    <x v="1"/>
    <x v="4"/>
    <s v="PGD"/>
    <s v="5751000ES006000002801/07/20219599.7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0743"/>
    <s v="5006002074"/>
    <s v="3000017308"/>
    <s v="MAYER ELECTRIC SUPPLY CO INC"/>
    <x v="127"/>
    <s v="ES00600"/>
    <s v="WE"/>
    <s v="Goods receipt"/>
    <n v="119005.98"/>
    <s v="POWER GENERATION"/>
    <x v="3"/>
    <x v="1"/>
    <x v="4"/>
    <s v="PGD"/>
    <s v="5751000ES006000002801/07/2021119005.9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0743"/>
    <s v="5006002085"/>
    <s v="3000017308"/>
    <s v="MAYER ELECTRIC SUPPLY CO INC"/>
    <x v="127"/>
    <s v="ES00600"/>
    <s v="WE"/>
    <s v="Goods receipt"/>
    <n v="67832.75"/>
    <s v="POWER GENERATION"/>
    <x v="3"/>
    <x v="1"/>
    <x v="4"/>
    <s v="PGD"/>
    <s v="5751000ES006000002801/07/202167832.7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0743"/>
    <s v="5006002090"/>
    <s v="3000017308"/>
    <s v="MAYER ELECTRIC SUPPLY CO INC"/>
    <x v="127"/>
    <s v="ES00600"/>
    <s v="WE"/>
    <s v="Goods receipt"/>
    <n v="26561.52"/>
    <s v="POWER GENERATION"/>
    <x v="3"/>
    <x v="1"/>
    <x v="4"/>
    <s v="PGD"/>
    <s v="5751000ES006000002801/07/202126561.5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0744"/>
    <s v="5005973347"/>
    <s v="3000017308"/>
    <s v="MAYER ELECTRIC SUPPLY CO INC"/>
    <x v="93"/>
    <s v="ES00600"/>
    <s v="WE"/>
    <s v="Goods receipt"/>
    <n v="21800"/>
    <s v="POWER GENERATION"/>
    <x v="3"/>
    <x v="1"/>
    <x v="4"/>
    <s v="PGD"/>
    <s v="5751000ES006000002812/21/2020218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077"/>
    <s v="5005973359"/>
    <s v="3000017308"/>
    <s v="MAYER ELECTRIC SUPPLY CO INC"/>
    <x v="93"/>
    <s v="ES00600"/>
    <s v="WE"/>
    <s v="Goods receipt"/>
    <n v="1216"/>
    <s v="POWER GENERATION"/>
    <x v="3"/>
    <x v="1"/>
    <x v="4"/>
    <s v="PGD"/>
    <s v="5751000ES006000002812/21/20201216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077"/>
    <s v="5005973360"/>
    <s v="3000017308"/>
    <s v="MAYER ELECTRIC SUPPLY CO INC"/>
    <x v="93"/>
    <s v="ES00600"/>
    <s v="WE"/>
    <s v="Goods receipt"/>
    <n v="2466"/>
    <s v="POWER GENERATION"/>
    <x v="3"/>
    <x v="1"/>
    <x v="4"/>
    <s v="PGD"/>
    <s v="5751000ES006000002812/21/20202466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077"/>
    <s v="5005973362"/>
    <s v="3000017308"/>
    <s v="MAYER ELECTRIC SUPPLY CO INC"/>
    <x v="93"/>
    <s v="ES00600"/>
    <s v="WE"/>
    <s v="Goods receipt"/>
    <n v="16334.88"/>
    <s v="POWER GENERATION"/>
    <x v="3"/>
    <x v="1"/>
    <x v="4"/>
    <s v="PGD"/>
    <s v="5751000ES006000002812/21/202016334.88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633"/>
    <s v="5005973368"/>
    <s v="3000111062"/>
    <s v="MAYER ELECTRIC SUPPLY CO INC"/>
    <x v="93"/>
    <s v="ES00600"/>
    <s v="WE"/>
    <s v="Goods receipt"/>
    <n v="448"/>
    <s v="POWER GENERATION"/>
    <x v="3"/>
    <x v="1"/>
    <x v="4"/>
    <s v="PGD"/>
    <s v="5751000ES006000002812/21/2020448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666"/>
    <s v="5005980235"/>
    <s v="3000056905"/>
    <s v="CROWN ELECTRIC ENGINEERING &amp; MFG LL"/>
    <x v="272"/>
    <s v="ES00600"/>
    <s v="WE"/>
    <s v="Goods receipt"/>
    <n v="28600"/>
    <s v="POWER GENERATION"/>
    <x v="3"/>
    <x v="1"/>
    <x v="4"/>
    <s v="PGD"/>
    <s v="5751000ES006000002812/25/2020286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666"/>
    <s v="5006128350"/>
    <s v="3000056905"/>
    <s v="CROWN ELECTRIC ENGINEERING &amp; MFG LL"/>
    <x v="188"/>
    <s v="ES00600"/>
    <s v="WE"/>
    <s v="Goods receipt"/>
    <n v="726.66"/>
    <s v="POWER GENERATION"/>
    <x v="3"/>
    <x v="1"/>
    <x v="4"/>
    <s v="PGD"/>
    <s v="5751000ES006000002803/03/2021726.66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61680"/>
    <s v="5006002761"/>
    <s v="3000111062"/>
    <s v="MAYER ELECTRIC SUPPLY CO INC"/>
    <x v="127"/>
    <s v="ES00600"/>
    <s v="WE"/>
    <s v="Goods receipt"/>
    <n v="29460"/>
    <s v="POWER GENERATION"/>
    <x v="3"/>
    <x v="1"/>
    <x v="4"/>
    <s v="PGD"/>
    <s v="5751000ES006000002801/07/20212946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1718"/>
    <s v="5005980241"/>
    <s v="3000031080"/>
    <s v="THE GUND COMPANY, INC."/>
    <x v="272"/>
    <s v="ES00600"/>
    <s v="WE"/>
    <s v="Goods receipt"/>
    <n v="29160"/>
    <s v="POWER GENERATION"/>
    <x v="3"/>
    <x v="1"/>
    <x v="4"/>
    <s v="PGD"/>
    <s v="5751000ES006000002812/25/20202916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718"/>
    <s v="5006005663"/>
    <s v="3000031080"/>
    <s v="THE GUND COMPANY, INC."/>
    <x v="38"/>
    <s v="ES00600"/>
    <s v="WE"/>
    <s v="Goods receipt"/>
    <n v="4640"/>
    <s v="POWER GENERATION"/>
    <x v="3"/>
    <x v="1"/>
    <x v="4"/>
    <s v="PGD"/>
    <s v="5751000ES006000002801/08/2021464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1984"/>
    <s v="5005973327"/>
    <s v="3000111062"/>
    <s v="MAYER ELECTRIC SUPPLY CO INC"/>
    <x v="93"/>
    <s v="ES00600"/>
    <s v="WE"/>
    <s v="Goods receipt"/>
    <n v="18790.52"/>
    <s v="POWER GENERATION"/>
    <x v="3"/>
    <x v="1"/>
    <x v="4"/>
    <s v="PGD"/>
    <s v="5751000ES006000002812/21/202018790.52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984"/>
    <s v="5005973328"/>
    <s v="3000111062"/>
    <s v="MAYER ELECTRIC SUPPLY CO INC"/>
    <x v="93"/>
    <s v="ES00600"/>
    <s v="WE"/>
    <s v="Goods receipt"/>
    <n v="10953.51"/>
    <s v="POWER GENERATION"/>
    <x v="3"/>
    <x v="1"/>
    <x v="4"/>
    <s v="PGD"/>
    <s v="5751000ES006000002812/21/202010953.51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984"/>
    <s v="5005973339"/>
    <s v="3000111062"/>
    <s v="MAYER ELECTRIC SUPPLY CO INC"/>
    <x v="93"/>
    <s v="ES00600"/>
    <s v="WE"/>
    <s v="Goods receipt"/>
    <n v="24831.22"/>
    <s v="POWER GENERATION"/>
    <x v="3"/>
    <x v="1"/>
    <x v="4"/>
    <s v="PGD"/>
    <s v="5751000ES006000002812/21/202024831.22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1984"/>
    <s v="5006015368"/>
    <s v="3000111062"/>
    <s v="MAYER ELECTRIC SUPPLY CO INC"/>
    <x v="247"/>
    <s v="ES00600"/>
    <s v="WE"/>
    <s v="Goods receipt"/>
    <n v="5100"/>
    <s v="POWER GENERATION"/>
    <x v="3"/>
    <x v="1"/>
    <x v="4"/>
    <s v="PGD"/>
    <s v="5751000ES006000002801/13/202151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1984"/>
    <s v="5006239162"/>
    <s v="3000111062"/>
    <s v="MAYER ELECTRIC SUPPLY CO INC"/>
    <x v="156"/>
    <s v="ES00600"/>
    <s v="WE"/>
    <s v="Goods receipt"/>
    <n v="880.5"/>
    <s v="POWER GENERATION"/>
    <x v="3"/>
    <x v="1"/>
    <x v="4"/>
    <s v="PGD"/>
    <s v="5751000ES006000002804/20/2021880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2122"/>
    <s v="5006002024"/>
    <s v="3000111062"/>
    <s v="MAYER ELECTRIC SUPPLY CO INC"/>
    <x v="127"/>
    <s v="ES00600"/>
    <s v="WE"/>
    <s v="Goods receipt"/>
    <n v="43740"/>
    <s v="POWER GENERATION"/>
    <x v="3"/>
    <x v="1"/>
    <x v="4"/>
    <s v="PGD"/>
    <s v="5751000ES006000002801/07/20214374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2148"/>
    <s v="5006239160"/>
    <s v="3000017308"/>
    <s v="MAYER ELECTRIC SUPPLY CO INC"/>
    <x v="156"/>
    <s v="ES00600"/>
    <s v="WE"/>
    <s v="Goods receipt"/>
    <n v="2110"/>
    <s v="POWER GENERATION"/>
    <x v="3"/>
    <x v="1"/>
    <x v="4"/>
    <s v="PGD"/>
    <s v="5751000ES006000002804/20/2021211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2216"/>
    <s v="5005973344"/>
    <s v="3000017308"/>
    <s v="MAYER ELECTRIC SUPPLY CO INC"/>
    <x v="93"/>
    <s v="ES00600"/>
    <s v="WE"/>
    <s v="Goods receipt"/>
    <n v="3600"/>
    <s v="POWER GENERATION"/>
    <x v="3"/>
    <x v="1"/>
    <x v="4"/>
    <s v="PGD"/>
    <s v="5751000ES006000002812/21/202036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2216"/>
    <s v="5005973345"/>
    <s v="3000017308"/>
    <s v="MAYER ELECTRIC SUPPLY CO INC"/>
    <x v="93"/>
    <s v="ES00600"/>
    <s v="WE"/>
    <s v="Goods receipt"/>
    <n v="7400"/>
    <s v="POWER GENERATION"/>
    <x v="3"/>
    <x v="1"/>
    <x v="4"/>
    <s v="PGD"/>
    <s v="5751000ES006000002812/21/2020740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2216"/>
    <s v="5005973346"/>
    <s v="3000017308"/>
    <s v="MAYER ELECTRIC SUPPLY CO INC"/>
    <x v="93"/>
    <s v="ES00600"/>
    <s v="WE"/>
    <s v="Goods receipt"/>
    <n v="19420"/>
    <s v="POWER GENERATION"/>
    <x v="3"/>
    <x v="1"/>
    <x v="4"/>
    <s v="PGD"/>
    <s v="5751000ES006000002812/21/202019420"/>
    <x v="0"/>
    <x v="2"/>
    <s v="OUTSIDE SERVICES"/>
  </r>
  <r>
    <s v="PO Invoices"/>
    <s v="682053"/>
    <s v="Power Generation Storm-00"/>
    <n v="5751000"/>
    <s v="OUTSIDE SVCS: Building Services"/>
    <s v="ES0060000028"/>
    <s v="Crist Plant-SALLY-2020"/>
    <s v="2000362433"/>
    <s v="5006001936"/>
    <s v="3000018766"/>
    <s v="MILLER ELECTRIC COMPANY"/>
    <x v="127"/>
    <s v="ES00600"/>
    <s v="WE"/>
    <s v="Goods receipt"/>
    <n v="146810.68"/>
    <s v="POWER GENERATION"/>
    <x v="3"/>
    <x v="1"/>
    <x v="4"/>
    <s v="PGD"/>
    <s v="5751000ES006000002801/07/2021146810.6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2433"/>
    <s v="5006138035"/>
    <s v="3000018766"/>
    <s v="MILLER ELECTRIC COMPANY"/>
    <x v="148"/>
    <s v="ES00600"/>
    <s v="WE"/>
    <s v="Goods receipt"/>
    <n v="141640.24"/>
    <s v="POWER GENERATION"/>
    <x v="3"/>
    <x v="1"/>
    <x v="4"/>
    <s v="PGD"/>
    <s v="5751000ES006000002803/08/2021141640.24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63223"/>
    <s v="5006001914"/>
    <s v="3000035336"/>
    <s v="PERFORMANCE TECHNICAL SERVICES, INC"/>
    <x v="127"/>
    <s v="ES00600"/>
    <s v="WE"/>
    <s v="Goods receipt"/>
    <n v="39970"/>
    <s v="POWER GENERATION"/>
    <x v="3"/>
    <x v="1"/>
    <x v="4"/>
    <s v="PGD"/>
    <s v="5751000ES006000002801/07/20213997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223"/>
    <s v="5006122808"/>
    <s v="3000035336"/>
    <s v="PERFORMANCE TECHNICAL SERVICES, INC"/>
    <x v="22"/>
    <s v="ES00600"/>
    <s v="WE"/>
    <s v="Goods receipt"/>
    <n v="23445"/>
    <s v="POWER GENERATION"/>
    <x v="3"/>
    <x v="1"/>
    <x v="4"/>
    <s v="PGD"/>
    <s v="5751000ES006000002803/01/202123445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63327"/>
    <s v="5005991198"/>
    <s v="3000106593"/>
    <s v="ALABAMA METAL FABRICATORS INC"/>
    <x v="271"/>
    <s v="ES00600"/>
    <s v="WE"/>
    <s v="Goods receipt"/>
    <n v="3492"/>
    <s v="POWER GENERATION"/>
    <x v="3"/>
    <x v="1"/>
    <x v="4"/>
    <s v="PGD"/>
    <s v="5751000ES006000002801/02/2021349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361"/>
    <s v="5005991199"/>
    <s v="3000106593"/>
    <s v="ALABAMA METAL FABRICATORS INC"/>
    <x v="271"/>
    <s v="ES00600"/>
    <s v="WE"/>
    <s v="Goods receipt"/>
    <n v="10975"/>
    <s v="POWER GENERATION"/>
    <x v="3"/>
    <x v="1"/>
    <x v="4"/>
    <s v="PGD"/>
    <s v="5751000ES006000002801/02/20211097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446"/>
    <s v="5006147807"/>
    <s v="3000110520"/>
    <s v="UNIVERSAL FABRICATORS INC"/>
    <x v="110"/>
    <s v="ES00600"/>
    <s v="WE"/>
    <s v="Goods receipt"/>
    <n v="5472.83"/>
    <s v="POWER GENERATION"/>
    <x v="3"/>
    <x v="1"/>
    <x v="4"/>
    <s v="PGD"/>
    <s v="5751000ES006000002803/11/20215472.83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63446"/>
    <s v="5006147808"/>
    <s v="3000110520"/>
    <s v="UNIVERSAL FABRICATORS INC"/>
    <x v="110"/>
    <s v="ES00600"/>
    <s v="WE"/>
    <s v="Goods receipt"/>
    <n v="6394.46"/>
    <s v="POWER GENERATION"/>
    <x v="3"/>
    <x v="1"/>
    <x v="4"/>
    <s v="PGD"/>
    <s v="5751000ES006000002803/11/20216394.46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63649"/>
    <s v="5006007567"/>
    <s v="3000110674"/>
    <s v="WDR MECHANICAL CONTRACTORS INC"/>
    <x v="213"/>
    <s v="ES00600"/>
    <s v="WE"/>
    <s v="Goods receipt"/>
    <n v="4200"/>
    <s v="POWER GENERATION"/>
    <x v="3"/>
    <x v="1"/>
    <x v="4"/>
    <s v="PGD"/>
    <s v="5751000ES006000002801/09/202142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65"/>
    <s v="3000017308"/>
    <s v="MAYER ELECTRIC SUPPLY CO INC"/>
    <x v="127"/>
    <s v="ES00600"/>
    <s v="WE"/>
    <s v="Goods receipt"/>
    <n v="1250"/>
    <s v="POWER GENERATION"/>
    <x v="3"/>
    <x v="1"/>
    <x v="4"/>
    <s v="PGD"/>
    <s v="5751000ES006000002801/07/2021125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67"/>
    <s v="3000017308"/>
    <s v="MAYER ELECTRIC SUPPLY CO INC"/>
    <x v="127"/>
    <s v="ES00600"/>
    <s v="WE"/>
    <s v="Goods receipt"/>
    <n v="31788.53"/>
    <s v="POWER GENERATION"/>
    <x v="3"/>
    <x v="1"/>
    <x v="4"/>
    <s v="PGD"/>
    <s v="5751000ES006000002801/07/202131788.5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80"/>
    <s v="3000017308"/>
    <s v="MAYER ELECTRIC SUPPLY CO INC"/>
    <x v="127"/>
    <s v="ES00600"/>
    <s v="WE"/>
    <s v="Goods receipt"/>
    <n v="18540"/>
    <s v="POWER GENERATION"/>
    <x v="3"/>
    <x v="1"/>
    <x v="4"/>
    <s v="PGD"/>
    <s v="5751000ES006000002801/07/20211854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85"/>
    <s v="3000017308"/>
    <s v="MAYER ELECTRIC SUPPLY CO INC"/>
    <x v="127"/>
    <s v="ES00600"/>
    <s v="WE"/>
    <s v="Goods receipt"/>
    <n v="5350"/>
    <s v="POWER GENERATION"/>
    <x v="3"/>
    <x v="1"/>
    <x v="4"/>
    <s v="PGD"/>
    <s v="5751000ES006000002801/07/2021535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86"/>
    <s v="3000017308"/>
    <s v="MAYER ELECTRIC SUPPLY CO INC"/>
    <x v="127"/>
    <s v="ES00600"/>
    <s v="WE"/>
    <s v="Goods receipt"/>
    <n v="2600"/>
    <s v="POWER GENERATION"/>
    <x v="3"/>
    <x v="1"/>
    <x v="4"/>
    <s v="PGD"/>
    <s v="5751000ES006000002801/07/202126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88"/>
    <s v="3000017308"/>
    <s v="MAYER ELECTRIC SUPPLY CO INC"/>
    <x v="127"/>
    <s v="ES00600"/>
    <s v="WE"/>
    <s v="Goods receipt"/>
    <n v="1000"/>
    <s v="POWER GENERATION"/>
    <x v="3"/>
    <x v="1"/>
    <x v="4"/>
    <s v="PGD"/>
    <s v="5751000ES006000002801/07/202110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92"/>
    <s v="3000017308"/>
    <s v="MAYER ELECTRIC SUPPLY CO INC"/>
    <x v="127"/>
    <s v="ES00600"/>
    <s v="WE"/>
    <s v="Goods receipt"/>
    <n v="2635"/>
    <s v="POWER GENERATION"/>
    <x v="3"/>
    <x v="1"/>
    <x v="4"/>
    <s v="PGD"/>
    <s v="5751000ES006000002801/07/2021263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795"/>
    <s v="3000017308"/>
    <s v="MAYER ELECTRIC SUPPLY CO INC"/>
    <x v="127"/>
    <s v="ES00600"/>
    <s v="WE"/>
    <s v="Goods receipt"/>
    <n v="5500"/>
    <s v="POWER GENERATION"/>
    <x v="3"/>
    <x v="1"/>
    <x v="4"/>
    <s v="PGD"/>
    <s v="5751000ES006000002801/07/2021550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813"/>
    <s v="3000017308"/>
    <s v="MAYER ELECTRIC SUPPLY CO INC"/>
    <x v="127"/>
    <s v="ES00600"/>
    <s v="WE"/>
    <s v="Goods receipt"/>
    <n v="685"/>
    <s v="POWER GENERATION"/>
    <x v="3"/>
    <x v="1"/>
    <x v="4"/>
    <s v="PGD"/>
    <s v="5751000ES006000002801/07/202168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02816"/>
    <s v="3000017308"/>
    <s v="MAYER ELECTRIC SUPPLY CO INC"/>
    <x v="127"/>
    <s v="ES00600"/>
    <s v="WE"/>
    <s v="Goods receipt"/>
    <n v="27116.400000000001"/>
    <s v="POWER GENERATION"/>
    <x v="3"/>
    <x v="1"/>
    <x v="4"/>
    <s v="PGD"/>
    <s v="5751000ES006000002801/07/202127116.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020662"/>
    <s v="3000017308"/>
    <s v="MAYER ELECTRIC SUPPLY CO INC"/>
    <x v="16"/>
    <s v="ES00600"/>
    <s v="WE"/>
    <s v="Goods receipt"/>
    <n v="22870.25"/>
    <s v="POWER GENERATION"/>
    <x v="3"/>
    <x v="1"/>
    <x v="4"/>
    <s v="PGD"/>
    <s v="5751000ES006000002801/14/202122870.2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239128"/>
    <s v="3000017308"/>
    <s v="MAYER ELECTRIC SUPPLY CO INC"/>
    <x v="156"/>
    <s v="ES00600"/>
    <s v="WE"/>
    <s v="Goods receipt"/>
    <n v="1512.41"/>
    <s v="POWER GENERATION"/>
    <x v="3"/>
    <x v="1"/>
    <x v="4"/>
    <s v="PGD"/>
    <s v="5751000ES006000002804/20/20211512.4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239153"/>
    <s v="3000017308"/>
    <s v="MAYER ELECTRIC SUPPLY CO INC"/>
    <x v="156"/>
    <s v="ES00600"/>
    <s v="WE"/>
    <s v="Goods receipt"/>
    <n v="17384.099999999999"/>
    <s v="POWER GENERATION"/>
    <x v="3"/>
    <x v="1"/>
    <x v="4"/>
    <s v="PGD"/>
    <s v="5751000ES006000002804/20/202117384.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1"/>
    <s v="5006239157"/>
    <s v="3000017308"/>
    <s v="MAYER ELECTRIC SUPPLY CO INC"/>
    <x v="156"/>
    <s v="ES00600"/>
    <s v="WE"/>
    <s v="Goods receipt"/>
    <n v="90877.4"/>
    <s v="POWER GENERATION"/>
    <x v="3"/>
    <x v="1"/>
    <x v="4"/>
    <s v="PGD"/>
    <s v="5751000ES006000002804/20/202190877.4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14"/>
    <s v="3000017308"/>
    <s v="MAYER ELECTRIC SUPPLY CO INC"/>
    <x v="156"/>
    <s v="ES00600"/>
    <s v="WE"/>
    <s v="Goods receipt"/>
    <n v="501"/>
    <s v="POWER GENERATION"/>
    <x v="3"/>
    <x v="1"/>
    <x v="4"/>
    <s v="PGD"/>
    <s v="5751000ES006000002804/20/202150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21"/>
    <s v="3000017308"/>
    <s v="MAYER ELECTRIC SUPPLY CO INC"/>
    <x v="156"/>
    <s v="ES00600"/>
    <s v="WE"/>
    <s v="Goods receipt"/>
    <n v="501"/>
    <s v="POWER GENERATION"/>
    <x v="3"/>
    <x v="1"/>
    <x v="4"/>
    <s v="PGD"/>
    <s v="5751000ES006000002804/20/2021501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36"/>
    <s v="3000017308"/>
    <s v="MAYER ELECTRIC SUPPLY CO INC"/>
    <x v="156"/>
    <s v="ES00600"/>
    <s v="WE"/>
    <s v="Goods receipt"/>
    <n v="885"/>
    <s v="POWER GENERATION"/>
    <x v="3"/>
    <x v="1"/>
    <x v="4"/>
    <s v="PGD"/>
    <s v="5751000ES006000002804/20/202188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37"/>
    <s v="3000017308"/>
    <s v="MAYER ELECTRIC SUPPLY CO INC"/>
    <x v="156"/>
    <s v="ES00600"/>
    <s v="WE"/>
    <s v="Goods receipt"/>
    <n v="885"/>
    <s v="POWER GENERATION"/>
    <x v="3"/>
    <x v="1"/>
    <x v="4"/>
    <s v="PGD"/>
    <s v="5751000ES006000002804/20/202188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39"/>
    <s v="3000017308"/>
    <s v="MAYER ELECTRIC SUPPLY CO INC"/>
    <x v="156"/>
    <s v="ES00600"/>
    <s v="WE"/>
    <s v="Goods receipt"/>
    <n v="885"/>
    <s v="POWER GENERATION"/>
    <x v="3"/>
    <x v="1"/>
    <x v="4"/>
    <s v="PGD"/>
    <s v="5751000ES006000002804/20/202188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41"/>
    <s v="3000017308"/>
    <s v="MAYER ELECTRIC SUPPLY CO INC"/>
    <x v="156"/>
    <s v="ES00600"/>
    <s v="WE"/>
    <s v="Goods receipt"/>
    <n v="885"/>
    <s v="POWER GENERATION"/>
    <x v="3"/>
    <x v="1"/>
    <x v="4"/>
    <s v="PGD"/>
    <s v="5751000ES006000002804/20/202188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61"/>
    <s v="3000017308"/>
    <s v="MAYER ELECTRIC SUPPLY CO INC"/>
    <x v="156"/>
    <s v="ES00600"/>
    <s v="WE"/>
    <s v="Goods receipt"/>
    <n v="1240"/>
    <s v="POWER GENERATION"/>
    <x v="3"/>
    <x v="1"/>
    <x v="4"/>
    <s v="PGD"/>
    <s v="5751000ES006000002804/20/2021124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64"/>
    <s v="3000017308"/>
    <s v="MAYER ELECTRIC SUPPLY CO INC"/>
    <x v="156"/>
    <s v="ES00600"/>
    <s v="WE"/>
    <s v="Goods receipt"/>
    <n v="1240"/>
    <s v="POWER GENERATION"/>
    <x v="3"/>
    <x v="1"/>
    <x v="4"/>
    <s v="PGD"/>
    <s v="5751000ES006000002804/20/2021124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65"/>
    <s v="3000017308"/>
    <s v="MAYER ELECTRIC SUPPLY CO INC"/>
    <x v="156"/>
    <s v="ES00600"/>
    <s v="WE"/>
    <s v="Goods receipt"/>
    <n v="1240"/>
    <s v="POWER GENERATION"/>
    <x v="3"/>
    <x v="1"/>
    <x v="4"/>
    <s v="PGD"/>
    <s v="5751000ES006000002804/20/2021124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67"/>
    <s v="3000017308"/>
    <s v="MAYER ELECTRIC SUPPLY CO INC"/>
    <x v="156"/>
    <s v="ES00600"/>
    <s v="WE"/>
    <s v="Goods receipt"/>
    <n v="1860"/>
    <s v="POWER GENERATION"/>
    <x v="3"/>
    <x v="1"/>
    <x v="4"/>
    <s v="PGD"/>
    <s v="5751000ES006000002804/20/2021186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70"/>
    <s v="3000017308"/>
    <s v="MAYER ELECTRIC SUPPLY CO INC"/>
    <x v="156"/>
    <s v="ES00600"/>
    <s v="WE"/>
    <s v="Goods receipt"/>
    <n v="1860"/>
    <s v="POWER GENERATION"/>
    <x v="3"/>
    <x v="1"/>
    <x v="4"/>
    <s v="PGD"/>
    <s v="5751000ES006000002804/20/2021186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71"/>
    <s v="3000017308"/>
    <s v="MAYER ELECTRIC SUPPLY CO INC"/>
    <x v="156"/>
    <s v="ES00600"/>
    <s v="WE"/>
    <s v="Goods receipt"/>
    <n v="1890"/>
    <s v="POWER GENERATION"/>
    <x v="3"/>
    <x v="1"/>
    <x v="4"/>
    <s v="PGD"/>
    <s v="5751000ES006000002804/20/2021189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72"/>
    <s v="3000017308"/>
    <s v="MAYER ELECTRIC SUPPLY CO INC"/>
    <x v="156"/>
    <s v="ES00600"/>
    <s v="WE"/>
    <s v="Goods receipt"/>
    <n v="1890"/>
    <s v="POWER GENERATION"/>
    <x v="3"/>
    <x v="1"/>
    <x v="4"/>
    <s v="PGD"/>
    <s v="5751000ES006000002804/20/2021189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73"/>
    <s v="3000017308"/>
    <s v="MAYER ELECTRIC SUPPLY CO INC"/>
    <x v="156"/>
    <s v="ES00600"/>
    <s v="WE"/>
    <s v="Goods receipt"/>
    <n v="1930"/>
    <s v="POWER GENERATION"/>
    <x v="3"/>
    <x v="1"/>
    <x v="4"/>
    <s v="PGD"/>
    <s v="5751000ES006000002804/20/2021193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75"/>
    <s v="3000017308"/>
    <s v="MAYER ELECTRIC SUPPLY CO INC"/>
    <x v="156"/>
    <s v="ES00600"/>
    <s v="WE"/>
    <s v="Goods receipt"/>
    <n v="1930"/>
    <s v="POWER GENERATION"/>
    <x v="3"/>
    <x v="1"/>
    <x v="4"/>
    <s v="PGD"/>
    <s v="5751000ES006000002804/20/2021193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76"/>
    <s v="3000017308"/>
    <s v="MAYER ELECTRIC SUPPLY CO INC"/>
    <x v="156"/>
    <s v="ES00600"/>
    <s v="WE"/>
    <s v="Goods receipt"/>
    <n v="2130"/>
    <s v="POWER GENERATION"/>
    <x v="3"/>
    <x v="1"/>
    <x v="4"/>
    <s v="PGD"/>
    <s v="5751000ES006000002804/20/2021213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78"/>
    <s v="3000017308"/>
    <s v="MAYER ELECTRIC SUPPLY CO INC"/>
    <x v="156"/>
    <s v="ES00600"/>
    <s v="WE"/>
    <s v="Goods receipt"/>
    <n v="2130"/>
    <s v="POWER GENERATION"/>
    <x v="3"/>
    <x v="1"/>
    <x v="4"/>
    <s v="PGD"/>
    <s v="5751000ES006000002804/20/2021213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92"/>
    <s v="3000017308"/>
    <s v="MAYER ELECTRIC SUPPLY CO INC"/>
    <x v="156"/>
    <s v="ES00600"/>
    <s v="WE"/>
    <s v="Goods receipt"/>
    <n v="2452"/>
    <s v="POWER GENERATION"/>
    <x v="3"/>
    <x v="1"/>
    <x v="4"/>
    <s v="PGD"/>
    <s v="5751000ES006000002804/20/2021245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95"/>
    <s v="3000017308"/>
    <s v="MAYER ELECTRIC SUPPLY CO INC"/>
    <x v="156"/>
    <s v="ES00600"/>
    <s v="WE"/>
    <s v="Goods receipt"/>
    <n v="2452"/>
    <s v="POWER GENERATION"/>
    <x v="3"/>
    <x v="1"/>
    <x v="4"/>
    <s v="PGD"/>
    <s v="5751000ES006000002804/20/2021245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97"/>
    <s v="3000017308"/>
    <s v="MAYER ELECTRIC SUPPLY CO INC"/>
    <x v="156"/>
    <s v="ES00600"/>
    <s v="WE"/>
    <s v="Goods receipt"/>
    <n v="2592"/>
    <s v="POWER GENERATION"/>
    <x v="3"/>
    <x v="1"/>
    <x v="4"/>
    <s v="PGD"/>
    <s v="5751000ES006000002804/20/2021259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098"/>
    <s v="3000017308"/>
    <s v="MAYER ELECTRIC SUPPLY CO INC"/>
    <x v="156"/>
    <s v="ES00600"/>
    <s v="WE"/>
    <s v="Goods receipt"/>
    <n v="2675"/>
    <s v="POWER GENERATION"/>
    <x v="3"/>
    <x v="1"/>
    <x v="4"/>
    <s v="PGD"/>
    <s v="5751000ES006000002804/20/202126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00"/>
    <s v="3000017308"/>
    <s v="MAYER ELECTRIC SUPPLY CO INC"/>
    <x v="156"/>
    <s v="ES00600"/>
    <s v="WE"/>
    <s v="Goods receipt"/>
    <n v="2900"/>
    <s v="POWER GENERATION"/>
    <x v="3"/>
    <x v="1"/>
    <x v="4"/>
    <s v="PGD"/>
    <s v="5751000ES006000002804/20/202129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03"/>
    <s v="3000017308"/>
    <s v="MAYER ELECTRIC SUPPLY CO INC"/>
    <x v="156"/>
    <s v="ES00600"/>
    <s v="WE"/>
    <s v="Goods receipt"/>
    <n v="3260"/>
    <s v="POWER GENERATION"/>
    <x v="3"/>
    <x v="1"/>
    <x v="4"/>
    <s v="PGD"/>
    <s v="5751000ES006000002804/20/2021326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06"/>
    <s v="3000017308"/>
    <s v="MAYER ELECTRIC SUPPLY CO INC"/>
    <x v="156"/>
    <s v="ES00600"/>
    <s v="WE"/>
    <s v="Goods receipt"/>
    <n v="3540"/>
    <s v="POWER GENERATION"/>
    <x v="3"/>
    <x v="1"/>
    <x v="4"/>
    <s v="PGD"/>
    <s v="5751000ES006000002804/20/2021354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08"/>
    <s v="3000017308"/>
    <s v="MAYER ELECTRIC SUPPLY CO INC"/>
    <x v="156"/>
    <s v="ES00600"/>
    <s v="WE"/>
    <s v="Goods receipt"/>
    <n v="3597"/>
    <s v="POWER GENERATION"/>
    <x v="3"/>
    <x v="1"/>
    <x v="4"/>
    <s v="PGD"/>
    <s v="5751000ES006000002804/20/2021359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09"/>
    <s v="3000017308"/>
    <s v="MAYER ELECTRIC SUPPLY CO INC"/>
    <x v="156"/>
    <s v="ES00600"/>
    <s v="WE"/>
    <s v="Goods receipt"/>
    <n v="3630"/>
    <s v="POWER GENERATION"/>
    <x v="3"/>
    <x v="1"/>
    <x v="4"/>
    <s v="PGD"/>
    <s v="5751000ES006000002804/20/2021363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13"/>
    <s v="3000017308"/>
    <s v="MAYER ELECTRIC SUPPLY CO INC"/>
    <x v="156"/>
    <s v="ES00600"/>
    <s v="WE"/>
    <s v="Goods receipt"/>
    <n v="3630"/>
    <s v="POWER GENERATION"/>
    <x v="3"/>
    <x v="1"/>
    <x v="4"/>
    <s v="PGD"/>
    <s v="5751000ES006000002804/20/2021363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14"/>
    <s v="3000017308"/>
    <s v="MAYER ELECTRIC SUPPLY CO INC"/>
    <x v="156"/>
    <s v="ES00600"/>
    <s v="WE"/>
    <s v="Goods receipt"/>
    <n v="4250"/>
    <s v="POWER GENERATION"/>
    <x v="3"/>
    <x v="1"/>
    <x v="4"/>
    <s v="PGD"/>
    <s v="5751000ES006000002804/20/2021425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15"/>
    <s v="3000017308"/>
    <s v="MAYER ELECTRIC SUPPLY CO INC"/>
    <x v="156"/>
    <s v="ES00600"/>
    <s v="WE"/>
    <s v="Goods receipt"/>
    <n v="5260"/>
    <s v="POWER GENERATION"/>
    <x v="3"/>
    <x v="1"/>
    <x v="4"/>
    <s v="PGD"/>
    <s v="5751000ES006000002804/20/2021526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16"/>
    <s v="3000017308"/>
    <s v="MAYER ELECTRIC SUPPLY CO INC"/>
    <x v="156"/>
    <s v="ES00600"/>
    <s v="WE"/>
    <s v="Goods receipt"/>
    <n v="8558"/>
    <s v="POWER GENERATION"/>
    <x v="3"/>
    <x v="1"/>
    <x v="4"/>
    <s v="PGD"/>
    <s v="5751000ES006000002804/20/2021855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18"/>
    <s v="3000017308"/>
    <s v="MAYER ELECTRIC SUPPLY CO INC"/>
    <x v="156"/>
    <s v="ES00600"/>
    <s v="WE"/>
    <s v="Goods receipt"/>
    <n v="8558"/>
    <s v="POWER GENERATION"/>
    <x v="3"/>
    <x v="1"/>
    <x v="4"/>
    <s v="PGD"/>
    <s v="5751000ES006000002804/20/20218558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19"/>
    <s v="3000017308"/>
    <s v="MAYER ELECTRIC SUPPLY CO INC"/>
    <x v="156"/>
    <s v="ES00600"/>
    <s v="WE"/>
    <s v="Goods receipt"/>
    <n v="10710"/>
    <s v="POWER GENERATION"/>
    <x v="3"/>
    <x v="1"/>
    <x v="4"/>
    <s v="PGD"/>
    <s v="5751000ES006000002804/20/20211071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3"/>
    <s v="5006239124"/>
    <s v="3000017308"/>
    <s v="MAYER ELECTRIC SUPPLY CO INC"/>
    <x v="156"/>
    <s v="ES00600"/>
    <s v="WE"/>
    <s v="Goods receipt"/>
    <n v="11355"/>
    <s v="POWER GENERATION"/>
    <x v="3"/>
    <x v="1"/>
    <x v="4"/>
    <s v="PGD"/>
    <s v="5751000ES006000002804/20/20211135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023671"/>
    <s v="3000017308"/>
    <s v="MAYER ELECTRIC SUPPLY CO INC"/>
    <x v="183"/>
    <s v="ES00600"/>
    <s v="WE"/>
    <s v="Goods receipt"/>
    <n v="8920"/>
    <s v="POWER GENERATION"/>
    <x v="3"/>
    <x v="1"/>
    <x v="4"/>
    <s v="PGD"/>
    <s v="5751000ES006000002801/16/2021892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023672"/>
    <s v="3000017308"/>
    <s v="MAYER ELECTRIC SUPPLY CO INC"/>
    <x v="183"/>
    <s v="ES00600"/>
    <s v="WE"/>
    <s v="Goods receipt"/>
    <n v="4530.1499999999996"/>
    <s v="POWER GENERATION"/>
    <x v="3"/>
    <x v="1"/>
    <x v="4"/>
    <s v="PGD"/>
    <s v="5751000ES006000002801/16/20214530.1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238967"/>
    <s v="3000017308"/>
    <s v="MAYER ELECTRIC SUPPLY CO INC"/>
    <x v="156"/>
    <s v="ES00600"/>
    <s v="WE"/>
    <s v="Goods receipt"/>
    <n v="567.5"/>
    <s v="POWER GENERATION"/>
    <x v="3"/>
    <x v="1"/>
    <x v="4"/>
    <s v="PGD"/>
    <s v="5751000ES006000002804/20/2021567.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238970"/>
    <s v="3000017308"/>
    <s v="MAYER ELECTRIC SUPPLY CO INC"/>
    <x v="156"/>
    <s v="ES00600"/>
    <s v="WE"/>
    <s v="Goods receipt"/>
    <n v="2500"/>
    <s v="POWER GENERATION"/>
    <x v="3"/>
    <x v="1"/>
    <x v="4"/>
    <s v="PGD"/>
    <s v="5751000ES006000002804/20/202125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238972"/>
    <s v="3000017308"/>
    <s v="MAYER ELECTRIC SUPPLY CO INC"/>
    <x v="156"/>
    <s v="ES00600"/>
    <s v="WE"/>
    <s v="Goods receipt"/>
    <n v="4975"/>
    <s v="POWER GENERATION"/>
    <x v="3"/>
    <x v="1"/>
    <x v="4"/>
    <s v="PGD"/>
    <s v="5751000ES006000002804/20/2021497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238974"/>
    <s v="3000017308"/>
    <s v="MAYER ELECTRIC SUPPLY CO INC"/>
    <x v="156"/>
    <s v="ES00600"/>
    <s v="WE"/>
    <s v="Goods receipt"/>
    <n v="7617.82"/>
    <s v="POWER GENERATION"/>
    <x v="3"/>
    <x v="1"/>
    <x v="4"/>
    <s v="PGD"/>
    <s v="5751000ES006000002804/20/20217617.8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238998"/>
    <s v="3000017308"/>
    <s v="MAYER ELECTRIC SUPPLY CO INC"/>
    <x v="156"/>
    <s v="ES00600"/>
    <s v="WE"/>
    <s v="Goods receipt"/>
    <n v="8150"/>
    <s v="POWER GENERATION"/>
    <x v="3"/>
    <x v="1"/>
    <x v="4"/>
    <s v="PGD"/>
    <s v="5751000ES006000002804/20/2021815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239009"/>
    <s v="3000017308"/>
    <s v="MAYER ELECTRIC SUPPLY CO INC"/>
    <x v="156"/>
    <s v="ES00600"/>
    <s v="WE"/>
    <s v="Goods receipt"/>
    <n v="10251.700000000001"/>
    <s v="POWER GENERATION"/>
    <x v="3"/>
    <x v="1"/>
    <x v="4"/>
    <s v="PGD"/>
    <s v="5751000ES006000002804/20/202110251.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5"/>
    <s v="5006239031"/>
    <s v="3000017308"/>
    <s v="MAYER ELECTRIC SUPPLY CO INC"/>
    <x v="156"/>
    <s v="ES00600"/>
    <s v="WE"/>
    <s v="Goods receipt"/>
    <n v="7700"/>
    <s v="POWER GENERATION"/>
    <x v="3"/>
    <x v="1"/>
    <x v="4"/>
    <s v="PGD"/>
    <s v="5751000ES006000002804/20/202177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04"/>
    <s v="3000017308"/>
    <s v="MAYER ELECTRIC SUPPLY CO INC"/>
    <x v="52"/>
    <s v="ES00600"/>
    <s v="WE"/>
    <s v="Goods receipt"/>
    <n v="541.92999999999995"/>
    <s v="POWER GENERATION"/>
    <x v="3"/>
    <x v="1"/>
    <x v="4"/>
    <s v="PGD"/>
    <s v="5751000ES006000002801/05/2021541.9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08"/>
    <s v="3000017308"/>
    <s v="MAYER ELECTRIC SUPPLY CO INC"/>
    <x v="52"/>
    <s v="ES00600"/>
    <s v="WE"/>
    <s v="Goods receipt"/>
    <n v="440.64"/>
    <s v="POWER GENERATION"/>
    <x v="3"/>
    <x v="1"/>
    <x v="4"/>
    <s v="PGD"/>
    <s v="5751000ES006000002801/05/2021440.6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32"/>
    <s v="3000017308"/>
    <s v="MAYER ELECTRIC SUPPLY CO INC"/>
    <x v="52"/>
    <s v="ES00600"/>
    <s v="WE"/>
    <s v="Goods receipt"/>
    <n v="340"/>
    <s v="POWER GENERATION"/>
    <x v="3"/>
    <x v="1"/>
    <x v="4"/>
    <s v="PGD"/>
    <s v="5751000ES006000002801/05/202134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35"/>
    <s v="3000017308"/>
    <s v="MAYER ELECTRIC SUPPLY CO INC"/>
    <x v="52"/>
    <s v="ES00600"/>
    <s v="WE"/>
    <s v="Goods receipt"/>
    <n v="58.55"/>
    <s v="POWER GENERATION"/>
    <x v="3"/>
    <x v="1"/>
    <x v="4"/>
    <s v="PGD"/>
    <s v="5751000ES006000002801/05/202158.5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55"/>
    <s v="3000017308"/>
    <s v="MAYER ELECTRIC SUPPLY CO INC"/>
    <x v="52"/>
    <s v="ES00600"/>
    <s v="WE"/>
    <s v="Goods receipt"/>
    <n v="1260.81"/>
    <s v="POWER GENERATION"/>
    <x v="3"/>
    <x v="1"/>
    <x v="4"/>
    <s v="PGD"/>
    <s v="5751000ES006000002801/05/20211260.8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56"/>
    <s v="3000017308"/>
    <s v="MAYER ELECTRIC SUPPLY CO INC"/>
    <x v="52"/>
    <s v="ES00600"/>
    <s v="WE"/>
    <s v="Goods receipt"/>
    <n v="891.62"/>
    <s v="POWER GENERATION"/>
    <x v="3"/>
    <x v="1"/>
    <x v="4"/>
    <s v="PGD"/>
    <s v="5751000ES006000002801/05/2021891.6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58"/>
    <s v="3000017308"/>
    <s v="MAYER ELECTRIC SUPPLY CO INC"/>
    <x v="52"/>
    <s v="ES00600"/>
    <s v="WE"/>
    <s v="Goods receipt"/>
    <n v="256.05"/>
    <s v="POWER GENERATION"/>
    <x v="3"/>
    <x v="1"/>
    <x v="4"/>
    <s v="PGD"/>
    <s v="5751000ES006000002801/05/2021256.0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89"/>
    <s v="3000017308"/>
    <s v="MAYER ELECTRIC SUPPLY CO INC"/>
    <x v="52"/>
    <s v="ES00600"/>
    <s v="WE"/>
    <s v="Goods receipt"/>
    <n v="1510.96"/>
    <s v="POWER GENERATION"/>
    <x v="3"/>
    <x v="1"/>
    <x v="4"/>
    <s v="PGD"/>
    <s v="5751000ES006000002801/05/20211510.96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90"/>
    <s v="3000017308"/>
    <s v="MAYER ELECTRIC SUPPLY CO INC"/>
    <x v="52"/>
    <s v="ES00600"/>
    <s v="WE"/>
    <s v="Goods receipt"/>
    <n v="1361.22"/>
    <s v="POWER GENERATION"/>
    <x v="3"/>
    <x v="1"/>
    <x v="4"/>
    <s v="PGD"/>
    <s v="5751000ES006000002801/05/20211361.2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94"/>
    <s v="3000017308"/>
    <s v="MAYER ELECTRIC SUPPLY CO INC"/>
    <x v="52"/>
    <s v="ES00600"/>
    <s v="WE"/>
    <s v="Goods receipt"/>
    <n v="848.31"/>
    <s v="POWER GENERATION"/>
    <x v="3"/>
    <x v="1"/>
    <x v="4"/>
    <s v="PGD"/>
    <s v="5751000ES006000002801/05/2021848.3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95"/>
    <s v="3000017308"/>
    <s v="MAYER ELECTRIC SUPPLY CO INC"/>
    <x v="52"/>
    <s v="ES00600"/>
    <s v="WE"/>
    <s v="Goods receipt"/>
    <n v="1043.01"/>
    <s v="POWER GENERATION"/>
    <x v="3"/>
    <x v="1"/>
    <x v="4"/>
    <s v="PGD"/>
    <s v="5751000ES006000002801/05/20211043.0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6697"/>
    <s v="3000017308"/>
    <s v="MAYER ELECTRIC SUPPLY CO INC"/>
    <x v="52"/>
    <s v="ES00600"/>
    <s v="WE"/>
    <s v="Goods receipt"/>
    <n v="688.33"/>
    <s v="POWER GENERATION"/>
    <x v="3"/>
    <x v="1"/>
    <x v="4"/>
    <s v="PGD"/>
    <s v="5751000ES006000002801/05/2021688.3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13"/>
    <s v="3000017308"/>
    <s v="MAYER ELECTRIC SUPPLY CO INC"/>
    <x v="52"/>
    <s v="ES00600"/>
    <s v="WE"/>
    <s v="Goods receipt"/>
    <n v="210.44"/>
    <s v="POWER GENERATION"/>
    <x v="3"/>
    <x v="1"/>
    <x v="4"/>
    <s v="PGD"/>
    <s v="5751000ES006000002801/05/2021210.4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14"/>
    <s v="3000017308"/>
    <s v="MAYER ELECTRIC SUPPLY CO INC"/>
    <x v="52"/>
    <s v="ES00600"/>
    <s v="WE"/>
    <s v="Goods receipt"/>
    <n v="1987.87"/>
    <s v="POWER GENERATION"/>
    <x v="3"/>
    <x v="1"/>
    <x v="4"/>
    <s v="PGD"/>
    <s v="5751000ES006000002801/05/20211987.8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15"/>
    <s v="3000017308"/>
    <s v="MAYER ELECTRIC SUPPLY CO INC"/>
    <x v="52"/>
    <s v="ES00600"/>
    <s v="WE"/>
    <s v="Goods receipt"/>
    <n v="773.13"/>
    <s v="POWER GENERATION"/>
    <x v="3"/>
    <x v="1"/>
    <x v="4"/>
    <s v="PGD"/>
    <s v="5751000ES006000002801/05/2021773.1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16"/>
    <s v="3000017308"/>
    <s v="MAYER ELECTRIC SUPPLY CO INC"/>
    <x v="52"/>
    <s v="ES00600"/>
    <s v="WE"/>
    <s v="Goods receipt"/>
    <n v="846.82"/>
    <s v="POWER GENERATION"/>
    <x v="3"/>
    <x v="1"/>
    <x v="4"/>
    <s v="PGD"/>
    <s v="5751000ES006000002801/05/2021846.8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17"/>
    <s v="3000017308"/>
    <s v="MAYER ELECTRIC SUPPLY CO INC"/>
    <x v="52"/>
    <s v="ES00600"/>
    <s v="WE"/>
    <s v="Goods receipt"/>
    <n v="1214.4000000000001"/>
    <s v="POWER GENERATION"/>
    <x v="3"/>
    <x v="1"/>
    <x v="4"/>
    <s v="PGD"/>
    <s v="5751000ES006000002801/05/20211214.4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18"/>
    <s v="3000017308"/>
    <s v="MAYER ELECTRIC SUPPLY CO INC"/>
    <x v="52"/>
    <s v="ES00600"/>
    <s v="WE"/>
    <s v="Goods receipt"/>
    <n v="365.43"/>
    <s v="POWER GENERATION"/>
    <x v="3"/>
    <x v="1"/>
    <x v="4"/>
    <s v="PGD"/>
    <s v="5751000ES006000002801/05/2021365.43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39"/>
    <s v="3000017308"/>
    <s v="MAYER ELECTRIC SUPPLY CO INC"/>
    <x v="52"/>
    <s v="ES00600"/>
    <s v="WE"/>
    <s v="Goods receipt"/>
    <n v="987.82"/>
    <s v="POWER GENERATION"/>
    <x v="3"/>
    <x v="1"/>
    <x v="4"/>
    <s v="PGD"/>
    <s v="5751000ES006000002801/05/2021987.8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40"/>
    <s v="3000017308"/>
    <s v="MAYER ELECTRIC SUPPLY CO INC"/>
    <x v="52"/>
    <s v="ES00600"/>
    <s v="WE"/>
    <s v="Goods receipt"/>
    <n v="636.59"/>
    <s v="POWER GENERATION"/>
    <x v="3"/>
    <x v="1"/>
    <x v="4"/>
    <s v="PGD"/>
    <s v="5751000ES006000002801/05/2021636.59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5997141"/>
    <s v="3000017308"/>
    <s v="MAYER ELECTRIC SUPPLY CO INC"/>
    <x v="52"/>
    <s v="ES00600"/>
    <s v="WE"/>
    <s v="Goods receipt"/>
    <n v="573.87"/>
    <s v="POWER GENERATION"/>
    <x v="3"/>
    <x v="1"/>
    <x v="4"/>
    <s v="PGD"/>
    <s v="5751000ES006000002801/05/2021573.8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15"/>
    <s v="3000017308"/>
    <s v="MAYER ELECTRIC SUPPLY CO INC"/>
    <x v="127"/>
    <s v="ES00600"/>
    <s v="WE"/>
    <s v="Goods receipt"/>
    <n v="234.38"/>
    <s v="POWER GENERATION"/>
    <x v="3"/>
    <x v="1"/>
    <x v="4"/>
    <s v="PGD"/>
    <s v="5751000ES006000002801/07/2021234.38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17"/>
    <s v="3000017308"/>
    <s v="MAYER ELECTRIC SUPPLY CO INC"/>
    <x v="127"/>
    <s v="ES00600"/>
    <s v="WE"/>
    <s v="Goods receipt"/>
    <n v="525.72"/>
    <s v="POWER GENERATION"/>
    <x v="3"/>
    <x v="1"/>
    <x v="4"/>
    <s v="PGD"/>
    <s v="5751000ES006000002801/07/2021525.72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20"/>
    <s v="3000017308"/>
    <s v="MAYER ELECTRIC SUPPLY CO INC"/>
    <x v="127"/>
    <s v="ES00600"/>
    <s v="WE"/>
    <s v="Goods receipt"/>
    <n v="547.54999999999995"/>
    <s v="POWER GENERATION"/>
    <x v="3"/>
    <x v="1"/>
    <x v="4"/>
    <s v="PGD"/>
    <s v="5751000ES006000002801/07/2021547.5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22"/>
    <s v="3000017308"/>
    <s v="MAYER ELECTRIC SUPPLY CO INC"/>
    <x v="127"/>
    <s v="ES00600"/>
    <s v="WE"/>
    <s v="Goods receipt"/>
    <n v="619.37"/>
    <s v="POWER GENERATION"/>
    <x v="3"/>
    <x v="1"/>
    <x v="4"/>
    <s v="PGD"/>
    <s v="5751000ES006000002801/07/2021619.3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26"/>
    <s v="3000017308"/>
    <s v="MAYER ELECTRIC SUPPLY CO INC"/>
    <x v="127"/>
    <s v="ES00600"/>
    <s v="WE"/>
    <s v="Goods receipt"/>
    <n v="579.07000000000005"/>
    <s v="POWER GENERATION"/>
    <x v="3"/>
    <x v="1"/>
    <x v="4"/>
    <s v="PGD"/>
    <s v="5751000ES006000002801/07/2021579.07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30"/>
    <s v="3000017308"/>
    <s v="MAYER ELECTRIC SUPPLY CO INC"/>
    <x v="127"/>
    <s v="ES00600"/>
    <s v="WE"/>
    <s v="Goods receipt"/>
    <n v="750"/>
    <s v="POWER GENERATION"/>
    <x v="3"/>
    <x v="1"/>
    <x v="4"/>
    <s v="PGD"/>
    <s v="5751000ES006000002801/07/2021750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32"/>
    <s v="3000017308"/>
    <s v="MAYER ELECTRIC SUPPLY CO INC"/>
    <x v="127"/>
    <s v="ES00600"/>
    <s v="WE"/>
    <s v="Goods receipt"/>
    <n v="989.71"/>
    <s v="POWER GENERATION"/>
    <x v="3"/>
    <x v="1"/>
    <x v="4"/>
    <s v="PGD"/>
    <s v="5751000ES006000002801/07/2021989.7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38"/>
    <s v="3000017308"/>
    <s v="MAYER ELECTRIC SUPPLY CO INC"/>
    <x v="127"/>
    <s v="ES00600"/>
    <s v="WE"/>
    <s v="Goods receipt"/>
    <n v="533.5"/>
    <s v="POWER GENERATION"/>
    <x v="3"/>
    <x v="1"/>
    <x v="4"/>
    <s v="PGD"/>
    <s v="5751000ES006000002801/07/2021533.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42"/>
    <s v="3000017308"/>
    <s v="MAYER ELECTRIC SUPPLY CO INC"/>
    <x v="127"/>
    <s v="ES00600"/>
    <s v="WE"/>
    <s v="Goods receipt"/>
    <n v="1471.69"/>
    <s v="POWER GENERATION"/>
    <x v="3"/>
    <x v="1"/>
    <x v="4"/>
    <s v="PGD"/>
    <s v="5751000ES006000002801/07/20211471.69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59"/>
    <s v="3000017308"/>
    <s v="MAYER ELECTRIC SUPPLY CO INC"/>
    <x v="127"/>
    <s v="ES00600"/>
    <s v="WE"/>
    <s v="Goods receipt"/>
    <n v="416.05"/>
    <s v="POWER GENERATION"/>
    <x v="3"/>
    <x v="1"/>
    <x v="4"/>
    <s v="PGD"/>
    <s v="5751000ES006000002801/07/2021416.0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61"/>
    <s v="3000017308"/>
    <s v="MAYER ELECTRIC SUPPLY CO INC"/>
    <x v="127"/>
    <s v="ES00600"/>
    <s v="WE"/>
    <s v="Goods receipt"/>
    <n v="272.25"/>
    <s v="POWER GENERATION"/>
    <x v="3"/>
    <x v="1"/>
    <x v="4"/>
    <s v="PGD"/>
    <s v="5751000ES006000002801/07/2021272.25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3706"/>
    <s v="5006001865"/>
    <s v="3000017308"/>
    <s v="MAYER ELECTRIC SUPPLY CO INC"/>
    <x v="127"/>
    <s v="ES00600"/>
    <s v="WE"/>
    <s v="Goods receipt"/>
    <n v="1170.71"/>
    <s v="POWER GENERATION"/>
    <x v="3"/>
    <x v="1"/>
    <x v="4"/>
    <s v="PGD"/>
    <s v="5751000ES006000002801/07/20211170.71"/>
    <x v="0"/>
    <x v="6"/>
    <s v="OUTSIDE SERVICES"/>
  </r>
  <r>
    <s v="PO Invoices"/>
    <s v="682053"/>
    <s v="Power Generation Storm-00"/>
    <n v="5751000"/>
    <s v="OUTSIDE SVCS: Building Services"/>
    <s v="ES0060000028"/>
    <s v="Crist Plant-SALLY-2020"/>
    <s v="2000366359"/>
    <s v="5006235511"/>
    <s v="3000051174"/>
    <s v="NOLAN POWER GROUP LLC"/>
    <x v="242"/>
    <s v="ES00600"/>
    <s v="WE"/>
    <s v="Goods receipt"/>
    <n v="3000"/>
    <s v="POWER GENERATION"/>
    <x v="3"/>
    <x v="1"/>
    <x v="4"/>
    <s v="PGD"/>
    <s v="5751000ES006000002804/19/202130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6359"/>
    <s v="5006235552"/>
    <s v="3000051174"/>
    <s v="NOLAN POWER GROUP LLC"/>
    <x v="242"/>
    <s v="ES00600"/>
    <s v="WE"/>
    <s v="Goods receipt"/>
    <n v="3000"/>
    <s v="POWER GENERATION"/>
    <x v="3"/>
    <x v="1"/>
    <x v="4"/>
    <s v="PGD"/>
    <s v="5751000ES006000002804/19/20213000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6359"/>
    <s v="5006235582"/>
    <s v="3000051174"/>
    <s v="NOLAN POWER GROUP LLC"/>
    <x v="242"/>
    <s v="ES00600"/>
    <s v="WE"/>
    <s v="Goods receipt"/>
    <n v="13996.67"/>
    <s v="POWER GENERATION"/>
    <x v="3"/>
    <x v="1"/>
    <x v="4"/>
    <s v="PGD"/>
    <s v="5751000ES006000002804/19/202113996.67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6359"/>
    <s v="5006250508"/>
    <s v="3000051174"/>
    <s v="NOLAN POWER GROUP LLC"/>
    <x v="205"/>
    <s v="ES00600"/>
    <s v="WE"/>
    <s v="Goods receipt"/>
    <n v="3225"/>
    <s v="POWER GENERATION"/>
    <x v="3"/>
    <x v="1"/>
    <x v="4"/>
    <s v="PGD"/>
    <s v="5751000ES006000002804/26/20213225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6359"/>
    <s v="5006320270"/>
    <s v="3000051174"/>
    <s v="NOLAN POWER GROUP LLC"/>
    <x v="160"/>
    <s v="ES00600"/>
    <s v="WE"/>
    <s v="Goods receipt"/>
    <n v="3225"/>
    <s v="POWER GENERATION"/>
    <x v="3"/>
    <x v="1"/>
    <x v="4"/>
    <s v="PGD"/>
    <s v="5751000ES006000002805/26/20213225"/>
    <x v="0"/>
    <x v="9"/>
    <s v="OUTSIDE SERVICES"/>
  </r>
  <r>
    <s v="PO Invoices"/>
    <s v="682053"/>
    <s v="Power Generation Storm-00"/>
    <n v="5751000"/>
    <s v="OUTSIDE SVCS: Building Services"/>
    <s v="ES0060000028"/>
    <s v="Crist Plant-SALLY-2020"/>
    <s v="2000366617"/>
    <s v="5006231467"/>
    <s v="3000108196"/>
    <s v="GULF ELECTRIC CO INC OF MOBILE"/>
    <x v="155"/>
    <s v="ES00600"/>
    <s v="WE"/>
    <s v="Goods receipt"/>
    <n v="5116.8900000000003"/>
    <s v="POWER GENERATION"/>
    <x v="3"/>
    <x v="1"/>
    <x v="4"/>
    <s v="PGD"/>
    <s v="5751000ES006000002804/16/20215116.89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6617"/>
    <s v="5006231470"/>
    <s v="3000108196"/>
    <s v="GULF ELECTRIC CO INC OF MOBILE"/>
    <x v="155"/>
    <s v="ES00600"/>
    <s v="WE"/>
    <s v="Goods receipt"/>
    <n v="5449.06"/>
    <s v="POWER GENERATION"/>
    <x v="3"/>
    <x v="1"/>
    <x v="4"/>
    <s v="PGD"/>
    <s v="5751000ES006000002804/16/20215449.0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66782"/>
    <s v="5006310626"/>
    <s v="3000051174"/>
    <s v="NOLAN POWER GROUP LLC"/>
    <x v="277"/>
    <s v="ES00600"/>
    <s v="WE"/>
    <s v="Goods receipt"/>
    <n v="52312"/>
    <s v="POWER GENERATION"/>
    <x v="3"/>
    <x v="1"/>
    <x v="4"/>
    <s v="PGD"/>
    <s v="5751000ES006000002805/21/202152312"/>
    <x v="0"/>
    <x v="9"/>
    <s v="OUTSIDE SERVICES"/>
  </r>
  <r>
    <s v="PO Invoices"/>
    <s v="682053"/>
    <s v="Power Generation Storm-00"/>
    <n v="5751000"/>
    <s v="OUTSIDE SVCS: Building Services"/>
    <s v="ES0060000028"/>
    <s v="Crist Plant-SALLY-2020"/>
    <s v="2000366782"/>
    <s v="5006310782"/>
    <s v="3000051174"/>
    <s v="NOLAN POWER GROUP LLC"/>
    <x v="277"/>
    <s v="ES00600"/>
    <s v="WE"/>
    <s v="Goods receipt"/>
    <n v="32374"/>
    <s v="POWER GENERATION"/>
    <x v="3"/>
    <x v="1"/>
    <x v="4"/>
    <s v="PGD"/>
    <s v="5751000ES006000002805/21/202132374"/>
    <x v="0"/>
    <x v="9"/>
    <s v="OUTSIDE SERVICES"/>
  </r>
  <r>
    <s v="PO Invoices"/>
    <s v="682053"/>
    <s v="Power Generation Storm-00"/>
    <n v="5751000"/>
    <s v="OUTSIDE SVCS: Building Services"/>
    <s v="ES0060000028"/>
    <s v="Crist Plant-SALLY-2020"/>
    <s v="2000371528"/>
    <s v="5006173836"/>
    <s v="3000022830"/>
    <s v="BELYEA COMPANY INCORPORATED"/>
    <x v="231"/>
    <s v="ES00600"/>
    <s v="WE"/>
    <s v="Goods receipt"/>
    <n v="3762.5"/>
    <s v="POWER GENERATION"/>
    <x v="3"/>
    <x v="1"/>
    <x v="4"/>
    <s v="PGD"/>
    <s v="5751000ES006000002803/23/20213762.5"/>
    <x v="0"/>
    <x v="8"/>
    <s v="OUTSIDE SERVICES"/>
  </r>
  <r>
    <s v="PO Invoices"/>
    <s v="682053"/>
    <s v="Power Generation Storm-00"/>
    <n v="5751000"/>
    <s v="OUTSIDE SVCS: Building Services"/>
    <s v="ES0060000028"/>
    <s v="Crist Plant-SALLY-2020"/>
    <s v="2000375242"/>
    <s v="5006246317"/>
    <s v="3000108196"/>
    <s v="GULF ELECTRIC CO INC OF MOBILE"/>
    <x v="198"/>
    <s v="ES00600"/>
    <s v="WE"/>
    <s v="Goods receipt"/>
    <n v="73215.06"/>
    <s v="POWER GENERATION"/>
    <x v="3"/>
    <x v="1"/>
    <x v="4"/>
    <s v="PGD"/>
    <s v="5751000ES006000002804/23/202173215.0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75242"/>
    <s v="5006246330"/>
    <s v="3000108196"/>
    <s v="GULF ELECTRIC CO INC OF MOBILE"/>
    <x v="198"/>
    <s v="ES00600"/>
    <s v="WE"/>
    <s v="Goods receipt"/>
    <n v="-73215.06"/>
    <s v="POWER GENERATION"/>
    <x v="3"/>
    <x v="1"/>
    <x v="4"/>
    <s v="PGD"/>
    <s v="5751000ES006000002804/23/2021-73215.06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75242"/>
    <s v="5006246334"/>
    <s v="3000108196"/>
    <s v="GULF ELECTRIC CO INC OF MOBILE"/>
    <x v="198"/>
    <s v="ES00600"/>
    <s v="WE"/>
    <s v="Goods receipt"/>
    <n v="62683.519999999997"/>
    <s v="POWER GENERATION"/>
    <x v="3"/>
    <x v="1"/>
    <x v="4"/>
    <s v="PGD"/>
    <s v="5751000ES006000002804/23/202162683.52"/>
    <x v="0"/>
    <x v="7"/>
    <s v="OUTSIDE SERVICES"/>
  </r>
  <r>
    <s v="PO Invoices"/>
    <s v="682053"/>
    <s v="Power Generation Storm-00"/>
    <n v="5751000"/>
    <s v="OUTSIDE SVCS: Building Services"/>
    <s v="ES0060000028"/>
    <s v="Crist Plant-SALLY-2020"/>
    <s v="2000375242"/>
    <s v="5006246337"/>
    <s v="3000108196"/>
    <s v="GULF ELECTRIC CO INC OF MOBILE"/>
    <x v="198"/>
    <s v="ES00600"/>
    <s v="WE"/>
    <s v="Goods receipt"/>
    <n v="10531.54"/>
    <s v="POWER GENERATION"/>
    <x v="3"/>
    <x v="1"/>
    <x v="4"/>
    <s v="PGD"/>
    <s v="5751000ES006000002804/23/202110531.54"/>
    <x v="0"/>
    <x v="7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64982"/>
    <s v="#"/>
    <s v="Not assigned"/>
    <x v="231"/>
    <s v="ES00600"/>
    <s v="SA"/>
    <s v="G/L account document"/>
    <n v="-839.9"/>
    <s v="POWER GENERATION"/>
    <x v="3"/>
    <x v="1"/>
    <x v="4"/>
    <s v="PGD"/>
    <s v="5751000ES006000002803/23/2021-839.9"/>
    <x v="0"/>
    <x v="8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65051"/>
    <s v="#"/>
    <s v="Not assigned"/>
    <x v="231"/>
    <s v="ES00600"/>
    <s v="SA"/>
    <s v="G/L account document"/>
    <n v="-78063"/>
    <s v="POWER GENERATION"/>
    <x v="3"/>
    <x v="1"/>
    <x v="4"/>
    <s v="PGD"/>
    <s v="5751000ES006000002803/23/2021-78063"/>
    <x v="0"/>
    <x v="8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66637"/>
    <s v="#"/>
    <s v="Not assigned"/>
    <x v="151"/>
    <s v="ES00600"/>
    <s v="SA"/>
    <s v="G/L account document"/>
    <n v="-432069.68"/>
    <s v="POWER GENERATION"/>
    <x v="3"/>
    <x v="1"/>
    <x v="4"/>
    <s v="PGD"/>
    <s v="5751000ES006000002803/25/2021-432069.68"/>
    <x v="0"/>
    <x v="8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67140"/>
    <s v="#"/>
    <s v="Not assigned"/>
    <x v="197"/>
    <s v="ES00600"/>
    <s v="SA"/>
    <s v="G/L account document"/>
    <n v="-46505.82"/>
    <s v="POWER GENERATION"/>
    <x v="3"/>
    <x v="1"/>
    <x v="4"/>
    <s v="PGD"/>
    <s v="5751000ES006000002803/27/2021-46505.82"/>
    <x v="0"/>
    <x v="8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67142"/>
    <s v="#"/>
    <s v="Not assigned"/>
    <x v="197"/>
    <s v="ES00600"/>
    <s v="SA"/>
    <s v="G/L account document"/>
    <n v="-137557.10999999999"/>
    <s v="POWER GENERATION"/>
    <x v="3"/>
    <x v="1"/>
    <x v="4"/>
    <s v="PGD"/>
    <s v="5751000ES006000002803/27/2021-137557.11"/>
    <x v="0"/>
    <x v="8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68577"/>
    <s v="#"/>
    <s v="Not assigned"/>
    <x v="12"/>
    <s v="ES00600"/>
    <s v="SA"/>
    <s v="G/L account document"/>
    <n v="-12773.94"/>
    <s v="POWER GENERATION"/>
    <x v="3"/>
    <x v="1"/>
    <x v="4"/>
    <s v="PGD"/>
    <s v="5751000ES006000002803/31/2021-12773.94"/>
    <x v="0"/>
    <x v="8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68699"/>
    <s v="#"/>
    <s v="Not assigned"/>
    <x v="12"/>
    <s v="ES00600"/>
    <s v="SA"/>
    <s v="G/L account document"/>
    <n v="-8343.7900000000009"/>
    <s v="POWER GENERATION"/>
    <x v="3"/>
    <x v="1"/>
    <x v="4"/>
    <s v="PGD"/>
    <s v="5751000ES006000002803/31/2021-8343.79"/>
    <x v="0"/>
    <x v="8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74088"/>
    <s v="#"/>
    <s v="Not assigned"/>
    <x v="204"/>
    <s v="ES00600"/>
    <s v="SA"/>
    <s v="G/L account document"/>
    <n v="-21092"/>
    <s v="POWER GENERATION"/>
    <x v="3"/>
    <x v="1"/>
    <x v="4"/>
    <s v="PGD"/>
    <s v="5751000ES006000002804/13/2021-21092"/>
    <x v="0"/>
    <x v="7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75993"/>
    <s v="#"/>
    <s v="Not assigned"/>
    <x v="242"/>
    <s v="ES00600"/>
    <s v="SA"/>
    <s v="G/L account document"/>
    <n v="-7898.52"/>
    <s v="POWER GENERATION"/>
    <x v="3"/>
    <x v="1"/>
    <x v="4"/>
    <s v="PGD"/>
    <s v="5751000ES006000002804/19/2021-7898.52"/>
    <x v="0"/>
    <x v="7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79934"/>
    <s v="#"/>
    <s v="Not assigned"/>
    <x v="67"/>
    <s v="ES00600"/>
    <s v="SA"/>
    <s v="G/L account document"/>
    <n v="6316.15"/>
    <s v="POWER GENERATION"/>
    <x v="3"/>
    <x v="1"/>
    <x v="4"/>
    <s v="PGD"/>
    <s v="5751000ES006000002804/28/20216316.15"/>
    <x v="0"/>
    <x v="7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80003"/>
    <s v="#"/>
    <s v="Not assigned"/>
    <x v="67"/>
    <s v="ES00600"/>
    <s v="SA"/>
    <s v="G/L account document"/>
    <n v="-1000"/>
    <s v="POWER GENERATION"/>
    <x v="3"/>
    <x v="1"/>
    <x v="4"/>
    <s v="PGD"/>
    <s v="5751000ES006000002804/28/2021-1000"/>
    <x v="0"/>
    <x v="7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280781"/>
    <s v="#"/>
    <s v="Not assigned"/>
    <x v="278"/>
    <s v="ES00600"/>
    <s v="SA"/>
    <s v="G/L account document"/>
    <n v="-28825.64"/>
    <s v="POWER GENERATION"/>
    <x v="3"/>
    <x v="1"/>
    <x v="4"/>
    <s v="PGD"/>
    <s v="5751000ES006000002804/29/2021-28825.64"/>
    <x v="0"/>
    <x v="7"/>
    <s v="OUTSIDE SERVICES"/>
  </r>
  <r>
    <s v="Internal Work &amp; Journal Entries"/>
    <s v="682053"/>
    <s v="Power Generation Storm-00"/>
    <n v="5751000"/>
    <s v="OUTSIDE SVCS: Building Services"/>
    <s v="ES0060000028"/>
    <s v="Crist Plant-SALLY-2020"/>
    <s v="#"/>
    <s v="0100305427"/>
    <s v="#"/>
    <s v="Not assigned"/>
    <x v="101"/>
    <s v="ES00600"/>
    <s v="SA"/>
    <s v="G/L account document"/>
    <n v="-19696.490000000002"/>
    <s v="POWER GENERATION"/>
    <x v="3"/>
    <x v="1"/>
    <x v="4"/>
    <s v="PGD"/>
    <s v="5751000ES006000002806/29/2021-19696.49"/>
    <x v="0"/>
    <x v="3"/>
    <s v="OUTSIDE SERVICES"/>
  </r>
  <r>
    <s v="Accruals"/>
    <s v="682092"/>
    <s v="Regulatory Affairs"/>
    <n v="5751300"/>
    <s v="OUTSIDE SVCS: Contractor Substation Spec"/>
    <s v="ES0068000004"/>
    <s v="Storm Cap ReclsCRE-SALLY-2020"/>
    <s v="#"/>
    <s v="0100281982"/>
    <s v="#"/>
    <s v="Not assigned"/>
    <x v="24"/>
    <s v="ES00680"/>
    <s v="YZ"/>
    <s v="FPL Reverse Accruals"/>
    <n v="1200000"/>
    <s v="CORPORATE &amp; EXTERNAL AFFAIRS"/>
    <x v="0"/>
    <x v="2"/>
    <x v="4"/>
    <s v="HRCRE"/>
    <s v="5751300ES006800000405/01/20211200000"/>
    <x v="2"/>
    <x v="9"/>
    <s v="N/A"/>
  </r>
  <r>
    <s v="Accruals"/>
    <s v="682092"/>
    <s v="Regulatory Affairs"/>
    <n v="5751300"/>
    <s v="OUTSIDE SVCS: Contractor Substation Spec"/>
    <s v="ES0068000004"/>
    <s v="Storm Cap ReclsCRE-SALLY-2020"/>
    <s v="#"/>
    <s v="0100293822"/>
    <s v="#"/>
    <s v="Not assigned"/>
    <x v="25"/>
    <s v="ES00680"/>
    <s v="YZ"/>
    <s v="FPL Reverse Accruals"/>
    <n v="1200000"/>
    <s v="CORPORATE &amp; EXTERNAL AFFAIRS"/>
    <x v="0"/>
    <x v="2"/>
    <x v="4"/>
    <s v="HRCRE"/>
    <s v="5751300ES006800000406/01/20211200000"/>
    <x v="2"/>
    <x v="3"/>
    <s v="N/A"/>
  </r>
  <r>
    <s v="Internal Work &amp; Journal Entries"/>
    <s v="682030"/>
    <s v="Distribution Storm-00"/>
    <n v="5270700"/>
    <s v="PAYROLL EXPENSE: DP-No Overheads Applied"/>
    <s v="ES0068000001"/>
    <s v="Storm Cap Recls:Pwr Del-SALLY-2020"/>
    <s v="#"/>
    <s v="0100202369"/>
    <s v="#"/>
    <s v="Not assigned"/>
    <x v="6"/>
    <s v="ES00680"/>
    <s v="SA"/>
    <s v="G/L account document"/>
    <n v="-139485.88"/>
    <s v="DISTRIBUTION"/>
    <x v="1"/>
    <x v="2"/>
    <x v="2"/>
    <s v="Power Delivery"/>
    <s v="5270700ES006800000110/30/2020-139485.88"/>
    <x v="2"/>
    <x v="0"/>
    <s v="EMPLOYEE EXPENSE"/>
  </r>
  <r>
    <s v="Internal Work &amp; Journal Entries"/>
    <s v="682030"/>
    <s v="Distribution Storm-00"/>
    <n v="5270700"/>
    <s v="PAYROLL EXPENSE: DP-No Overheads Applied"/>
    <s v="ES0068000001"/>
    <s v="Storm Cap Recls:Pwr Del-SALLY-2020"/>
    <s v="#"/>
    <s v="0100306141"/>
    <s v="#"/>
    <s v="Not assigned"/>
    <x v="14"/>
    <s v="ES00680"/>
    <s v="SA"/>
    <s v="G/L account document"/>
    <n v="-363643.16"/>
    <s v="DISTRIBUTION"/>
    <x v="1"/>
    <x v="2"/>
    <x v="2"/>
    <s v="Power Delivery"/>
    <s v="5270700ES006800000106/30/2021-363643.16"/>
    <x v="1"/>
    <x v="3"/>
    <s v="EMPLOYEE EXPENSE"/>
  </r>
  <r>
    <s v="Internal Work &amp; Journal Entries"/>
    <s v="682030"/>
    <s v="Distribution Storm-00"/>
    <n v="5270701"/>
    <s v="PAYROLL EXPENSE: DP-No Overheads Applied"/>
    <s v="ES0068000001"/>
    <s v="Storm Cap Recls:Pwr Del-SALLY-2020"/>
    <s v="#"/>
    <s v="0100232195"/>
    <s v="#"/>
    <s v="Not assigned"/>
    <x v="9"/>
    <s v="ES00680"/>
    <s v="SA"/>
    <s v="G/L account document"/>
    <n v="-4371700"/>
    <s v="DISTRIBUTION"/>
    <x v="1"/>
    <x v="2"/>
    <x v="2"/>
    <s v="Power Delivery"/>
    <s v="5270701ES006800000112/31/2020-4371700"/>
    <x v="1"/>
    <x v="2"/>
    <s v="EMPLOYEE EXPENSE"/>
  </r>
  <r>
    <s v="Internal Work &amp; Journal Entries"/>
    <s v="682030"/>
    <s v="Distribution Storm-00"/>
    <n v="5400100"/>
    <s v="MATERIALS &amp; SUPPLIES: General"/>
    <s v="ES0068000001"/>
    <s v="Storm Cap Recls:Pwr Del-SALLY-2020"/>
    <s v="#"/>
    <s v="0100202369"/>
    <s v="#"/>
    <s v="Not assigned"/>
    <x v="6"/>
    <s v="ES00680"/>
    <s v="SA"/>
    <s v="G/L account document"/>
    <n v="-65366.1"/>
    <s v="DISTRIBUTION"/>
    <x v="1"/>
    <x v="2"/>
    <x v="1"/>
    <s v="Power Delivery"/>
    <s v="5400100ES006800000110/30/2020-65366.1"/>
    <x v="2"/>
    <x v="0"/>
    <s v="Materials &amp; Supplies"/>
  </r>
  <r>
    <s v="Internal Work &amp; Journal Entries"/>
    <s v="682030"/>
    <s v="Distribution Storm-00"/>
    <n v="5400100"/>
    <s v="MATERIALS &amp; SUPPLIES: General"/>
    <s v="ES0068000001"/>
    <s v="Storm Cap Recls:Pwr Del-SALLY-2020"/>
    <s v="#"/>
    <s v="0100232193"/>
    <s v="#"/>
    <s v="Not assigned"/>
    <x v="9"/>
    <s v="ES00680"/>
    <s v="SA"/>
    <s v="G/L account document"/>
    <n v="-2001879"/>
    <s v="DISTRIBUTION"/>
    <x v="1"/>
    <x v="2"/>
    <x v="1"/>
    <s v="Power Delivery"/>
    <s v="5400100ES006800000112/31/2020-2001879"/>
    <x v="2"/>
    <x v="2"/>
    <s v="Materials &amp; Supplies"/>
  </r>
  <r>
    <s v="Internal Work &amp; Journal Entries"/>
    <s v="682030"/>
    <s v="Distribution Storm-00"/>
    <n v="5400100"/>
    <s v="MATERIALS &amp; SUPPLIES: General"/>
    <s v="ES0068000001"/>
    <s v="Storm Cap Recls:Pwr Del-SALLY-2020"/>
    <s v="#"/>
    <s v="0100232195"/>
    <s v="#"/>
    <s v="Not assigned"/>
    <x v="9"/>
    <s v="ES00680"/>
    <s v="SA"/>
    <s v="G/L account document"/>
    <n v="-4666578.87"/>
    <s v="DISTRIBUTION"/>
    <x v="1"/>
    <x v="2"/>
    <x v="1"/>
    <s v="Power Delivery"/>
    <s v="5400100ES006800000112/31/2020-4666578.87"/>
    <x v="1"/>
    <x v="2"/>
    <s v="Materials &amp; Supplies"/>
  </r>
  <r>
    <s v="Internal Work &amp; Journal Entries"/>
    <s v="682030"/>
    <s v="Distribution Storm-00"/>
    <n v="5400100"/>
    <s v="MATERIALS &amp; SUPPLIES: General"/>
    <s v="ES0068000001"/>
    <s v="Storm Cap Recls:Pwr Del-SALLY-2020"/>
    <s v="#"/>
    <s v="0100306141"/>
    <s v="#"/>
    <s v="Not assigned"/>
    <x v="14"/>
    <s v="ES00680"/>
    <s v="SA"/>
    <s v="G/L account document"/>
    <n v="-352369.38"/>
    <s v="DISTRIBUTION"/>
    <x v="1"/>
    <x v="2"/>
    <x v="1"/>
    <s v="Power Delivery"/>
    <s v="5400100ES006800000106/30/2021-352369.38"/>
    <x v="1"/>
    <x v="3"/>
    <s v="Materials &amp; Supplies"/>
  </r>
  <r>
    <s v="Internal Work &amp; Journal Entries"/>
    <s v="682030"/>
    <s v="Distribution Storm-00"/>
    <n v="5420430"/>
    <s v="CREDITS &amp; APPLIED CHGS: PP Eng OH Capita"/>
    <s v="ES0068000001"/>
    <s v="Storm Cap Recls:Pwr Del-SALLY-2020"/>
    <s v="#"/>
    <s v="0100232193"/>
    <s v="#"/>
    <s v="Not assigned"/>
    <x v="9"/>
    <s v="ES00680"/>
    <s v="SA"/>
    <s v="G/L account document"/>
    <n v="-1343323"/>
    <s v="DISTRIBUTION"/>
    <x v="1"/>
    <x v="2"/>
    <x v="2"/>
    <s v="Power Delivery"/>
    <s v="5420430ES006800000112/31/2020-1343323"/>
    <x v="2"/>
    <x v="2"/>
    <s v="OUTSIDE SERVICES"/>
  </r>
  <r>
    <s v="Internal Work &amp; Journal Entries"/>
    <s v="682030"/>
    <s v="Distribution Storm-00"/>
    <n v="5751300"/>
    <s v="OUTSIDE SVCS: Contractor Substation Spec"/>
    <s v="ES0068000001"/>
    <s v="Storm Cap Recls:Pwr Del-SALLY-2020"/>
    <s v="#"/>
    <s v="0100202369"/>
    <s v="#"/>
    <s v="Not assigned"/>
    <x v="6"/>
    <s v="ES00680"/>
    <s v="SA"/>
    <s v="G/L account document"/>
    <n v="-1398351.02"/>
    <s v="DISTRIBUTION"/>
    <x v="1"/>
    <x v="2"/>
    <x v="4"/>
    <s v="Power Delivery"/>
    <s v="5751300ES006800000110/30/2020-1398351.02"/>
    <x v="2"/>
    <x v="0"/>
    <s v="N/A"/>
  </r>
  <r>
    <s v="Internal Work &amp; Journal Entries"/>
    <s v="682030"/>
    <s v="Distribution Storm-00"/>
    <n v="5751300"/>
    <s v="OUTSIDE SVCS: Contractor Substation Spec"/>
    <s v="ES0068000001"/>
    <s v="Storm Cap Recls:Pwr Del-SALLY-2020"/>
    <s v="#"/>
    <s v="0100232195"/>
    <s v="#"/>
    <s v="Not assigned"/>
    <x v="9"/>
    <s v="ES00680"/>
    <s v="SA"/>
    <s v="G/L account document"/>
    <n v="-2991651.04"/>
    <s v="DISTRIBUTION"/>
    <x v="1"/>
    <x v="2"/>
    <x v="4"/>
    <s v="Power Delivery"/>
    <s v="5751300ES006800000112/31/2020-2991651.04"/>
    <x v="1"/>
    <x v="2"/>
    <s v="N/A"/>
  </r>
  <r>
    <s v="Internal Work &amp; Journal Entries"/>
    <s v="682030"/>
    <s v="Distribution Storm-00"/>
    <n v="5751300"/>
    <s v="OUTSIDE SVCS: Contractor Substation Spec"/>
    <s v="ES0068000001"/>
    <s v="Storm Cap Recls:Pwr Del-SALLY-2020"/>
    <s v="#"/>
    <s v="0100306141"/>
    <s v="#"/>
    <s v="Not assigned"/>
    <x v="14"/>
    <s v="ES00680"/>
    <s v="SA"/>
    <s v="G/L account document"/>
    <n v="-2356880.4500000002"/>
    <s v="DISTRIBUTION"/>
    <x v="1"/>
    <x v="2"/>
    <x v="4"/>
    <s v="Power Delivery"/>
    <s v="5751300ES006800000106/30/2021-2356880.45"/>
    <x v="1"/>
    <x v="3"/>
    <s v="N/A"/>
  </r>
  <r>
    <s v="Internal Work &amp; Journal Entries"/>
    <s v="682030"/>
    <s v="Distribution Storm-00"/>
    <n v="5751300"/>
    <s v="OUTSIDE SVCS: Contractor Substation Spec"/>
    <s v="ES0068000001"/>
    <s v="Storm Cap Recls:Pwr Del-SALLY-2020"/>
    <s v="#"/>
    <s v="0100307330"/>
    <s v="#"/>
    <s v="Not assigned"/>
    <x v="14"/>
    <s v="ES00680"/>
    <s v="SA"/>
    <s v="G/L account document"/>
    <n v="-84782.83"/>
    <s v="DISTRIBUTION"/>
    <x v="1"/>
    <x v="2"/>
    <x v="4"/>
    <s v="Power Delivery"/>
    <s v="5751300ES006800000106/30/2021-84782.83"/>
    <x v="1"/>
    <x v="3"/>
    <s v="N/A"/>
  </r>
  <r>
    <s v="Internal Work &amp; Journal Entries"/>
    <s v="682053"/>
    <s v="Power Generation Storm-00"/>
    <n v="5400100"/>
    <s v="MATERIALS &amp; SUPPLIES: General"/>
    <s v="ES0068000003"/>
    <s v="Storm Cap ReclsPGD-SALLY-2020"/>
    <s v="#"/>
    <s v="0100202369"/>
    <s v="#"/>
    <s v="Not assigned"/>
    <x v="6"/>
    <s v="ES00680"/>
    <s v="SA"/>
    <s v="G/L account document"/>
    <n v="-332.35"/>
    <s v="POWER GENERATION"/>
    <x v="3"/>
    <x v="2"/>
    <x v="1"/>
    <s v="PGD"/>
    <s v="5400100ES006800000310/30/2020-332.35"/>
    <x v="2"/>
    <x v="0"/>
    <s v="Materials &amp; Supplies"/>
  </r>
  <r>
    <s v="Internal Work &amp; Journal Entries"/>
    <s v="682053"/>
    <s v="Power Generation Storm-00"/>
    <n v="5400100"/>
    <s v="MATERIALS &amp; SUPPLIES: General"/>
    <s v="ES0068000003"/>
    <s v="Storm Cap ReclsPGD-SALLY-2020"/>
    <s v="#"/>
    <s v="0100215207"/>
    <s v="#"/>
    <s v="Not assigned"/>
    <x v="1"/>
    <s v="ES00680"/>
    <s v="SA"/>
    <s v="G/L account document"/>
    <n v="-435246.21"/>
    <s v="POWER GENERATION"/>
    <x v="3"/>
    <x v="2"/>
    <x v="1"/>
    <s v="PGD"/>
    <s v="5400100ES006800000311/30/2020-435246.21"/>
    <x v="2"/>
    <x v="1"/>
    <s v="Materials &amp; Supplies"/>
  </r>
  <r>
    <s v="Accruals"/>
    <s v="682053"/>
    <s v="Power Generation Storm-00"/>
    <n v="5751300"/>
    <s v="OUTSIDE SVCS: Contractor Substation Spec"/>
    <s v="ES0069000004"/>
    <s v="Storm Accrual PGD-SALLY-2020"/>
    <s v="#"/>
    <s v="0100215188"/>
    <s v="#"/>
    <s v="Not assigned"/>
    <x v="1"/>
    <s v="ES00690"/>
    <s v="YY"/>
    <s v="FPL Accrual Postings"/>
    <n v="15066629.15"/>
    <s v="POWER GENERATION"/>
    <x v="3"/>
    <x v="1"/>
    <x v="4"/>
    <s v="PGD"/>
    <s v="5751300ES006900000411/30/202015066629.15"/>
    <x v="0"/>
    <x v="1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15642"/>
    <s v="#"/>
    <s v="Not assigned"/>
    <x v="20"/>
    <s v="ES00690"/>
    <s v="YZ"/>
    <s v="FPL Reverse Accruals"/>
    <n v="-15066629.15"/>
    <s v="POWER GENERATION"/>
    <x v="3"/>
    <x v="1"/>
    <x v="4"/>
    <s v="PGD"/>
    <s v="5751300ES006900000412/01/2020-15066629.15"/>
    <x v="0"/>
    <x v="2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32170"/>
    <s v="#"/>
    <s v="Not assigned"/>
    <x v="9"/>
    <s v="ES00690"/>
    <s v="YY"/>
    <s v="FPL Accrual Postings"/>
    <n v="1177643.51"/>
    <s v="POWER GENERATION"/>
    <x v="3"/>
    <x v="1"/>
    <x v="4"/>
    <s v="PGD"/>
    <s v="5751300ES006900000412/31/20201177643.51"/>
    <x v="0"/>
    <x v="2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33099"/>
    <s v="#"/>
    <s v="Not assigned"/>
    <x v="18"/>
    <s v="ES00690"/>
    <s v="YZ"/>
    <s v="FPL Reverse Accruals"/>
    <n v="-1177643.51"/>
    <s v="POWER GENERATION"/>
    <x v="3"/>
    <x v="1"/>
    <x v="4"/>
    <s v="PGD"/>
    <s v="5751300ES006900000401/01/2021-1177643.51"/>
    <x v="0"/>
    <x v="6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43719"/>
    <s v="#"/>
    <s v="Not assigned"/>
    <x v="10"/>
    <s v="ES00690"/>
    <s v="YY"/>
    <s v="FPL Accrual Postings"/>
    <n v="1488558"/>
    <s v="POWER GENERATION"/>
    <x v="3"/>
    <x v="1"/>
    <x v="4"/>
    <s v="PGD"/>
    <s v="5751300ES006900000401/31/20211488558"/>
    <x v="0"/>
    <x v="6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44080"/>
    <s v="#"/>
    <s v="Not assigned"/>
    <x v="21"/>
    <s v="ES00690"/>
    <s v="YZ"/>
    <s v="FPL Reverse Accruals"/>
    <n v="-1488558"/>
    <s v="POWER GENERATION"/>
    <x v="3"/>
    <x v="1"/>
    <x v="4"/>
    <s v="PGD"/>
    <s v="5751300ES006900000402/01/2021-1488558"/>
    <x v="0"/>
    <x v="5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54654"/>
    <s v="#"/>
    <s v="Not assigned"/>
    <x v="8"/>
    <s v="ES00690"/>
    <s v="YY"/>
    <s v="FPL Accrual Postings"/>
    <n v="14387.99"/>
    <s v="POWER GENERATION"/>
    <x v="3"/>
    <x v="1"/>
    <x v="4"/>
    <s v="PGD"/>
    <s v="5751300ES006900000402/28/202114387.99"/>
    <x v="0"/>
    <x v="5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55496"/>
    <s v="#"/>
    <s v="Not assigned"/>
    <x v="22"/>
    <s v="ES00690"/>
    <s v="YZ"/>
    <s v="FPL Reverse Accruals"/>
    <n v="-14387.99"/>
    <s v="POWER GENERATION"/>
    <x v="3"/>
    <x v="1"/>
    <x v="4"/>
    <s v="PGD"/>
    <s v="5751300ES006900000403/01/2021-14387.99"/>
    <x v="0"/>
    <x v="8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68688"/>
    <s v="#"/>
    <s v="Not assigned"/>
    <x v="12"/>
    <s v="ES00690"/>
    <s v="YY"/>
    <s v="FPL Accrual Postings"/>
    <n v="399036.65"/>
    <s v="POWER GENERATION"/>
    <x v="3"/>
    <x v="1"/>
    <x v="4"/>
    <s v="PGD"/>
    <s v="5751300ES006900000403/31/2021399036.65"/>
    <x v="0"/>
    <x v="8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69205"/>
    <s v="#"/>
    <s v="Not assigned"/>
    <x v="23"/>
    <s v="ES00690"/>
    <s v="YZ"/>
    <s v="FPL Reverse Accruals"/>
    <n v="-399036.65"/>
    <s v="POWER GENERATION"/>
    <x v="3"/>
    <x v="1"/>
    <x v="4"/>
    <s v="PGD"/>
    <s v="5751300ES006900000404/01/2021-399036.65"/>
    <x v="0"/>
    <x v="7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81268"/>
    <s v="#"/>
    <s v="Not assigned"/>
    <x v="11"/>
    <s v="ES00690"/>
    <s v="YY"/>
    <s v="FPL Accrual Postings"/>
    <n v="79346.83"/>
    <s v="POWER GENERATION"/>
    <x v="3"/>
    <x v="1"/>
    <x v="4"/>
    <s v="PGD"/>
    <s v="5751300ES006900000404/30/202179346.83"/>
    <x v="0"/>
    <x v="7"/>
    <s v="N/A"/>
  </r>
  <r>
    <s v="Accruals"/>
    <s v="682053"/>
    <s v="Power Generation Storm-00"/>
    <n v="5751300"/>
    <s v="OUTSIDE SVCS: Contractor Substation Spec"/>
    <s v="ES0069000004"/>
    <s v="Storm Accrual PGD-SALLY-2020"/>
    <s v="#"/>
    <s v="0100281976"/>
    <s v="#"/>
    <s v="Not assigned"/>
    <x v="24"/>
    <s v="ES00690"/>
    <s v="YZ"/>
    <s v="FPL Reverse Accruals"/>
    <n v="-79346.83"/>
    <s v="POWER GENERATION"/>
    <x v="3"/>
    <x v="1"/>
    <x v="4"/>
    <s v="PGD"/>
    <s v="5751300ES006900000405/01/2021-79346.83"/>
    <x v="0"/>
    <x v="9"/>
    <s v="N/A"/>
  </r>
  <r>
    <s v="PO Invoices"/>
    <s v="682053"/>
    <s v="Power Generation Storm-00"/>
    <n v="5751500"/>
    <s v="OUTSIDE SVCS: Contractor Manual Labor Co"/>
    <s v="ES0060000028"/>
    <s v="Crist Plant-SALLY-2020"/>
    <s v="2000311209"/>
    <s v="5005953301"/>
    <s v="3000091295"/>
    <s v="SAIIA CONSTRUCTION COMPANY LLC"/>
    <x v="36"/>
    <s v="ES00600"/>
    <s v="WE"/>
    <s v="Goods receipt"/>
    <n v="18458.580000000002"/>
    <s v="POWER GENERATION"/>
    <x v="3"/>
    <x v="1"/>
    <x v="3"/>
    <s v="PGD"/>
    <s v="5751500ES006000002812/14/202018458.58"/>
    <x v="0"/>
    <x v="2"/>
    <s v="N/A"/>
  </r>
  <r>
    <s v="PO Invoices"/>
    <s v="682053"/>
    <s v="Power Generation Storm-00"/>
    <n v="5751500"/>
    <s v="OUTSIDE SVCS: Contractor Manual Labor Co"/>
    <s v="ES0060000028"/>
    <s v="Crist Plant-SALLY-2020"/>
    <s v="2000311209"/>
    <s v="5006093009"/>
    <s v="3000091295"/>
    <s v="SAIIA CONSTRUCTION COMPANY LLC"/>
    <x v="145"/>
    <s v="ES00600"/>
    <s v="WE"/>
    <s v="Goods receipt"/>
    <n v="9633.02"/>
    <s v="POWER GENERATION"/>
    <x v="3"/>
    <x v="1"/>
    <x v="3"/>
    <s v="PGD"/>
    <s v="5751500ES006000002802/16/20219633.02"/>
    <x v="0"/>
    <x v="5"/>
    <s v="N/A"/>
  </r>
  <r>
    <s v="PO Invoices"/>
    <s v="682053"/>
    <s v="Power Generation Storm-00"/>
    <n v="5751500"/>
    <s v="OUTSIDE SVCS: Contractor Manual Labor Co"/>
    <s v="ES0060000028"/>
    <s v="Crist Plant-SALLY-2020"/>
    <s v="2000311209"/>
    <s v="5006105214"/>
    <s v="3000091295"/>
    <s v="SAIIA CONSTRUCTION COMPANY LLC"/>
    <x v="97"/>
    <s v="ES00600"/>
    <s v="WE"/>
    <s v="Goods receipt"/>
    <n v="8246.5400000000009"/>
    <s v="POWER GENERATION"/>
    <x v="3"/>
    <x v="1"/>
    <x v="3"/>
    <s v="PGD"/>
    <s v="5751500ES006000002802/22/20218246.54"/>
    <x v="0"/>
    <x v="5"/>
    <s v="N/A"/>
  </r>
  <r>
    <s v="PO Invoices"/>
    <s v="682053"/>
    <s v="Power Generation Storm-00"/>
    <n v="5751500"/>
    <s v="OUTSIDE SVCS: Contractor Manual Labor Co"/>
    <s v="ES0060000028"/>
    <s v="Crist Plant-SALLY-2020"/>
    <s v="2000311209"/>
    <s v="5006105217"/>
    <s v="3000091295"/>
    <s v="SAIIA CONSTRUCTION COMPANY LLC"/>
    <x v="97"/>
    <s v="ES00600"/>
    <s v="WE"/>
    <s v="Goods receipt"/>
    <n v="10946.08"/>
    <s v="POWER GENERATION"/>
    <x v="3"/>
    <x v="1"/>
    <x v="3"/>
    <s v="PGD"/>
    <s v="5751500ES006000002802/22/202110946.08"/>
    <x v="0"/>
    <x v="5"/>
    <s v="N/A"/>
  </r>
  <r>
    <s v="PO Invoices"/>
    <s v="682053"/>
    <s v="Power Generation Storm-00"/>
    <n v="5751500"/>
    <s v="OUTSIDE SVCS: Contractor Manual Labor Co"/>
    <s v="ES0060000028"/>
    <s v="Crist Plant-SALLY-2020"/>
    <s v="2000354121"/>
    <s v="5006050417"/>
    <s v="3000100492"/>
    <s v="A &amp; B INDUSTRIAL EXPERTISE LP"/>
    <x v="95"/>
    <s v="ES00600"/>
    <s v="WE"/>
    <s v="Goods receipt"/>
    <n v="38940"/>
    <s v="POWER GENERATION"/>
    <x v="3"/>
    <x v="1"/>
    <x v="3"/>
    <s v="PGD"/>
    <s v="5751500ES006000002801/28/202138940"/>
    <x v="0"/>
    <x v="6"/>
    <s v="N/A"/>
  </r>
  <r>
    <s v="PO Invoices"/>
    <s v="682053"/>
    <s v="Power Generation Storm-00"/>
    <n v="5751500"/>
    <s v="OUTSIDE SVCS: Contractor Manual Labor Co"/>
    <s v="ES0060000028"/>
    <s v="Crist Plant-SALLY-2020"/>
    <s v="2000354121"/>
    <s v="5400027184"/>
    <s v="3000100492"/>
    <s v="A &amp; B INDUSTRIAL EXPERTISE LP"/>
    <x v="209"/>
    <s v="ES00600"/>
    <s v="KP"/>
    <s v="Account maintenance"/>
    <n v="-3115.2"/>
    <s v="POWER GENERATION"/>
    <x v="3"/>
    <x v="1"/>
    <x v="3"/>
    <s v="PGD"/>
    <s v="5751500ES006000002806/25/2021-3115.2"/>
    <x v="0"/>
    <x v="3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836"/>
    <s v="3000110030"/>
    <s v="SMITH INDUSTRIAL SERVICE INC"/>
    <x v="242"/>
    <s v="ES00600"/>
    <s v="WE"/>
    <s v="Goods receipt"/>
    <n v="9495.3700000000008"/>
    <s v="POWER GENERATION"/>
    <x v="3"/>
    <x v="1"/>
    <x v="3"/>
    <s v="PGD"/>
    <s v="5751500ES006000002804/19/20219495.37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849"/>
    <s v="3000110030"/>
    <s v="SMITH INDUSTRIAL SERVICE INC"/>
    <x v="242"/>
    <s v="ES00600"/>
    <s v="WE"/>
    <s v="Goods receipt"/>
    <n v="1720.75"/>
    <s v="POWER GENERATION"/>
    <x v="3"/>
    <x v="1"/>
    <x v="3"/>
    <s v="PGD"/>
    <s v="5751500ES006000002804/19/20211720.75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857"/>
    <s v="3000110030"/>
    <s v="SMITH INDUSTRIAL SERVICE INC"/>
    <x v="242"/>
    <s v="ES00600"/>
    <s v="WE"/>
    <s v="Goods receipt"/>
    <n v="25439.82"/>
    <s v="POWER GENERATION"/>
    <x v="3"/>
    <x v="1"/>
    <x v="3"/>
    <s v="PGD"/>
    <s v="5751500ES006000002804/19/202125439.82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899"/>
    <s v="3000110030"/>
    <s v="SMITH INDUSTRIAL SERVICE INC"/>
    <x v="242"/>
    <s v="ES00600"/>
    <s v="WE"/>
    <s v="Goods receipt"/>
    <n v="1211.53"/>
    <s v="POWER GENERATION"/>
    <x v="3"/>
    <x v="1"/>
    <x v="3"/>
    <s v="PGD"/>
    <s v="5751500ES006000002804/19/20211211.53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927"/>
    <s v="3000110030"/>
    <s v="SMITH INDUSTRIAL SERVICE INC"/>
    <x v="242"/>
    <s v="ES00600"/>
    <s v="WE"/>
    <s v="Goods receipt"/>
    <n v="1211.53"/>
    <s v="POWER GENERATION"/>
    <x v="3"/>
    <x v="1"/>
    <x v="3"/>
    <s v="PGD"/>
    <s v="5751500ES006000002804/19/20211211.53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949"/>
    <s v="3000110030"/>
    <s v="SMITH INDUSTRIAL SERVICE INC"/>
    <x v="242"/>
    <s v="ES00600"/>
    <s v="WE"/>
    <s v="Goods receipt"/>
    <n v="908.65"/>
    <s v="POWER GENERATION"/>
    <x v="3"/>
    <x v="1"/>
    <x v="3"/>
    <s v="PGD"/>
    <s v="5751500ES006000002804/19/2021908.65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979"/>
    <s v="3000110030"/>
    <s v="SMITH INDUSTRIAL SERVICE INC"/>
    <x v="242"/>
    <s v="ES00600"/>
    <s v="WE"/>
    <s v="Goods receipt"/>
    <n v="173.08"/>
    <s v="POWER GENERATION"/>
    <x v="3"/>
    <x v="1"/>
    <x v="3"/>
    <s v="PGD"/>
    <s v="5751500ES006000002804/19/2021173.08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4991"/>
    <s v="3000110030"/>
    <s v="SMITH INDUSTRIAL SERVICE INC"/>
    <x v="242"/>
    <s v="ES00600"/>
    <s v="WE"/>
    <s v="Goods receipt"/>
    <n v="1438.5"/>
    <s v="POWER GENERATION"/>
    <x v="3"/>
    <x v="1"/>
    <x v="3"/>
    <s v="PGD"/>
    <s v="5751500ES006000002804/19/20211438.5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5028"/>
    <s v="3000110030"/>
    <s v="SMITH INDUSTRIAL SERVICE INC"/>
    <x v="242"/>
    <s v="ES00600"/>
    <s v="WE"/>
    <s v="Goods receipt"/>
    <n v="8841.5"/>
    <s v="POWER GENERATION"/>
    <x v="3"/>
    <x v="1"/>
    <x v="3"/>
    <s v="PGD"/>
    <s v="5751500ES006000002804/19/20218841.5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5057"/>
    <s v="3000110030"/>
    <s v="SMITH INDUSTRIAL SERVICE INC"/>
    <x v="242"/>
    <s v="ES00600"/>
    <s v="WE"/>
    <s v="Goods receipt"/>
    <n v="20287.400000000001"/>
    <s v="POWER GENERATION"/>
    <x v="3"/>
    <x v="1"/>
    <x v="3"/>
    <s v="PGD"/>
    <s v="5751500ES006000002804/19/202120287.4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5070"/>
    <s v="3000110030"/>
    <s v="SMITH INDUSTRIAL SERVICE INC"/>
    <x v="242"/>
    <s v="ES00600"/>
    <s v="WE"/>
    <s v="Goods receipt"/>
    <n v="6050.25"/>
    <s v="POWER GENERATION"/>
    <x v="3"/>
    <x v="1"/>
    <x v="3"/>
    <s v="PGD"/>
    <s v="5751500ES006000002804/19/20216050.25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5093"/>
    <s v="3000110030"/>
    <s v="SMITH INDUSTRIAL SERVICE INC"/>
    <x v="242"/>
    <s v="ES00600"/>
    <s v="WE"/>
    <s v="Goods receipt"/>
    <n v="200"/>
    <s v="POWER GENERATION"/>
    <x v="3"/>
    <x v="1"/>
    <x v="3"/>
    <s v="PGD"/>
    <s v="5751500ES006000002804/19/2021200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5123"/>
    <s v="3000110030"/>
    <s v="SMITH INDUSTRIAL SERVICE INC"/>
    <x v="242"/>
    <s v="ES00600"/>
    <s v="WE"/>
    <s v="Goods receipt"/>
    <n v="1211.53"/>
    <s v="POWER GENERATION"/>
    <x v="3"/>
    <x v="1"/>
    <x v="3"/>
    <s v="PGD"/>
    <s v="5751500ES006000002804/19/20211211.53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5130"/>
    <s v="3000110030"/>
    <s v="SMITH INDUSTRIAL SERVICE INC"/>
    <x v="242"/>
    <s v="ES00600"/>
    <s v="WE"/>
    <s v="Goods receipt"/>
    <n v="3151.52"/>
    <s v="POWER GENERATION"/>
    <x v="3"/>
    <x v="1"/>
    <x v="3"/>
    <s v="PGD"/>
    <s v="5751500ES006000002804/19/20213151.52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4714"/>
    <s v="5006235135"/>
    <s v="3000110030"/>
    <s v="SMITH INDUSTRIAL SERVICE INC"/>
    <x v="242"/>
    <s v="ES00600"/>
    <s v="WE"/>
    <s v="Goods receipt"/>
    <n v="6917.69"/>
    <s v="POWER GENERATION"/>
    <x v="3"/>
    <x v="1"/>
    <x v="3"/>
    <s v="PGD"/>
    <s v="5751500ES006000002804/19/20216917.69"/>
    <x v="0"/>
    <x v="7"/>
    <s v="N/A"/>
  </r>
  <r>
    <s v="PO Invoices"/>
    <s v="682053"/>
    <s v="Power Generation Storm-00"/>
    <n v="5751500"/>
    <s v="OUTSIDE SVCS: Contractor Manual Labor Co"/>
    <s v="ES0060000028"/>
    <s v="Crist Plant-SALLY-2020"/>
    <s v="2000355043"/>
    <s v="5006061721"/>
    <s v="3000028039"/>
    <s v="MECHANICAL DYNAMICS &amp; ANALYSIS LTD"/>
    <x v="140"/>
    <s v="ES00600"/>
    <s v="WE"/>
    <s v="Goods receipt"/>
    <n v="8576"/>
    <s v="POWER GENERATION"/>
    <x v="3"/>
    <x v="1"/>
    <x v="3"/>
    <s v="PGD"/>
    <s v="5751500ES006000002802/02/20218576"/>
    <x v="0"/>
    <x v="5"/>
    <s v="N/A"/>
  </r>
  <r>
    <s v="PO Invoices"/>
    <s v="682053"/>
    <s v="Power Generation Storm-00"/>
    <n v="5751500"/>
    <s v="OUTSIDE SVCS: Contractor Manual Labor Co"/>
    <s v="ES0060000028"/>
    <s v="Crist Plant-SALLY-2020"/>
    <s v="2000355043"/>
    <s v="5006062186"/>
    <s v="3000028039"/>
    <s v="MECHANICAL DYNAMICS &amp; ANALYSIS LTD"/>
    <x v="140"/>
    <s v="ES00600"/>
    <s v="WE"/>
    <s v="Goods receipt"/>
    <n v="536.23"/>
    <s v="POWER GENERATION"/>
    <x v="3"/>
    <x v="1"/>
    <x v="3"/>
    <s v="PGD"/>
    <s v="5751500ES006000002802/02/2021536.23"/>
    <x v="0"/>
    <x v="5"/>
    <s v="N/A"/>
  </r>
  <r>
    <s v="PO Invoices"/>
    <s v="682053"/>
    <s v="Power Generation Storm-00"/>
    <n v="5751500"/>
    <s v="OUTSIDE SVCS: Contractor Manual Labor Co"/>
    <s v="ES0060000028"/>
    <s v="Crist Plant-SALLY-2020"/>
    <s v="2000355043"/>
    <s v="5400027163"/>
    <s v="3000028039"/>
    <s v="MECHANICAL DYNAMICS &amp; ANALYSIS LTD"/>
    <x v="209"/>
    <s v="ES00600"/>
    <s v="KP"/>
    <s v="Account maintenance"/>
    <n v="-273.37"/>
    <s v="POWER GENERATION"/>
    <x v="3"/>
    <x v="1"/>
    <x v="3"/>
    <s v="PGD"/>
    <s v="5751500ES006000002806/25/2021-273.37"/>
    <x v="0"/>
    <x v="3"/>
    <s v="N/A"/>
  </r>
  <r>
    <s v="PO Invoices"/>
    <s v="682053"/>
    <s v="Power Generation Storm-00"/>
    <n v="5751500"/>
    <s v="OUTSIDE SVCS: Contractor Manual Labor Co"/>
    <s v="ES0060000028"/>
    <s v="Crist Plant-SALLY-2020"/>
    <s v="2000355046"/>
    <s v="5006061763"/>
    <s v="3000028039"/>
    <s v="MECHANICAL DYNAMICS &amp; ANALYSIS LTD"/>
    <x v="140"/>
    <s v="ES00600"/>
    <s v="WE"/>
    <s v="Goods receipt"/>
    <n v="7429.52"/>
    <s v="POWER GENERATION"/>
    <x v="3"/>
    <x v="1"/>
    <x v="3"/>
    <s v="PGD"/>
    <s v="5751500ES006000002802/02/20217429.52"/>
    <x v="0"/>
    <x v="5"/>
    <s v="N/A"/>
  </r>
  <r>
    <s v="PO Invoices"/>
    <s v="682053"/>
    <s v="Power Generation Storm-00"/>
    <n v="5751500"/>
    <s v="OUTSIDE SVCS: Contractor Manual Labor Co"/>
    <s v="ES0060000028"/>
    <s v="Crist Plant-SALLY-2020"/>
    <s v="2000355046"/>
    <s v="5400027178"/>
    <s v="3000028039"/>
    <s v="MECHANICAL DYNAMICS &amp; ANALYSIS LTD"/>
    <x v="209"/>
    <s v="ES00600"/>
    <s v="KP"/>
    <s v="Account maintenance"/>
    <n v="-222.89"/>
    <s v="POWER GENERATION"/>
    <x v="3"/>
    <x v="1"/>
    <x v="3"/>
    <s v="PGD"/>
    <s v="5751500ES006000002806/25/2021-222.89"/>
    <x v="0"/>
    <x v="3"/>
    <s v="N/A"/>
  </r>
  <r>
    <s v="PO Invoices"/>
    <s v="682053"/>
    <s v="Power Generation Storm-00"/>
    <n v="5751500"/>
    <s v="OUTSIDE SVCS: Contractor Manual Labor Co"/>
    <s v="ES0060000028"/>
    <s v="Crist Plant-SALLY-2020"/>
    <s v="2000358507"/>
    <s v="5005878153"/>
    <s v="3000024477"/>
    <s v="TK ELEVATOR CORPORATION"/>
    <x v="175"/>
    <s v="ES00600"/>
    <s v="WE"/>
    <s v="Goods receipt"/>
    <n v="10885"/>
    <s v="POWER GENERATION"/>
    <x v="3"/>
    <x v="1"/>
    <x v="3"/>
    <s v="PGD"/>
    <s v="5751500ES006000002811/07/202010885"/>
    <x v="0"/>
    <x v="1"/>
    <s v="N/A"/>
  </r>
  <r>
    <s v="PO Invoices"/>
    <s v="682053"/>
    <s v="Power Generation Storm-00"/>
    <n v="5751500"/>
    <s v="OUTSIDE SVCS: Contractor Manual Labor Co"/>
    <s v="ES0060000028"/>
    <s v="Crist Plant-SALLY-2020"/>
    <s v="2000358711"/>
    <s v="5005894242"/>
    <s v="3000003803"/>
    <s v="TEAM INDUSTRIAL SERVICES  INC"/>
    <x v="116"/>
    <s v="ES00600"/>
    <s v="WE"/>
    <s v="Goods receipt"/>
    <n v="1914.97"/>
    <s v="POWER GENERATION"/>
    <x v="3"/>
    <x v="1"/>
    <x v="3"/>
    <s v="PGD"/>
    <s v="5751500ES006000002811/16/20201914.97"/>
    <x v="0"/>
    <x v="1"/>
    <s v="N/A"/>
  </r>
  <r>
    <s v="Internal Work &amp; Journal Entries"/>
    <s v="682053"/>
    <s v="Power Generation Storm-00"/>
    <n v="5751500"/>
    <s v="OUTSIDE SVCS: Contractor Manual Labor Co"/>
    <s v="ES0060000028"/>
    <s v="Crist Plant-SALLY-2020"/>
    <s v="#"/>
    <s v="0100267142"/>
    <s v="#"/>
    <s v="Not assigned"/>
    <x v="197"/>
    <s v="ES00600"/>
    <s v="SA"/>
    <s v="G/L account document"/>
    <n v="-4027.77"/>
    <s v="POWER GENERATION"/>
    <x v="3"/>
    <x v="1"/>
    <x v="3"/>
    <s v="PGD"/>
    <s v="5751500ES006000002803/27/2021-4027.77"/>
    <x v="0"/>
    <x v="8"/>
    <s v="N/A"/>
  </r>
  <r>
    <s v="Internal Work &amp; Journal Entries"/>
    <s v="682053"/>
    <s v="Power Generation Storm-00"/>
    <n v="5751500"/>
    <s v="OUTSIDE SVCS: Contractor Manual Labor Co"/>
    <s v="ES0060000028"/>
    <s v="Crist Plant-SALLY-2020"/>
    <s v="#"/>
    <s v="0100268577"/>
    <s v="#"/>
    <s v="Not assigned"/>
    <x v="12"/>
    <s v="ES00600"/>
    <s v="SA"/>
    <s v="G/L account document"/>
    <n v="-374.04"/>
    <s v="POWER GENERATION"/>
    <x v="3"/>
    <x v="1"/>
    <x v="3"/>
    <s v="PGD"/>
    <s v="5751500ES006000002803/31/2021-374.04"/>
    <x v="0"/>
    <x v="8"/>
    <s v="N/A"/>
  </r>
  <r>
    <s v="Internal Work &amp; Journal Entries"/>
    <s v="682053"/>
    <s v="Power Generation Storm-00"/>
    <n v="5751500"/>
    <s v="OUTSIDE SVCS: Contractor Manual Labor Co"/>
    <s v="ES0060000028"/>
    <s v="Crist Plant-SALLY-2020"/>
    <s v="#"/>
    <s v="0100305427"/>
    <s v="#"/>
    <s v="Not assigned"/>
    <x v="101"/>
    <s v="ES00600"/>
    <s v="SA"/>
    <s v="G/L account document"/>
    <n v="-1223.76"/>
    <s v="POWER GENERATION"/>
    <x v="3"/>
    <x v="1"/>
    <x v="3"/>
    <s v="PGD"/>
    <s v="5751500ES006000002806/29/2021-1223.76"/>
    <x v="0"/>
    <x v="3"/>
    <s v="N/A"/>
  </r>
  <r>
    <s v="Non-PO Invoices"/>
    <s v="682053"/>
    <s v="Power Generation Storm-00"/>
    <n v="5760000"/>
    <s v="OFFICE EQUIPMENT REPAIR &amp; MAINTENANCE"/>
    <s v="ES0060000028"/>
    <s v="Crist Plant-SALLY-2020"/>
    <s v="#"/>
    <s v="0100219924"/>
    <s v="#"/>
    <s v="Not assigned"/>
    <x v="114"/>
    <s v="ES00600"/>
    <s v="XY"/>
    <s v="Expenses (CR)"/>
    <n v="751.5"/>
    <s v="POWER GENERATION"/>
    <x v="3"/>
    <x v="1"/>
    <x v="2"/>
    <s v="PGD"/>
    <s v="5760000ES006000002812/11/2020751.5"/>
    <x v="0"/>
    <x v="2"/>
    <s v="OFFICE AND OTHER SUPPLIES"/>
  </r>
  <r>
    <s v="PO Invoices"/>
    <s v="682053"/>
    <s v="Power Generation Storm-00"/>
    <n v="5760110"/>
    <s v="COMPUTER EQUIPMENT PURCHASES"/>
    <s v="ES0060000028"/>
    <s v="Crist Plant-SALLY-2020"/>
    <s v="2000354336"/>
    <s v="5005911966"/>
    <s v="231861"/>
    <s v="L3HARRIS TECHNOLOGIES  INC"/>
    <x v="225"/>
    <s v="ES00600"/>
    <s v="WE"/>
    <s v="Goods receipt"/>
    <n v="4708"/>
    <s v="POWER GENERATION"/>
    <x v="3"/>
    <x v="1"/>
    <x v="2"/>
    <s v="PGD"/>
    <s v="5760110ES006000002811/24/20204708"/>
    <x v="0"/>
    <x v="1"/>
    <s v="OFFICE AND OTHER SUPPLIES"/>
  </r>
  <r>
    <s v="PO Invoices"/>
    <s v="682053"/>
    <s v="Power Generation Storm-00"/>
    <n v="5760110"/>
    <s v="COMPUTER EQUIPMENT PURCHASES"/>
    <s v="ES0060000028"/>
    <s v="Crist Plant-SALLY-2020"/>
    <s v="2000354336"/>
    <s v="5005911983"/>
    <s v="231861"/>
    <s v="L3HARRIS TECHNOLOGIES  INC"/>
    <x v="225"/>
    <s v="ES00600"/>
    <s v="WE"/>
    <s v="Goods receipt"/>
    <n v="119339.75"/>
    <s v="POWER GENERATION"/>
    <x v="3"/>
    <x v="1"/>
    <x v="2"/>
    <s v="PGD"/>
    <s v="5760110ES006000002811/24/2020119339.75"/>
    <x v="0"/>
    <x v="1"/>
    <s v="OFFICE AND OTHER SUPPLIES"/>
  </r>
  <r>
    <s v="Non-PO Invoices"/>
    <s v="682053"/>
    <s v="Power Generation Storm-00"/>
    <n v="5760300"/>
    <s v="OFFICE SUPPLIES"/>
    <s v="ES0060000028"/>
    <s v="Crist Plant-SALLY-2020"/>
    <s v="#"/>
    <s v="0100207915"/>
    <s v="#"/>
    <s v="Not assigned"/>
    <x v="180"/>
    <s v="ES00600"/>
    <s v="XY"/>
    <s v="Expenses (CR)"/>
    <n v="18.43"/>
    <s v="POWER GENERATION"/>
    <x v="3"/>
    <x v="1"/>
    <x v="2"/>
    <s v="PGD"/>
    <s v="5760300ES006000002811/12/202018.43"/>
    <x v="0"/>
    <x v="1"/>
    <s v="OFFICE AND OTHER SUPPLIES"/>
  </r>
  <r>
    <s v="Non-PO Invoices"/>
    <s v="682053"/>
    <s v="Power Generation Storm-00"/>
    <n v="5760300"/>
    <s v="OFFICE SUPPLIES"/>
    <s v="ES0060000028"/>
    <s v="Crist Plant-SALLY-2020"/>
    <s v="#"/>
    <s v="0100226098"/>
    <s v="#"/>
    <s v="Not assigned"/>
    <x v="50"/>
    <s v="ES00600"/>
    <s v="XY"/>
    <s v="Expenses (CR)"/>
    <n v="693.04"/>
    <s v="POWER GENERATION"/>
    <x v="3"/>
    <x v="1"/>
    <x v="2"/>
    <s v="PGD"/>
    <s v="5760300ES006000002812/16/2020693.04"/>
    <x v="0"/>
    <x v="2"/>
    <s v="OFFICE AND OTHER SUPPLIES"/>
  </r>
  <r>
    <s v="Non-PO Invoices"/>
    <s v="682053"/>
    <s v="Power Generation Storm-00"/>
    <n v="5760300"/>
    <s v="OFFICE SUPPLIES"/>
    <s v="ES0060000028"/>
    <s v="Crist Plant-SALLY-2020"/>
    <s v="#"/>
    <s v="0100248363"/>
    <s v="#"/>
    <s v="Not assigned"/>
    <x v="131"/>
    <s v="ES00600"/>
    <s v="XY"/>
    <s v="Expenses (CR)"/>
    <n v="66.73"/>
    <s v="POWER GENERATION"/>
    <x v="3"/>
    <x v="1"/>
    <x v="2"/>
    <s v="PGD"/>
    <s v="5760300ES006000002802/11/202166.73"/>
    <x v="0"/>
    <x v="5"/>
    <s v="OFFICE AND OTHER SUPPLIES"/>
  </r>
  <r>
    <s v="Non-PO Invoices"/>
    <s v="682053"/>
    <s v="Power Generation Storm-00"/>
    <n v="5760400"/>
    <s v="POSTAGE"/>
    <s v="ES0060000028"/>
    <s v="Crist Plant-SALLY-2020"/>
    <s v="#"/>
    <s v="0100219546"/>
    <s v="#"/>
    <s v="Not assigned"/>
    <x v="176"/>
    <s v="ES00600"/>
    <s v="XY"/>
    <s v="Expenses (CR)"/>
    <n v="21.86"/>
    <s v="POWER GENERATION"/>
    <x v="3"/>
    <x v="1"/>
    <x v="2"/>
    <s v="PGD"/>
    <s v="5760400ES006000002812/10/202021.86"/>
    <x v="0"/>
    <x v="2"/>
    <s v="OFFICE AND OTHER SUPPLIES"/>
  </r>
  <r>
    <s v="Non-PO Invoices"/>
    <s v="682053"/>
    <s v="Power Generation Storm-00"/>
    <n v="5760400"/>
    <s v="POSTAGE"/>
    <s v="ES0060000028"/>
    <s v="Crist Plant-SALLY-2020"/>
    <s v="#"/>
    <s v="0100240635"/>
    <s v="#"/>
    <s v="Not assigned"/>
    <x v="279"/>
    <s v="ES00600"/>
    <s v="XY"/>
    <s v="Expenses (CR)"/>
    <n v="16.53"/>
    <s v="POWER GENERATION"/>
    <x v="3"/>
    <x v="1"/>
    <x v="2"/>
    <s v="PGD"/>
    <s v="5760400ES006000002801/24/202116.53"/>
    <x v="0"/>
    <x v="6"/>
    <s v="OFFICE AND OTHER SUPPLIES"/>
  </r>
  <r>
    <s v="Non-PO Invoices"/>
    <s v="682053"/>
    <s v="Power Generation Storm-00"/>
    <n v="5800001"/>
    <s v="OTHER EXPENSE Chrome River"/>
    <s v="ES0060000028"/>
    <s v="Crist Plant-SALLY-2020"/>
    <s v="#"/>
    <s v="0100219116"/>
    <s v="#"/>
    <s v="Not assigned"/>
    <x v="121"/>
    <s v="ES00600"/>
    <s v="XY"/>
    <s v="Expenses (CR)"/>
    <n v="1575.48"/>
    <s v="POWER GENERATION"/>
    <x v="3"/>
    <x v="1"/>
    <x v="2"/>
    <s v="PGD"/>
    <s v="5800001ES006000002812/09/20201575.48"/>
    <x v="0"/>
    <x v="2"/>
    <s v="EMPLOYEE EXPENSE"/>
  </r>
  <r>
    <s v="Internal Work &amp; Journal Entries"/>
    <s v="682053"/>
    <s v="Power Generation Storm-00"/>
    <n v="5974400"/>
    <s v="PAYROLL TAXES: Direct Post"/>
    <s v="ES0067000008"/>
    <s v="Storm ICCA ADJ:Power Generation-SALLY-20"/>
    <s v="#"/>
    <s v="0100203380"/>
    <s v="#"/>
    <s v="Not assigned"/>
    <x v="0"/>
    <s v="ES00670"/>
    <s v="SA"/>
    <s v="G/L account document"/>
    <n v="-20593.43"/>
    <s v="POWER GENERATION"/>
    <x v="3"/>
    <x v="0"/>
    <x v="0"/>
    <s v="PGD"/>
    <s v="5974400ES006700000810/31/2020-20593.43"/>
    <x v="0"/>
    <x v="0"/>
    <s v="N/A"/>
  </r>
  <r>
    <s v="Internal Work &amp; Journal Entries"/>
    <s v="682053"/>
    <s v="Power Generation Storm-00"/>
    <n v="5974400"/>
    <s v="PAYROLL TAXES: Direct Post"/>
    <s v="ES0067000008"/>
    <s v="Storm ICCA ADJ:Power Generation-SALLY-20"/>
    <s v="#"/>
    <s v="0100215204"/>
    <s v="#"/>
    <s v="Not assigned"/>
    <x v="1"/>
    <s v="ES00670"/>
    <s v="AB"/>
    <s v="Accounting document"/>
    <n v="20593.43"/>
    <s v="POWER GENERATION"/>
    <x v="3"/>
    <x v="0"/>
    <x v="0"/>
    <s v="PGD"/>
    <s v="5974400ES006700000811/30/202020593.43"/>
    <x v="0"/>
    <x v="1"/>
    <s v="N/A"/>
  </r>
  <r>
    <s v="Internal Work &amp; Journal Entries"/>
    <s v="682053"/>
    <s v="Power Generation Storm-00"/>
    <n v="5974400"/>
    <s v="PAYROLL TAXES: Direct Post"/>
    <s v="ES0067000008"/>
    <s v="Storm ICCA ADJ:Power Generation-SALLY-20"/>
    <s v="#"/>
    <s v="0100215698"/>
    <s v="#"/>
    <s v="Not assigned"/>
    <x v="1"/>
    <s v="ES00670"/>
    <s v="SA"/>
    <s v="G/L account document"/>
    <n v="-20593.43"/>
    <s v="POWER GENERATION"/>
    <x v="3"/>
    <x v="0"/>
    <x v="0"/>
    <s v="PGD"/>
    <s v="5974400ES006700000811/30/2020-20593.43"/>
    <x v="0"/>
    <x v="1"/>
    <s v="N/A"/>
  </r>
  <r>
    <s v="Internal Work &amp; Journal Entries"/>
    <s v="682053"/>
    <s v="Power Generation Storm-00"/>
    <n v="8110006"/>
    <s v="Corporate Payroll"/>
    <s v="ES0060000028"/>
    <s v="Crist Plant-SALLY-2020"/>
    <s v="#"/>
    <s v="0013526807"/>
    <s v="#"/>
    <s v="Not assigned"/>
    <x v="4"/>
    <s v="ES00600"/>
    <s v="#"/>
    <s v="Not assigned"/>
    <n v="1964.12"/>
    <s v="POWER GENERATION"/>
    <x v="3"/>
    <x v="1"/>
    <x v="2"/>
    <s v="PGD"/>
    <s v="8110006ES006000002809/30/20201964.12"/>
    <x v="0"/>
    <x v="4"/>
    <s v="AFFILIATE PAYROLL"/>
  </r>
  <r>
    <s v="Internal Work &amp; Journal Entries"/>
    <s v="682053"/>
    <s v="Power Generation Storm-00"/>
    <n v="8110006"/>
    <s v="Corporate Payroll"/>
    <s v="ES0060000028"/>
    <s v="Crist Plant-SALLY-2020"/>
    <s v="#"/>
    <s v="0013714809"/>
    <s v="#"/>
    <s v="Not assigned"/>
    <x v="0"/>
    <s v="ES00600"/>
    <s v="#"/>
    <s v="Not assigned"/>
    <n v="2369.44"/>
    <s v="POWER GENERATION"/>
    <x v="3"/>
    <x v="1"/>
    <x v="2"/>
    <s v="PGD"/>
    <s v="8110006ES006000002810/31/20202369.44"/>
    <x v="0"/>
    <x v="0"/>
    <s v="AFFILIATE PAYROLL"/>
  </r>
  <r>
    <s v="Internal Work &amp; Journal Entries"/>
    <s v="682053"/>
    <s v="Power Generation Storm-00"/>
    <n v="8110006"/>
    <s v="Corporate Payroll"/>
    <s v="ES0060000028"/>
    <s v="Crist Plant-SALLY-2020"/>
    <s v="#"/>
    <s v="0013873871"/>
    <s v="#"/>
    <s v="Not assigned"/>
    <x v="1"/>
    <s v="ES00600"/>
    <s v="#"/>
    <s v="Not assigned"/>
    <n v="2753.67"/>
    <s v="POWER GENERATION"/>
    <x v="3"/>
    <x v="1"/>
    <x v="2"/>
    <s v="PGD"/>
    <s v="8110006ES006000002811/30/20202753.67"/>
    <x v="0"/>
    <x v="1"/>
    <s v="AFFILIATE PAYROLL"/>
  </r>
  <r>
    <s v="Internal Work &amp; Journal Entries"/>
    <s v="682053"/>
    <s v="Power Generation Storm-00"/>
    <n v="8110006"/>
    <s v="Corporate Payroll"/>
    <s v="ES0060000028"/>
    <s v="Crist Plant-SALLY-2020"/>
    <s v="#"/>
    <s v="0014052938"/>
    <s v="#"/>
    <s v="Not assigned"/>
    <x v="9"/>
    <s v="ES00600"/>
    <s v="#"/>
    <s v="Not assigned"/>
    <n v="768.47"/>
    <s v="POWER GENERATION"/>
    <x v="3"/>
    <x v="1"/>
    <x v="2"/>
    <s v="PGD"/>
    <s v="8110006ES006000002812/31/2020768.47"/>
    <x v="0"/>
    <x v="2"/>
    <s v="AFFILIATE PAYROLL"/>
  </r>
  <r>
    <s v="Internal Work &amp; Journal Entries"/>
    <s v="682053"/>
    <s v="Power Generation Storm-00"/>
    <n v="8110011"/>
    <s v="Materials_Supplies &amp; Consumables"/>
    <s v="ES0060000028"/>
    <s v="Crist Plant-SALLY-2020"/>
    <s v="#"/>
    <s v="0013523002"/>
    <s v="#"/>
    <s v="Not assigned"/>
    <x v="4"/>
    <s v="ES00600"/>
    <s v="#"/>
    <s v="Not assigned"/>
    <n v="4052.92"/>
    <s v="POWER GENERATION"/>
    <x v="3"/>
    <x v="1"/>
    <x v="2"/>
    <s v="PGD"/>
    <s v="8110011ES006000002809/30/20204052.92"/>
    <x v="0"/>
    <x v="4"/>
    <s v="OFFICE AND OTHER SUPPLIES"/>
  </r>
  <r>
    <s v="Internal Work &amp; Journal Entries"/>
    <s v="682053"/>
    <s v="Power Generation Storm-00"/>
    <n v="8110011"/>
    <s v="Materials_Supplies &amp; Consumables"/>
    <s v="ES0060000028"/>
    <s v="Crist Plant-SALLY-2020"/>
    <s v="#"/>
    <s v="0013711842"/>
    <s v="#"/>
    <s v="Not assigned"/>
    <x v="0"/>
    <s v="ES00600"/>
    <s v="#"/>
    <s v="Not assigned"/>
    <n v="166.73"/>
    <s v="POWER GENERATION"/>
    <x v="3"/>
    <x v="1"/>
    <x v="2"/>
    <s v="PGD"/>
    <s v="8110011ES006000002810/31/2020166.73"/>
    <x v="0"/>
    <x v="0"/>
    <s v="OFFICE AND OTHER SUPPLIES"/>
  </r>
  <r>
    <s v="Internal Work &amp; Journal Entries"/>
    <s v="682053"/>
    <s v="Power Generation Storm-00"/>
    <n v="8110011"/>
    <s v="Materials_Supplies &amp; Consumables"/>
    <s v="ES0060000028"/>
    <s v="Crist Plant-SALLY-2020"/>
    <s v="#"/>
    <s v="0013868093"/>
    <s v="#"/>
    <s v="Not assigned"/>
    <x v="1"/>
    <s v="ES00600"/>
    <s v="#"/>
    <s v="Not assigned"/>
    <n v="281.86"/>
    <s v="POWER GENERATION"/>
    <x v="3"/>
    <x v="1"/>
    <x v="2"/>
    <s v="PGD"/>
    <s v="8110011ES006000002811/30/2020281.86"/>
    <x v="0"/>
    <x v="1"/>
    <s v="OFFICE AND OTHER SUPPLIES"/>
  </r>
  <r>
    <s v="Internal Work &amp; Journal Entries"/>
    <s v="682053"/>
    <s v="Power Generation Storm-00"/>
    <n v="8110011"/>
    <s v="Materials_Supplies &amp; Consumables"/>
    <s v="ES0060000028"/>
    <s v="Crist Plant-SALLY-2020"/>
    <s v="#"/>
    <s v="0014049980"/>
    <s v="#"/>
    <s v="Not assigned"/>
    <x v="9"/>
    <s v="ES00600"/>
    <s v="#"/>
    <s v="Not assigned"/>
    <n v="5297.41"/>
    <s v="POWER GENERATION"/>
    <x v="3"/>
    <x v="1"/>
    <x v="2"/>
    <s v="PGD"/>
    <s v="8110011ES006000002812/31/20205297.41"/>
    <x v="0"/>
    <x v="2"/>
    <s v="OFFICE AND OTHER SUPPLIES"/>
  </r>
  <r>
    <s v="Internal Work &amp; Journal Entries"/>
    <s v="682053"/>
    <s v="Power Generation Storm-00"/>
    <n v="8110011"/>
    <s v="Materials_Supplies &amp; Consumables"/>
    <s v="ES0060000028"/>
    <s v="Crist Plant-SALLY-2020"/>
    <s v="#"/>
    <s v="0014347416"/>
    <s v="#"/>
    <s v="Not assigned"/>
    <x v="8"/>
    <s v="ES00600"/>
    <s v="#"/>
    <s v="Not assigned"/>
    <n v="63.82"/>
    <s v="POWER GENERATION"/>
    <x v="3"/>
    <x v="1"/>
    <x v="2"/>
    <s v="PGD"/>
    <s v="8110011ES006000002802/28/202163.82"/>
    <x v="0"/>
    <x v="5"/>
    <s v="OFFICE AND OTHER SUPPLIES"/>
  </r>
  <r>
    <s v="Internal Work &amp; Journal Entries"/>
    <s v="682053"/>
    <s v="Power Generation Storm-00"/>
    <n v="8110012"/>
    <s v="Equipment Parts"/>
    <s v="ES0060000028"/>
    <s v="Crist Plant-SALLY-2020"/>
    <s v="#"/>
    <s v="0014049980"/>
    <s v="#"/>
    <s v="Not assigned"/>
    <x v="9"/>
    <s v="ES00600"/>
    <s v="#"/>
    <s v="Not assigned"/>
    <n v="11251.21"/>
    <s v="POWER GENERATION"/>
    <x v="3"/>
    <x v="1"/>
    <x v="2"/>
    <s v="PGD"/>
    <s v="8110012ES006000002812/31/202011251.21"/>
    <x v="0"/>
    <x v="2"/>
    <s v="Site Tool &amp; Equip Exp"/>
  </r>
  <r>
    <s v="Internal Work &amp; Journal Entries"/>
    <s v="682053"/>
    <s v="Power Generation Storm-00"/>
    <n v="8110012"/>
    <s v="Equipment Parts"/>
    <s v="ES0060000028"/>
    <s v="Crist Plant-SALLY-2020"/>
    <s v="#"/>
    <s v="0014052938"/>
    <s v="#"/>
    <s v="Not assigned"/>
    <x v="9"/>
    <s v="ES00600"/>
    <s v="#"/>
    <s v="Not assigned"/>
    <n v="785.88"/>
    <s v="POWER GENERATION"/>
    <x v="3"/>
    <x v="1"/>
    <x v="2"/>
    <s v="PGD"/>
    <s v="8110012ES006000002812/31/2020785.88"/>
    <x v="0"/>
    <x v="2"/>
    <s v="Site Tool &amp; Equip Exp"/>
  </r>
  <r>
    <s v="Internal Work &amp; Journal Entries"/>
    <s v="682053"/>
    <s v="Power Generation Storm-00"/>
    <n v="8110012"/>
    <s v="Equipment Parts"/>
    <s v="ES0060000028"/>
    <s v="Crist Plant-SALLY-2020"/>
    <s v="#"/>
    <s v="0014183329"/>
    <s v="#"/>
    <s v="Not assigned"/>
    <x v="10"/>
    <s v="ES00600"/>
    <s v="#"/>
    <s v="Not assigned"/>
    <n v="11000"/>
    <s v="POWER GENERATION"/>
    <x v="3"/>
    <x v="1"/>
    <x v="2"/>
    <s v="PGD"/>
    <s v="8110012ES006000002801/31/202111000"/>
    <x v="0"/>
    <x v="6"/>
    <s v="Site Tool &amp; Equip Exp"/>
  </r>
  <r>
    <s v="Internal Work &amp; Journal Entries"/>
    <s v="682053"/>
    <s v="Power Generation Storm-00"/>
    <n v="8110012"/>
    <s v="Equipment Parts"/>
    <s v="ES0060000028"/>
    <s v="Crist Plant-SALLY-2020"/>
    <s v="#"/>
    <s v="0014188013"/>
    <s v="#"/>
    <s v="Not assigned"/>
    <x v="10"/>
    <s v="ES00600"/>
    <s v="#"/>
    <s v="Not assigned"/>
    <n v="1034.96"/>
    <s v="POWER GENERATION"/>
    <x v="3"/>
    <x v="1"/>
    <x v="2"/>
    <s v="PGD"/>
    <s v="8110012ES006000002801/31/20211034.96"/>
    <x v="0"/>
    <x v="6"/>
    <s v="Site Tool &amp; Equip Exp"/>
  </r>
  <r>
    <s v="Internal Work &amp; Journal Entries"/>
    <s v="682053"/>
    <s v="Power Generation Storm-00"/>
    <n v="8110013"/>
    <s v="Shop Equipment &amp; Tools"/>
    <s v="ES0060000028"/>
    <s v="Crist Plant-SALLY-2020"/>
    <s v="#"/>
    <s v="0013711842"/>
    <s v="#"/>
    <s v="Not assigned"/>
    <x v="0"/>
    <s v="ES00600"/>
    <s v="#"/>
    <s v="Not assigned"/>
    <n v="3444.3"/>
    <s v="POWER GENERATION"/>
    <x v="3"/>
    <x v="1"/>
    <x v="2"/>
    <s v="PGD"/>
    <s v="8110013ES006000002810/31/20203444.3"/>
    <x v="0"/>
    <x v="0"/>
    <s v="Site Tool &amp; Equip Exp"/>
  </r>
  <r>
    <s v="Internal Work &amp; Journal Entries"/>
    <s v="682053"/>
    <s v="Power Generation Storm-00"/>
    <n v="8110013"/>
    <s v="Shop Equipment &amp; Tools"/>
    <s v="ES0060000028"/>
    <s v="Crist Plant-SALLY-2020"/>
    <s v="#"/>
    <s v="0013868093"/>
    <s v="#"/>
    <s v="Not assigned"/>
    <x v="1"/>
    <s v="ES00600"/>
    <s v="#"/>
    <s v="Not assigned"/>
    <n v="10.74"/>
    <s v="POWER GENERATION"/>
    <x v="3"/>
    <x v="1"/>
    <x v="2"/>
    <s v="PGD"/>
    <s v="8110013ES006000002811/30/202010.74"/>
    <x v="0"/>
    <x v="1"/>
    <s v="Site Tool &amp; Equip Exp"/>
  </r>
  <r>
    <s v="Internal Work &amp; Journal Entries"/>
    <s v="682053"/>
    <s v="Power Generation Storm-00"/>
    <n v="8110013"/>
    <s v="Shop Equipment &amp; Tools"/>
    <s v="ES0060000028"/>
    <s v="Crist Plant-SALLY-2020"/>
    <s v="#"/>
    <s v="0014183329"/>
    <s v="#"/>
    <s v="Not assigned"/>
    <x v="10"/>
    <s v="ES00600"/>
    <s v="#"/>
    <s v="Not assigned"/>
    <n v="8041.25"/>
    <s v="POWER GENERATION"/>
    <x v="3"/>
    <x v="1"/>
    <x v="2"/>
    <s v="PGD"/>
    <s v="8110013ES006000002801/31/20218041.25"/>
    <x v="0"/>
    <x v="6"/>
    <s v="Site Tool &amp; Equip Exp"/>
  </r>
  <r>
    <s v="Internal Work &amp; Journal Entries"/>
    <s v="682053"/>
    <s v="Power Generation Storm-00"/>
    <n v="8110013"/>
    <s v="Shop Equipment &amp; Tools"/>
    <s v="ES0060000028"/>
    <s v="Crist Plant-SALLY-2020"/>
    <s v="#"/>
    <s v="0014347416"/>
    <s v="#"/>
    <s v="Not assigned"/>
    <x v="8"/>
    <s v="ES00600"/>
    <s v="#"/>
    <s v="Not assigned"/>
    <n v="4095.01"/>
    <s v="POWER GENERATION"/>
    <x v="3"/>
    <x v="1"/>
    <x v="2"/>
    <s v="PGD"/>
    <s v="8110013ES006000002802/28/20214095.01"/>
    <x v="0"/>
    <x v="5"/>
    <s v="Site Tool &amp; Equip Exp"/>
  </r>
  <r>
    <s v="Internal Work &amp; Journal Entries"/>
    <s v="682053"/>
    <s v="Power Generation Storm-00"/>
    <n v="8110015"/>
    <s v="Safety Equipment"/>
    <s v="ES0060000028"/>
    <s v="Crist Plant-SALLY-2020"/>
    <s v="#"/>
    <s v="0013868093"/>
    <s v="#"/>
    <s v="Not assigned"/>
    <x v="1"/>
    <s v="ES00600"/>
    <s v="#"/>
    <s v="Not assigned"/>
    <n v="14.79"/>
    <s v="POWER GENERATION"/>
    <x v="3"/>
    <x v="1"/>
    <x v="1"/>
    <s v="PGD"/>
    <s v="8110015ES006000002811/30/202014.79"/>
    <x v="0"/>
    <x v="1"/>
    <s v="Safety Equipment"/>
  </r>
  <r>
    <s v="Internal Work &amp; Journal Entries"/>
    <s v="682053"/>
    <s v="Power Generation Storm-00"/>
    <n v="8110016"/>
    <s v="Freight (Excluding Fuel)"/>
    <s v="ES0060000028"/>
    <s v="Crist Plant-SALLY-2020"/>
    <s v="#"/>
    <s v="0013868093"/>
    <s v="#"/>
    <s v="Not assigned"/>
    <x v="1"/>
    <s v="ES00600"/>
    <s v="#"/>
    <s v="Not assigned"/>
    <n v="3333.47"/>
    <s v="POWER GENERATION"/>
    <x v="3"/>
    <x v="1"/>
    <x v="2"/>
    <s v="PGD"/>
    <s v="8110016ES006000002811/30/20203333.47"/>
    <x v="0"/>
    <x v="1"/>
    <s v="Transportation"/>
  </r>
  <r>
    <s v="Internal Work &amp; Journal Entries"/>
    <s v="682053"/>
    <s v="Power Generation Storm-00"/>
    <n v="8110028"/>
    <s v="Meals"/>
    <s v="ES0060000028"/>
    <s v="Crist Plant-SALLY-2020"/>
    <s v="#"/>
    <s v="0013523002"/>
    <s v="#"/>
    <s v="Not assigned"/>
    <x v="4"/>
    <s v="ES00600"/>
    <s v="#"/>
    <s v="Not assigned"/>
    <n v="1007.2"/>
    <s v="POWER GENERATION"/>
    <x v="3"/>
    <x v="1"/>
    <x v="3"/>
    <s v="PGD"/>
    <s v="8110028ES006000002809/30/20201007.2"/>
    <x v="0"/>
    <x v="4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3711842"/>
    <s v="#"/>
    <s v="Not assigned"/>
    <x v="0"/>
    <s v="ES00600"/>
    <s v="#"/>
    <s v="Not assigned"/>
    <n v="11343.07"/>
    <s v="POWER GENERATION"/>
    <x v="3"/>
    <x v="1"/>
    <x v="3"/>
    <s v="PGD"/>
    <s v="8110028ES006000002810/31/202011343.07"/>
    <x v="0"/>
    <x v="0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3714809"/>
    <s v="#"/>
    <s v="Not assigned"/>
    <x v="0"/>
    <s v="ES00600"/>
    <s v="#"/>
    <s v="Not assigned"/>
    <n v="141.12"/>
    <s v="POWER GENERATION"/>
    <x v="3"/>
    <x v="1"/>
    <x v="3"/>
    <s v="PGD"/>
    <s v="8110028ES006000002810/31/2020141.12"/>
    <x v="0"/>
    <x v="0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3868093"/>
    <s v="#"/>
    <s v="Not assigned"/>
    <x v="1"/>
    <s v="ES00600"/>
    <s v="#"/>
    <s v="Not assigned"/>
    <n v="12426.44"/>
    <s v="POWER GENERATION"/>
    <x v="3"/>
    <x v="1"/>
    <x v="3"/>
    <s v="PGD"/>
    <s v="8110028ES006000002811/30/202012426.44"/>
    <x v="0"/>
    <x v="1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3873871"/>
    <s v="#"/>
    <s v="Not assigned"/>
    <x v="1"/>
    <s v="ES00600"/>
    <s v="#"/>
    <s v="Not assigned"/>
    <n v="1664.35"/>
    <s v="POWER GENERATION"/>
    <x v="3"/>
    <x v="1"/>
    <x v="3"/>
    <s v="PGD"/>
    <s v="8110028ES006000002811/30/20201664.35"/>
    <x v="0"/>
    <x v="1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049980"/>
    <s v="#"/>
    <s v="Not assigned"/>
    <x v="9"/>
    <s v="ES00600"/>
    <s v="#"/>
    <s v="Not assigned"/>
    <n v="18422.36"/>
    <s v="POWER GENERATION"/>
    <x v="3"/>
    <x v="1"/>
    <x v="3"/>
    <s v="PGD"/>
    <s v="8110028ES006000002812/31/202018422.36"/>
    <x v="0"/>
    <x v="2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183329"/>
    <s v="#"/>
    <s v="Not assigned"/>
    <x v="10"/>
    <s v="ES00600"/>
    <s v="#"/>
    <s v="Not assigned"/>
    <n v="5801.96"/>
    <s v="POWER GENERATION"/>
    <x v="3"/>
    <x v="1"/>
    <x v="3"/>
    <s v="PGD"/>
    <s v="8110028ES006000002801/31/20215801.96"/>
    <x v="0"/>
    <x v="6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188013"/>
    <s v="#"/>
    <s v="Not assigned"/>
    <x v="10"/>
    <s v="ES00600"/>
    <s v="#"/>
    <s v="Not assigned"/>
    <n v="1487.67"/>
    <s v="POWER GENERATION"/>
    <x v="3"/>
    <x v="1"/>
    <x v="3"/>
    <s v="PGD"/>
    <s v="8110028ES006000002801/31/20211487.67"/>
    <x v="0"/>
    <x v="6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347416"/>
    <s v="#"/>
    <s v="Not assigned"/>
    <x v="8"/>
    <s v="ES00600"/>
    <s v="#"/>
    <s v="Not assigned"/>
    <n v="2408.3000000000002"/>
    <s v="POWER GENERATION"/>
    <x v="3"/>
    <x v="1"/>
    <x v="3"/>
    <s v="PGD"/>
    <s v="8110028ES006000002802/28/20212408.3"/>
    <x v="0"/>
    <x v="5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510039"/>
    <s v="#"/>
    <s v="Not assigned"/>
    <x v="12"/>
    <s v="ES00600"/>
    <s v="#"/>
    <s v="Not assigned"/>
    <n v="674.49"/>
    <s v="POWER GENERATION"/>
    <x v="3"/>
    <x v="1"/>
    <x v="3"/>
    <s v="PGD"/>
    <s v="8110028ES006000002803/31/2021674.49"/>
    <x v="0"/>
    <x v="8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674901"/>
    <s v="#"/>
    <s v="Not assigned"/>
    <x v="11"/>
    <s v="ES00600"/>
    <s v="#"/>
    <s v="Not assigned"/>
    <n v="218.89"/>
    <s v="POWER GENERATION"/>
    <x v="3"/>
    <x v="1"/>
    <x v="3"/>
    <s v="PGD"/>
    <s v="8110028ES006000002804/30/2021218.89"/>
    <x v="0"/>
    <x v="7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720617"/>
    <s v="#"/>
    <s v="Not assigned"/>
    <x v="11"/>
    <s v="ES00600"/>
    <s v="#"/>
    <s v="Not assigned"/>
    <n v="190.29"/>
    <s v="POWER GENERATION"/>
    <x v="3"/>
    <x v="1"/>
    <x v="3"/>
    <s v="PGD"/>
    <s v="8110028ES006000002804/30/2021190.29"/>
    <x v="0"/>
    <x v="7"/>
    <s v="Restoration Sites and Other Supporting Facilities"/>
  </r>
  <r>
    <s v="Internal Work &amp; Journal Entries"/>
    <s v="682053"/>
    <s v="Power Generation Storm-00"/>
    <n v="8110028"/>
    <s v="Meals"/>
    <s v="ES0060000028"/>
    <s v="Crist Plant-SALLY-2020"/>
    <s v="#"/>
    <s v="0014795756"/>
    <s v="#"/>
    <s v="Not assigned"/>
    <x v="13"/>
    <s v="ES00600"/>
    <s v="#"/>
    <s v="Not assigned"/>
    <n v="39.18"/>
    <s v="POWER GENERATION"/>
    <x v="3"/>
    <x v="1"/>
    <x v="3"/>
    <s v="PGD"/>
    <s v="8110028ES006000002805/31/202139.18"/>
    <x v="0"/>
    <x v="9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3523002"/>
    <s v="#"/>
    <s v="Not assigned"/>
    <x v="4"/>
    <s v="ES00600"/>
    <s v="#"/>
    <s v="Not assigned"/>
    <n v="4030.1"/>
    <s v="POWER GENERATION"/>
    <x v="3"/>
    <x v="1"/>
    <x v="3"/>
    <s v="PGD"/>
    <s v="8110029ES006000002809/30/20204030.1"/>
    <x v="0"/>
    <x v="4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3711842"/>
    <s v="#"/>
    <s v="Not assigned"/>
    <x v="0"/>
    <s v="ES00600"/>
    <s v="#"/>
    <s v="Not assigned"/>
    <n v="53141.13"/>
    <s v="POWER GENERATION"/>
    <x v="3"/>
    <x v="1"/>
    <x v="3"/>
    <s v="PGD"/>
    <s v="8110029ES006000002810/31/202053141.13"/>
    <x v="0"/>
    <x v="0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3714809"/>
    <s v="#"/>
    <s v="Not assigned"/>
    <x v="0"/>
    <s v="ES00600"/>
    <s v="#"/>
    <s v="Not assigned"/>
    <n v="2485.21"/>
    <s v="POWER GENERATION"/>
    <x v="3"/>
    <x v="1"/>
    <x v="3"/>
    <s v="PGD"/>
    <s v="8110029ES006000002810/31/20202485.21"/>
    <x v="0"/>
    <x v="0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3868093"/>
    <s v="#"/>
    <s v="Not assigned"/>
    <x v="1"/>
    <s v="ES00600"/>
    <s v="#"/>
    <s v="Not assigned"/>
    <n v="62828.12"/>
    <s v="POWER GENERATION"/>
    <x v="3"/>
    <x v="1"/>
    <x v="3"/>
    <s v="PGD"/>
    <s v="8110029ES006000002811/30/202062828.12"/>
    <x v="0"/>
    <x v="1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3873871"/>
    <s v="#"/>
    <s v="Not assigned"/>
    <x v="1"/>
    <s v="ES00600"/>
    <s v="#"/>
    <s v="Not assigned"/>
    <n v="5852.68"/>
    <s v="POWER GENERATION"/>
    <x v="3"/>
    <x v="1"/>
    <x v="3"/>
    <s v="PGD"/>
    <s v="8110029ES006000002811/30/20205852.68"/>
    <x v="0"/>
    <x v="1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049980"/>
    <s v="#"/>
    <s v="Not assigned"/>
    <x v="9"/>
    <s v="ES00600"/>
    <s v="#"/>
    <s v="Not assigned"/>
    <n v="75702.83"/>
    <s v="POWER GENERATION"/>
    <x v="3"/>
    <x v="1"/>
    <x v="3"/>
    <s v="PGD"/>
    <s v="8110029ES006000002812/31/202075702.83"/>
    <x v="0"/>
    <x v="2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183329"/>
    <s v="#"/>
    <s v="Not assigned"/>
    <x v="10"/>
    <s v="ES00600"/>
    <s v="#"/>
    <s v="Not assigned"/>
    <n v="16359.86"/>
    <s v="POWER GENERATION"/>
    <x v="3"/>
    <x v="1"/>
    <x v="3"/>
    <s v="PGD"/>
    <s v="8110029ES006000002801/31/202116359.86"/>
    <x v="0"/>
    <x v="6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188013"/>
    <s v="#"/>
    <s v="Not assigned"/>
    <x v="10"/>
    <s v="ES00600"/>
    <s v="#"/>
    <s v="Not assigned"/>
    <n v="3292.11"/>
    <s v="POWER GENERATION"/>
    <x v="3"/>
    <x v="1"/>
    <x v="3"/>
    <s v="PGD"/>
    <s v="8110029ES006000002801/31/20213292.11"/>
    <x v="0"/>
    <x v="6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347416"/>
    <s v="#"/>
    <s v="Not assigned"/>
    <x v="8"/>
    <s v="ES00600"/>
    <s v="#"/>
    <s v="Not assigned"/>
    <n v="8819.31"/>
    <s v="POWER GENERATION"/>
    <x v="3"/>
    <x v="1"/>
    <x v="3"/>
    <s v="PGD"/>
    <s v="8110029ES006000002802/28/20218819.31"/>
    <x v="0"/>
    <x v="5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510039"/>
    <s v="#"/>
    <s v="Not assigned"/>
    <x v="12"/>
    <s v="ES00600"/>
    <s v="#"/>
    <s v="Not assigned"/>
    <n v="4015.2"/>
    <s v="POWER GENERATION"/>
    <x v="3"/>
    <x v="1"/>
    <x v="3"/>
    <s v="PGD"/>
    <s v="8110029ES006000002803/31/20214015.2"/>
    <x v="0"/>
    <x v="8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674901"/>
    <s v="#"/>
    <s v="Not assigned"/>
    <x v="11"/>
    <s v="ES00600"/>
    <s v="#"/>
    <s v="Not assigned"/>
    <n v="816.33"/>
    <s v="POWER GENERATION"/>
    <x v="3"/>
    <x v="1"/>
    <x v="3"/>
    <s v="PGD"/>
    <s v="8110029ES006000002804/30/2021816.33"/>
    <x v="0"/>
    <x v="7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720617"/>
    <s v="#"/>
    <s v="Not assigned"/>
    <x v="11"/>
    <s v="ES00600"/>
    <s v="#"/>
    <s v="Not assigned"/>
    <n v="1036.69"/>
    <s v="POWER GENERATION"/>
    <x v="3"/>
    <x v="1"/>
    <x v="3"/>
    <s v="PGD"/>
    <s v="8110029ES006000002804/30/20211036.69"/>
    <x v="0"/>
    <x v="7"/>
    <s v="Restoration Sites and Other Supporting Facilities"/>
  </r>
  <r>
    <s v="Internal Work &amp; Journal Entries"/>
    <s v="682053"/>
    <s v="Power Generation Storm-00"/>
    <n v="8110029"/>
    <s v="Travel"/>
    <s v="ES0060000028"/>
    <s v="Crist Plant-SALLY-2020"/>
    <s v="#"/>
    <s v="0014795756"/>
    <s v="#"/>
    <s v="Not assigned"/>
    <x v="13"/>
    <s v="ES00600"/>
    <s v="#"/>
    <s v="Not assigned"/>
    <n v="184.51"/>
    <s v="POWER GENERATION"/>
    <x v="3"/>
    <x v="1"/>
    <x v="3"/>
    <s v="PGD"/>
    <s v="8110029ES006000002805/31/2021184.51"/>
    <x v="0"/>
    <x v="9"/>
    <s v="Restoration Sites and Other Supporting Facilities"/>
  </r>
  <r>
    <s v="Internal Work &amp; Journal Entries"/>
    <s v="682053"/>
    <s v="Power Generation Storm-00"/>
    <n v="8110043"/>
    <s v="Outside Services - Info Technol"/>
    <s v="ES0060000028"/>
    <s v="Crist Plant-SALLY-2020"/>
    <s v="#"/>
    <s v="0014720617"/>
    <s v="#"/>
    <s v="Not assigned"/>
    <x v="11"/>
    <s v="ES00600"/>
    <s v="#"/>
    <s v="Not assigned"/>
    <n v="32.24"/>
    <s v="POWER GENERATION"/>
    <x v="3"/>
    <x v="1"/>
    <x v="4"/>
    <s v="PGD"/>
    <s v="8110043ES006000002804/30/202132.24"/>
    <x v="0"/>
    <x v="7"/>
    <s v="N/A"/>
  </r>
  <r>
    <s v="Internal Work &amp; Journal Entries"/>
    <s v="682053"/>
    <s v="Power Generation Storm-00"/>
    <n v="8110049"/>
    <s v="Office Supplies &amp; Equipment Repair"/>
    <s v="ES0060000028"/>
    <s v="Crist Plant-SALLY-2020"/>
    <s v="#"/>
    <s v="0013523002"/>
    <s v="#"/>
    <s v="Not assigned"/>
    <x v="4"/>
    <s v="ES00600"/>
    <s v="#"/>
    <s v="Not assigned"/>
    <n v="22.56"/>
    <s v="POWER GENERATION"/>
    <x v="3"/>
    <x v="1"/>
    <x v="2"/>
    <s v="PGD"/>
    <s v="8110049ES006000002809/30/202022.56"/>
    <x v="0"/>
    <x v="4"/>
    <s v="OFFICE AND OTHER SUPPLIES"/>
  </r>
  <r>
    <s v="Internal Work &amp; Journal Entries"/>
    <s v="682053"/>
    <s v="Power Generation Storm-00"/>
    <n v="8110049"/>
    <s v="Office Supplies &amp; Equipment Repair"/>
    <s v="ES0060000028"/>
    <s v="Crist Plant-SALLY-2020"/>
    <s v="#"/>
    <s v="0013711842"/>
    <s v="#"/>
    <s v="Not assigned"/>
    <x v="0"/>
    <s v="ES00600"/>
    <s v="#"/>
    <s v="Not assigned"/>
    <n v="7.97"/>
    <s v="POWER GENERATION"/>
    <x v="3"/>
    <x v="1"/>
    <x v="2"/>
    <s v="PGD"/>
    <s v="8110049ES006000002810/31/20207.97"/>
    <x v="0"/>
    <x v="0"/>
    <s v="OFFICE AND OTHER SUPPLIES"/>
  </r>
  <r>
    <s v="Internal Work &amp; Journal Entries"/>
    <s v="682053"/>
    <s v="Power Generation Storm-00"/>
    <n v="8110049"/>
    <s v="Office Supplies &amp; Equipment Repair"/>
    <s v="ES0060000028"/>
    <s v="Crist Plant-SALLY-2020"/>
    <s v="#"/>
    <s v="0013868093"/>
    <s v="#"/>
    <s v="Not assigned"/>
    <x v="1"/>
    <s v="ES00600"/>
    <s v="#"/>
    <s v="Not assigned"/>
    <n v="42.01"/>
    <s v="POWER GENERATION"/>
    <x v="3"/>
    <x v="1"/>
    <x v="2"/>
    <s v="PGD"/>
    <s v="8110049ES006000002811/30/202042.01"/>
    <x v="0"/>
    <x v="1"/>
    <s v="OFFICE AND OTHER SUPPLIES"/>
  </r>
  <r>
    <s v="Internal Work &amp; Journal Entries"/>
    <s v="682053"/>
    <s v="Power Generation Storm-00"/>
    <n v="8110049"/>
    <s v="Office Supplies &amp; Equipment Repair"/>
    <s v="ES0060000028"/>
    <s v="Crist Plant-SALLY-2020"/>
    <s v="#"/>
    <s v="0014049980"/>
    <s v="#"/>
    <s v="Not assigned"/>
    <x v="9"/>
    <s v="ES00600"/>
    <s v="#"/>
    <s v="Not assigned"/>
    <n v="258.27999999999997"/>
    <s v="POWER GENERATION"/>
    <x v="3"/>
    <x v="1"/>
    <x v="2"/>
    <s v="PGD"/>
    <s v="8110049ES006000002812/31/2020258.28"/>
    <x v="0"/>
    <x v="2"/>
    <s v="OFFICE AND OTHER SUPPLIES"/>
  </r>
  <r>
    <s v="Internal Work &amp; Journal Entries"/>
    <s v="682053"/>
    <s v="Power Generation Storm-00"/>
    <n v="8110049"/>
    <s v="Office Supplies &amp; Equipment Repair"/>
    <s v="ES0060000028"/>
    <s v="Crist Plant-SALLY-2020"/>
    <s v="#"/>
    <s v="0014725126"/>
    <s v="#"/>
    <s v="Not assigned"/>
    <x v="11"/>
    <s v="ES00600"/>
    <s v="#"/>
    <s v="Not assigned"/>
    <n v="19.28"/>
    <s v="POWER GENERATION"/>
    <x v="3"/>
    <x v="1"/>
    <x v="2"/>
    <s v="PGD"/>
    <s v="8110049ES006000002804/30/202119.28"/>
    <x v="0"/>
    <x v="7"/>
    <s v="OFFICE AND OTHER SUPPLIES"/>
  </r>
  <r>
    <s v="Internal Work &amp; Journal Entries"/>
    <s v="682053"/>
    <s v="Power Generation Storm-00"/>
    <n v="8110050"/>
    <s v="Other Expenses"/>
    <s v="ES0060000028"/>
    <s v="Crist Plant-SALLY-2020"/>
    <s v="#"/>
    <s v="0013711842"/>
    <s v="#"/>
    <s v="Not assigned"/>
    <x v="0"/>
    <s v="ES00600"/>
    <s v="#"/>
    <s v="Not assigned"/>
    <n v="3418.96"/>
    <s v="POWER GENERATION"/>
    <x v="3"/>
    <x v="1"/>
    <x v="1"/>
    <s v="PGD"/>
    <s v="8110050ES006000002810/31/20203418.96"/>
    <x v="0"/>
    <x v="0"/>
    <s v="Materials &amp; Supplies"/>
  </r>
  <r>
    <s v="Internal Work &amp; Journal Entries"/>
    <s v="682053"/>
    <s v="Power Generation Storm-00"/>
    <n v="8110050"/>
    <s v="Other Expenses"/>
    <s v="ES0060000028"/>
    <s v="Crist Plant-SALLY-2020"/>
    <s v="#"/>
    <s v="0013868093"/>
    <s v="#"/>
    <s v="Not assigned"/>
    <x v="1"/>
    <s v="ES00600"/>
    <s v="#"/>
    <s v="Not assigned"/>
    <n v="170.3"/>
    <s v="POWER GENERATION"/>
    <x v="3"/>
    <x v="1"/>
    <x v="1"/>
    <s v="PGD"/>
    <s v="8110050ES006000002811/30/2020170.3"/>
    <x v="0"/>
    <x v="1"/>
    <s v="Materials &amp; Supplies"/>
  </r>
  <r>
    <s v="Internal Work &amp; Journal Entries"/>
    <s v="682053"/>
    <s v="Power Generation Storm-00"/>
    <n v="8110050"/>
    <s v="Other Expenses"/>
    <s v="ES0060000028"/>
    <s v="Crist Plant-SALLY-2020"/>
    <s v="#"/>
    <s v="0014049980"/>
    <s v="#"/>
    <s v="Not assigned"/>
    <x v="9"/>
    <s v="ES00600"/>
    <s v="#"/>
    <s v="Not assigned"/>
    <n v="127.29"/>
    <s v="POWER GENERATION"/>
    <x v="3"/>
    <x v="1"/>
    <x v="1"/>
    <s v="PGD"/>
    <s v="8110050ES006000002812/31/2020127.29"/>
    <x v="0"/>
    <x v="2"/>
    <s v="Materials &amp; Supplies"/>
  </r>
  <r>
    <s v="Internal Work &amp; Journal Entries"/>
    <s v="682053"/>
    <s v="Power Generation Storm-00"/>
    <n v="8110056"/>
    <s v="Site Equipment Repair &amp; Maintenance"/>
    <s v="ES0060000028"/>
    <s v="Crist Plant-SALLY-2020"/>
    <s v="#"/>
    <s v="0014183329"/>
    <s v="#"/>
    <s v="Not assigned"/>
    <x v="10"/>
    <s v="ES00600"/>
    <s v="#"/>
    <s v="Not assigned"/>
    <n v="3516.1"/>
    <s v="POWER GENERATION"/>
    <x v="3"/>
    <x v="1"/>
    <x v="1"/>
    <s v="PGD"/>
    <s v="8110056ES006000002801/31/20213516.1"/>
    <x v="0"/>
    <x v="6"/>
    <s v="Site Tool &amp; Equip Exp"/>
  </r>
  <r>
    <s v="Internal Work &amp; Journal Entries"/>
    <s v="682053"/>
    <s v="Power Generation Storm-00"/>
    <n v="8110059"/>
    <s v="NEER Payroll"/>
    <s v="ES0060000028"/>
    <s v="Crist Plant-SALLY-2020"/>
    <s v="#"/>
    <s v="0013526807"/>
    <s v="#"/>
    <s v="Not assigned"/>
    <x v="4"/>
    <s v="ES00600"/>
    <s v="#"/>
    <s v="Not assigned"/>
    <n v="3626.52"/>
    <s v="POWER GENERATION"/>
    <x v="3"/>
    <x v="1"/>
    <x v="2"/>
    <s v="PGD"/>
    <s v="8110059ES006000002809/30/20203626.52"/>
    <x v="0"/>
    <x v="4"/>
    <s v="AFFILIATE PAYROLL"/>
  </r>
  <r>
    <s v="Internal Work &amp; Journal Entries"/>
    <s v="682053"/>
    <s v="Power Generation Storm-00"/>
    <n v="8110063"/>
    <s v="Project Mgmt Payroll"/>
    <s v="ES0060000028"/>
    <s v="Crist Plant-SALLY-2020"/>
    <s v="#"/>
    <s v="0013526807"/>
    <s v="#"/>
    <s v="Not assigned"/>
    <x v="4"/>
    <s v="ES00600"/>
    <s v="#"/>
    <s v="Not assigned"/>
    <n v="1472"/>
    <s v="POWER GENERATION"/>
    <x v="3"/>
    <x v="1"/>
    <x v="2"/>
    <s v="PGD"/>
    <s v="8110063ES006000002809/30/20201472"/>
    <x v="0"/>
    <x v="4"/>
    <s v="AFFILIATE PAYROLL"/>
  </r>
  <r>
    <s v="Internal Work &amp; Journal Entries"/>
    <s v="682053"/>
    <s v="Power Generation Storm-00"/>
    <n v="8110063"/>
    <s v="Project Mgmt Payroll"/>
    <s v="ES0060000028"/>
    <s v="Crist Plant-SALLY-2020"/>
    <s v="#"/>
    <s v="0013714809"/>
    <s v="#"/>
    <s v="Not assigned"/>
    <x v="0"/>
    <s v="ES00600"/>
    <s v="#"/>
    <s v="Not assigned"/>
    <n v="30226.880000000001"/>
    <s v="POWER GENERATION"/>
    <x v="3"/>
    <x v="1"/>
    <x v="2"/>
    <s v="PGD"/>
    <s v="8110063ES006000002810/31/202030226.88"/>
    <x v="0"/>
    <x v="0"/>
    <s v="AFFILIATE PAYROLL"/>
  </r>
  <r>
    <s v="Internal Work &amp; Journal Entries"/>
    <s v="682053"/>
    <s v="Power Generation Storm-00"/>
    <n v="8110063"/>
    <s v="Project Mgmt Payroll"/>
    <s v="ES0060000028"/>
    <s v="Crist Plant-SALLY-2020"/>
    <s v="#"/>
    <s v="0013873871"/>
    <s v="#"/>
    <s v="Not assigned"/>
    <x v="1"/>
    <s v="ES00600"/>
    <s v="#"/>
    <s v="Not assigned"/>
    <n v="20080.32"/>
    <s v="POWER GENERATION"/>
    <x v="3"/>
    <x v="1"/>
    <x v="2"/>
    <s v="PGD"/>
    <s v="8110063ES006000002811/30/202020080.32"/>
    <x v="0"/>
    <x v="1"/>
    <s v="AFFILIATE PAYROLL"/>
  </r>
  <r>
    <s v="Internal Work &amp; Journal Entries"/>
    <s v="682053"/>
    <s v="Power Generation Storm-00"/>
    <n v="8110063"/>
    <s v="Project Mgmt Payroll"/>
    <s v="ES0060000028"/>
    <s v="Crist Plant-SALLY-2020"/>
    <s v="#"/>
    <s v="0014052938"/>
    <s v="#"/>
    <s v="Not assigned"/>
    <x v="9"/>
    <s v="ES00600"/>
    <s v="#"/>
    <s v="Not assigned"/>
    <n v="16322.88"/>
    <s v="POWER GENERATION"/>
    <x v="3"/>
    <x v="1"/>
    <x v="2"/>
    <s v="PGD"/>
    <s v="8110063ES006000002812/31/202016322.88"/>
    <x v="0"/>
    <x v="2"/>
    <s v="AFFILIATE PAYROLL"/>
  </r>
  <r>
    <s v="Internal Work &amp; Journal Entries"/>
    <s v="682053"/>
    <s v="Power Generation Storm-00"/>
    <n v="8110063"/>
    <s v="Project Mgmt Payroll"/>
    <s v="ES0060000028"/>
    <s v="Crist Plant-SALLY-2020"/>
    <s v="#"/>
    <s v="0014188013"/>
    <s v="#"/>
    <s v="Not assigned"/>
    <x v="10"/>
    <s v="ES00600"/>
    <s v="#"/>
    <s v="Not assigned"/>
    <n v="10304"/>
    <s v="POWER GENERATION"/>
    <x v="3"/>
    <x v="1"/>
    <x v="2"/>
    <s v="PGD"/>
    <s v="8110063ES006000002801/31/202110304"/>
    <x v="0"/>
    <x v="6"/>
    <s v="AFFILIATE PAYROLL"/>
  </r>
  <r>
    <s v="Internal Work &amp; Journal Entries"/>
    <s v="682053"/>
    <s v="Power Generation Storm-00"/>
    <n v="8110063"/>
    <s v="Project Mgmt Payroll"/>
    <s v="ES0060000028"/>
    <s v="Crist Plant-SALLY-2020"/>
    <s v="#"/>
    <s v="0014530846"/>
    <s v="#"/>
    <s v="Not assigned"/>
    <x v="12"/>
    <s v="ES00600"/>
    <s v="#"/>
    <s v="Not assigned"/>
    <n v="3404"/>
    <s v="POWER GENERATION"/>
    <x v="3"/>
    <x v="1"/>
    <x v="2"/>
    <s v="PGD"/>
    <s v="8110063ES006000002803/31/20213404"/>
    <x v="0"/>
    <x v="8"/>
    <s v="AFFILIATE PAYROLL"/>
  </r>
  <r>
    <s v="Internal Work &amp; Journal Entries"/>
    <s v="682053"/>
    <s v="Power Generation Storm-00"/>
    <n v="8110075"/>
    <s v="Benefits - Project Mgmt"/>
    <s v="ES0060000028"/>
    <s v="Crist Plant-SALLY-2020"/>
    <s v="#"/>
    <s v="0013714809"/>
    <s v="#"/>
    <s v="Not assigned"/>
    <x v="0"/>
    <s v="ES00600"/>
    <s v="#"/>
    <s v="Not assigned"/>
    <n v="433.89"/>
    <s v="POWER GENERATION"/>
    <x v="3"/>
    <x v="1"/>
    <x v="2"/>
    <s v="PGD"/>
    <s v="8110075ES006000002810/31/2020433.89"/>
    <x v="0"/>
    <x v="0"/>
    <s v="AFFILIATE PAYROLL"/>
  </r>
  <r>
    <s v="Internal Work &amp; Journal Entries"/>
    <s v="682053"/>
    <s v="Power Generation Storm-00"/>
    <n v="8110075"/>
    <s v="Benefits - Project Mgmt"/>
    <s v="ES0060000028"/>
    <s v="Crist Plant-SALLY-2020"/>
    <s v="#"/>
    <s v="0013873871"/>
    <s v="#"/>
    <s v="Not assigned"/>
    <x v="1"/>
    <s v="ES00600"/>
    <s v="#"/>
    <s v="Not assigned"/>
    <n v="445.47"/>
    <s v="POWER GENERATION"/>
    <x v="3"/>
    <x v="1"/>
    <x v="2"/>
    <s v="PGD"/>
    <s v="8110075ES006000002811/30/2020445.47"/>
    <x v="0"/>
    <x v="1"/>
    <s v="AFFILIATE PAYROLL"/>
  </r>
  <r>
    <s v="Internal Work &amp; Journal Entries"/>
    <s v="682053"/>
    <s v="Power Generation Storm-00"/>
    <n v="8110075"/>
    <s v="Benefits - Project Mgmt"/>
    <s v="ES0060000028"/>
    <s v="Crist Plant-SALLY-2020"/>
    <s v="#"/>
    <s v="0014052938"/>
    <s v="#"/>
    <s v="Not assigned"/>
    <x v="9"/>
    <s v="ES00600"/>
    <s v="#"/>
    <s v="Not assigned"/>
    <n v="158.19"/>
    <s v="POWER GENERATION"/>
    <x v="3"/>
    <x v="1"/>
    <x v="2"/>
    <s v="PGD"/>
    <s v="8110075ES006000002812/31/2020158.19"/>
    <x v="0"/>
    <x v="2"/>
    <s v="AFFILIATE PAYROLL"/>
  </r>
  <r>
    <s v="Internal Work &amp; Journal Entries"/>
    <s v="682053"/>
    <s v="Power Generation Storm-00"/>
    <n v="8110082"/>
    <s v="Payroll Taxes - Project Mgmt"/>
    <s v="ES0060000028"/>
    <s v="Crist Plant-SALLY-2020"/>
    <s v="#"/>
    <s v="0013714809"/>
    <s v="#"/>
    <s v="Not assigned"/>
    <x v="0"/>
    <s v="ES00600"/>
    <s v="#"/>
    <s v="Not assigned"/>
    <n v="185.81"/>
    <s v="POWER GENERATION"/>
    <x v="3"/>
    <x v="1"/>
    <x v="2"/>
    <s v="PGD"/>
    <s v="8110082ES006000002810/31/2020185.81"/>
    <x v="0"/>
    <x v="0"/>
    <s v="AFFILIATE PAYROLL"/>
  </r>
  <r>
    <s v="Internal Work &amp; Journal Entries"/>
    <s v="682053"/>
    <s v="Power Generation Storm-00"/>
    <n v="8110082"/>
    <s v="Payroll Taxes - Project Mgmt"/>
    <s v="ES0060000028"/>
    <s v="Crist Plant-SALLY-2020"/>
    <s v="#"/>
    <s v="0013873871"/>
    <s v="#"/>
    <s v="Not assigned"/>
    <x v="1"/>
    <s v="ES00600"/>
    <s v="#"/>
    <s v="Not assigned"/>
    <n v="255.25"/>
    <s v="POWER GENERATION"/>
    <x v="3"/>
    <x v="1"/>
    <x v="2"/>
    <s v="PGD"/>
    <s v="8110082ES006000002811/30/2020255.25"/>
    <x v="0"/>
    <x v="1"/>
    <s v="AFFILIATE PAYROLL"/>
  </r>
  <r>
    <s v="Internal Work &amp; Journal Entries"/>
    <s v="682053"/>
    <s v="Power Generation Storm-00"/>
    <n v="8110082"/>
    <s v="Payroll Taxes - Project Mgmt"/>
    <s v="ES0060000028"/>
    <s v="Crist Plant-SALLY-2020"/>
    <s v="#"/>
    <s v="0014052938"/>
    <s v="#"/>
    <s v="Not assigned"/>
    <x v="9"/>
    <s v="ES00600"/>
    <s v="#"/>
    <s v="Not assigned"/>
    <n v="70.58"/>
    <s v="POWER GENERATION"/>
    <x v="3"/>
    <x v="1"/>
    <x v="2"/>
    <s v="PGD"/>
    <s v="8110082ES006000002812/31/202070.58"/>
    <x v="0"/>
    <x v="2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3523002"/>
    <s v="#"/>
    <s v="Not assigned"/>
    <x v="4"/>
    <s v="ES00600"/>
    <s v="#"/>
    <s v="Not assigned"/>
    <n v="91445.52"/>
    <s v="POWER GENERATION"/>
    <x v="3"/>
    <x v="1"/>
    <x v="2"/>
    <s v="PGD"/>
    <s v="8110200ES006000002809/30/202091445.52"/>
    <x v="0"/>
    <x v="4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3711842"/>
    <s v="#"/>
    <s v="Not assigned"/>
    <x v="0"/>
    <s v="ES00600"/>
    <s v="#"/>
    <s v="Not assigned"/>
    <n v="197482.79"/>
    <s v="POWER GENERATION"/>
    <x v="3"/>
    <x v="1"/>
    <x v="2"/>
    <s v="PGD"/>
    <s v="8110200ES006000002810/31/2020197482.79"/>
    <x v="0"/>
    <x v="0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3868093"/>
    <s v="#"/>
    <s v="Not assigned"/>
    <x v="1"/>
    <s v="ES00600"/>
    <s v="#"/>
    <s v="Not assigned"/>
    <n v="85455.05"/>
    <s v="POWER GENERATION"/>
    <x v="3"/>
    <x v="1"/>
    <x v="2"/>
    <s v="PGD"/>
    <s v="8110200ES006000002811/30/202085455.05"/>
    <x v="0"/>
    <x v="1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4049980"/>
    <s v="#"/>
    <s v="Not assigned"/>
    <x v="9"/>
    <s v="ES00600"/>
    <s v="#"/>
    <s v="Not assigned"/>
    <n v="60089.67"/>
    <s v="POWER GENERATION"/>
    <x v="3"/>
    <x v="1"/>
    <x v="2"/>
    <s v="PGD"/>
    <s v="8110200ES006000002812/31/202060089.67"/>
    <x v="0"/>
    <x v="2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4183329"/>
    <s v="#"/>
    <s v="Not assigned"/>
    <x v="10"/>
    <s v="ES00600"/>
    <s v="#"/>
    <s v="Not assigned"/>
    <n v="17820"/>
    <s v="POWER GENERATION"/>
    <x v="3"/>
    <x v="1"/>
    <x v="2"/>
    <s v="PGD"/>
    <s v="8110200ES006000002801/31/202117820"/>
    <x v="0"/>
    <x v="6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4510039"/>
    <s v="#"/>
    <s v="Not assigned"/>
    <x v="12"/>
    <s v="ES00600"/>
    <s v="#"/>
    <s v="Not assigned"/>
    <n v="2900.78"/>
    <s v="POWER GENERATION"/>
    <x v="3"/>
    <x v="1"/>
    <x v="2"/>
    <s v="PGD"/>
    <s v="8110200ES006000002803/31/20212900.78"/>
    <x v="0"/>
    <x v="8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4527524"/>
    <s v="#"/>
    <s v="Not assigned"/>
    <x v="12"/>
    <s v="ES00600"/>
    <s v="#"/>
    <s v="Not assigned"/>
    <n v="365.76"/>
    <s v="POWER GENERATION"/>
    <x v="3"/>
    <x v="1"/>
    <x v="2"/>
    <s v="PGD"/>
    <s v="8110200ES006000002803/31/2021365.76"/>
    <x v="0"/>
    <x v="8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4646777"/>
    <s v="#"/>
    <s v="Not assigned"/>
    <x v="11"/>
    <s v="ES00600"/>
    <s v="#"/>
    <s v="Not assigned"/>
    <n v="2317.06"/>
    <s v="POWER GENERATION"/>
    <x v="3"/>
    <x v="1"/>
    <x v="2"/>
    <s v="PGD"/>
    <s v="8110200ES006000002804/30/20212317.06"/>
    <x v="0"/>
    <x v="7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4720617"/>
    <s v="#"/>
    <s v="Not assigned"/>
    <x v="11"/>
    <s v="ES00600"/>
    <s v="#"/>
    <s v="Not assigned"/>
    <n v="1443.6"/>
    <s v="POWER GENERATION"/>
    <x v="3"/>
    <x v="1"/>
    <x v="2"/>
    <s v="PGD"/>
    <s v="8110200ES006000002804/30/20211443.6"/>
    <x v="0"/>
    <x v="7"/>
    <s v="AFFILIATE PAYROLL"/>
  </r>
  <r>
    <s v="Internal Work &amp; Journal Entries"/>
    <s v="682053"/>
    <s v="Power Generation Storm-00"/>
    <n v="8110200"/>
    <s v="FPL Exempt ST"/>
    <s v="ES0060000028"/>
    <s v="Crist Plant-SALLY-2020"/>
    <s v="#"/>
    <s v="0014795756"/>
    <s v="#"/>
    <s v="Not assigned"/>
    <x v="13"/>
    <s v="ES00600"/>
    <s v="#"/>
    <s v="Not assigned"/>
    <n v="-1443.6"/>
    <s v="POWER GENERATION"/>
    <x v="3"/>
    <x v="1"/>
    <x v="2"/>
    <s v="PGD"/>
    <s v="8110200ES006000002805/31/2021-1443.6"/>
    <x v="0"/>
    <x v="9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3523002"/>
    <s v="#"/>
    <s v="Not assigned"/>
    <x v="4"/>
    <s v="ES00600"/>
    <s v="#"/>
    <s v="Not assigned"/>
    <n v="67696.649999999994"/>
    <s v="POWER GENERATION"/>
    <x v="3"/>
    <x v="1"/>
    <x v="2"/>
    <s v="PGD"/>
    <s v="8110204ES006000002809/30/202067696.65"/>
    <x v="0"/>
    <x v="4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3711842"/>
    <s v="#"/>
    <s v="Not assigned"/>
    <x v="0"/>
    <s v="ES00600"/>
    <s v="#"/>
    <s v="Not assigned"/>
    <n v="117204.53"/>
    <s v="POWER GENERATION"/>
    <x v="3"/>
    <x v="1"/>
    <x v="2"/>
    <s v="PGD"/>
    <s v="8110204ES006000002810/31/2020117204.53"/>
    <x v="0"/>
    <x v="0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3868093"/>
    <s v="#"/>
    <s v="Not assigned"/>
    <x v="1"/>
    <s v="ES00600"/>
    <s v="#"/>
    <s v="Not assigned"/>
    <n v="41946.28"/>
    <s v="POWER GENERATION"/>
    <x v="3"/>
    <x v="1"/>
    <x v="2"/>
    <s v="PGD"/>
    <s v="8110204ES006000002811/30/202041946.28"/>
    <x v="0"/>
    <x v="1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4049980"/>
    <s v="#"/>
    <s v="Not assigned"/>
    <x v="9"/>
    <s v="ES00600"/>
    <s v="#"/>
    <s v="Not assigned"/>
    <n v="28637.25"/>
    <s v="POWER GENERATION"/>
    <x v="3"/>
    <x v="1"/>
    <x v="2"/>
    <s v="PGD"/>
    <s v="8110204ES006000002812/31/202028637.25"/>
    <x v="0"/>
    <x v="2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4183329"/>
    <s v="#"/>
    <s v="Not assigned"/>
    <x v="10"/>
    <s v="ES00600"/>
    <s v="#"/>
    <s v="Not assigned"/>
    <n v="14732.97"/>
    <s v="POWER GENERATION"/>
    <x v="3"/>
    <x v="1"/>
    <x v="2"/>
    <s v="PGD"/>
    <s v="8110204ES006000002801/31/202114732.97"/>
    <x v="0"/>
    <x v="6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4347416"/>
    <s v="#"/>
    <s v="Not assigned"/>
    <x v="8"/>
    <s v="ES00600"/>
    <s v="#"/>
    <s v="Not assigned"/>
    <n v="2513.06"/>
    <s v="POWER GENERATION"/>
    <x v="3"/>
    <x v="1"/>
    <x v="2"/>
    <s v="PGD"/>
    <s v="8110204ES006000002802/28/20212513.06"/>
    <x v="0"/>
    <x v="5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4510039"/>
    <s v="#"/>
    <s v="Not assigned"/>
    <x v="12"/>
    <s v="ES00600"/>
    <s v="#"/>
    <s v="Not assigned"/>
    <n v="409.64"/>
    <s v="POWER GENERATION"/>
    <x v="3"/>
    <x v="1"/>
    <x v="2"/>
    <s v="PGD"/>
    <s v="8110204ES006000002803/31/2021409.64"/>
    <x v="0"/>
    <x v="8"/>
    <s v="AFFILIATE PAYROLL"/>
  </r>
  <r>
    <s v="Internal Work &amp; Journal Entries"/>
    <s v="682053"/>
    <s v="Power Generation Storm-00"/>
    <n v="8110204"/>
    <s v="FPL Exempt OT"/>
    <s v="ES0060000028"/>
    <s v="Crist Plant-SALLY-2020"/>
    <s v="#"/>
    <s v="0014527524"/>
    <s v="#"/>
    <s v="Not assigned"/>
    <x v="12"/>
    <s v="ES00600"/>
    <s v="#"/>
    <s v="Not assigned"/>
    <n v="274.32"/>
    <s v="POWER GENERATION"/>
    <x v="3"/>
    <x v="1"/>
    <x v="2"/>
    <s v="PGD"/>
    <s v="8110204ES006000002803/31/2021274.32"/>
    <x v="0"/>
    <x v="8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3523002"/>
    <s v="#"/>
    <s v="Not assigned"/>
    <x v="4"/>
    <s v="ES00600"/>
    <s v="#"/>
    <s v="Not assigned"/>
    <n v="12400.28"/>
    <s v="POWER GENERATION"/>
    <x v="3"/>
    <x v="1"/>
    <x v="2"/>
    <s v="PGD"/>
    <s v="8110209ES006000002809/30/202012400.28"/>
    <x v="0"/>
    <x v="4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3524737"/>
    <s v="#"/>
    <s v="Not assigned"/>
    <x v="4"/>
    <s v="ES00600"/>
    <s v="#"/>
    <s v="Not assigned"/>
    <n v="-7328.23"/>
    <s v="POWER GENERATION"/>
    <x v="3"/>
    <x v="1"/>
    <x v="2"/>
    <s v="PGD"/>
    <s v="8110209ES006000002809/30/2020-7328.23"/>
    <x v="0"/>
    <x v="4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3711842"/>
    <s v="#"/>
    <s v="Not assigned"/>
    <x v="0"/>
    <s v="ES00600"/>
    <s v="#"/>
    <s v="Not assigned"/>
    <n v="36126.730000000003"/>
    <s v="POWER GENERATION"/>
    <x v="3"/>
    <x v="1"/>
    <x v="2"/>
    <s v="PGD"/>
    <s v="8110209ES006000002810/31/202036126.73"/>
    <x v="0"/>
    <x v="0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3713026"/>
    <s v="#"/>
    <s v="Not assigned"/>
    <x v="0"/>
    <s v="ES00600"/>
    <s v="#"/>
    <s v="Not assigned"/>
    <n v="-3243.04"/>
    <s v="POWER GENERATION"/>
    <x v="3"/>
    <x v="1"/>
    <x v="2"/>
    <s v="PGD"/>
    <s v="8110209ES006000002810/31/2020-3243.04"/>
    <x v="0"/>
    <x v="0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3868093"/>
    <s v="#"/>
    <s v="Not assigned"/>
    <x v="1"/>
    <s v="ES00600"/>
    <s v="#"/>
    <s v="Not assigned"/>
    <n v="7688.98"/>
    <s v="POWER GENERATION"/>
    <x v="3"/>
    <x v="1"/>
    <x v="2"/>
    <s v="PGD"/>
    <s v="8110209ES006000002811/30/20207688.98"/>
    <x v="0"/>
    <x v="1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3869050"/>
    <s v="#"/>
    <s v="Not assigned"/>
    <x v="1"/>
    <s v="ES00600"/>
    <s v="#"/>
    <s v="Not assigned"/>
    <n v="-284.25"/>
    <s v="POWER GENERATION"/>
    <x v="3"/>
    <x v="1"/>
    <x v="2"/>
    <s v="PGD"/>
    <s v="8110209ES006000002811/30/2020-284.25"/>
    <x v="0"/>
    <x v="1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3869906"/>
    <s v="#"/>
    <s v="Not assigned"/>
    <x v="1"/>
    <s v="ES00600"/>
    <s v="#"/>
    <s v="Not assigned"/>
    <n v="412.16"/>
    <s v="POWER GENERATION"/>
    <x v="3"/>
    <x v="1"/>
    <x v="2"/>
    <s v="PGD"/>
    <s v="8110209ES006000002811/30/2020412.16"/>
    <x v="0"/>
    <x v="1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049980"/>
    <s v="#"/>
    <s v="Not assigned"/>
    <x v="9"/>
    <s v="ES00600"/>
    <s v="#"/>
    <s v="Not assigned"/>
    <n v="6479.86"/>
    <s v="POWER GENERATION"/>
    <x v="3"/>
    <x v="1"/>
    <x v="2"/>
    <s v="PGD"/>
    <s v="8110209ES006000002812/31/20206479.86"/>
    <x v="0"/>
    <x v="2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051093"/>
    <s v="#"/>
    <s v="Not assigned"/>
    <x v="9"/>
    <s v="ES00600"/>
    <s v="#"/>
    <s v="Not assigned"/>
    <n v="-1624.92"/>
    <s v="POWER GENERATION"/>
    <x v="3"/>
    <x v="1"/>
    <x v="2"/>
    <s v="PGD"/>
    <s v="8110209ES006000002812/31/2020-1624.92"/>
    <x v="0"/>
    <x v="2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183329"/>
    <s v="#"/>
    <s v="Not assigned"/>
    <x v="10"/>
    <s v="ES00600"/>
    <s v="#"/>
    <s v="Not assigned"/>
    <n v="3029.52"/>
    <s v="POWER GENERATION"/>
    <x v="3"/>
    <x v="1"/>
    <x v="2"/>
    <s v="PGD"/>
    <s v="8110209ES006000002801/31/20213029.52"/>
    <x v="0"/>
    <x v="6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347416"/>
    <s v="#"/>
    <s v="Not assigned"/>
    <x v="8"/>
    <s v="ES00600"/>
    <s v="#"/>
    <s v="Not assigned"/>
    <n v="205.07"/>
    <s v="POWER GENERATION"/>
    <x v="3"/>
    <x v="1"/>
    <x v="2"/>
    <s v="PGD"/>
    <s v="8110209ES006000002802/28/2021205.07"/>
    <x v="0"/>
    <x v="5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352550"/>
    <s v="#"/>
    <s v="Not assigned"/>
    <x v="8"/>
    <s v="ES00600"/>
    <s v="#"/>
    <s v="Not assigned"/>
    <n v="17.34"/>
    <s v="POWER GENERATION"/>
    <x v="3"/>
    <x v="1"/>
    <x v="2"/>
    <s v="PGD"/>
    <s v="8110209ES006000002802/28/202117.34"/>
    <x v="0"/>
    <x v="5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527524"/>
    <s v="#"/>
    <s v="Not assigned"/>
    <x v="12"/>
    <s v="ES00600"/>
    <s v="#"/>
    <s v="Not assigned"/>
    <n v="286.91000000000003"/>
    <s v="POWER GENERATION"/>
    <x v="3"/>
    <x v="1"/>
    <x v="2"/>
    <s v="PGD"/>
    <s v="8110209ES006000002803/31/2021286.91"/>
    <x v="0"/>
    <x v="8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528305"/>
    <s v="#"/>
    <s v="Not assigned"/>
    <x v="12"/>
    <s v="ES00600"/>
    <s v="#"/>
    <s v="Not assigned"/>
    <n v="26.33"/>
    <s v="POWER GENERATION"/>
    <x v="3"/>
    <x v="1"/>
    <x v="2"/>
    <s v="PGD"/>
    <s v="8110209ES006000002803/31/202126.33"/>
    <x v="0"/>
    <x v="8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720617"/>
    <s v="#"/>
    <s v="Not assigned"/>
    <x v="11"/>
    <s v="ES00600"/>
    <s v="#"/>
    <s v="Not assigned"/>
    <n v="283.66000000000003"/>
    <s v="POWER GENERATION"/>
    <x v="3"/>
    <x v="1"/>
    <x v="2"/>
    <s v="PGD"/>
    <s v="8110209ES006000002804/30/2021283.66"/>
    <x v="0"/>
    <x v="7"/>
    <s v="AFFILIATE PAYROLL"/>
  </r>
  <r>
    <s v="Internal Work &amp; Journal Entries"/>
    <s v="682053"/>
    <s v="Power Generation Storm-00"/>
    <n v="8110209"/>
    <s v="FPL Payroll Tax OH"/>
    <s v="ES0060000028"/>
    <s v="Crist Plant-SALLY-2020"/>
    <s v="#"/>
    <s v="0014898234"/>
    <s v="#"/>
    <s v="Not assigned"/>
    <x v="13"/>
    <s v="ES00600"/>
    <s v="#"/>
    <s v="Not assigned"/>
    <n v="-117.41"/>
    <s v="POWER GENERATION"/>
    <x v="3"/>
    <x v="1"/>
    <x v="2"/>
    <s v="PGD"/>
    <s v="8110209ES006000002805/31/2021-117.41"/>
    <x v="0"/>
    <x v="9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3523002"/>
    <s v="#"/>
    <s v="Not assigned"/>
    <x v="4"/>
    <s v="ES00600"/>
    <s v="#"/>
    <s v="Not assigned"/>
    <n v="13735.12"/>
    <s v="POWER GENERATION"/>
    <x v="3"/>
    <x v="1"/>
    <x v="2"/>
    <s v="PGD"/>
    <s v="8110210ES006000002809/30/202013735.12"/>
    <x v="0"/>
    <x v="4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3711842"/>
    <s v="#"/>
    <s v="Not assigned"/>
    <x v="0"/>
    <s v="ES00600"/>
    <s v="#"/>
    <s v="Not assigned"/>
    <n v="29661.919999999998"/>
    <s v="POWER GENERATION"/>
    <x v="3"/>
    <x v="1"/>
    <x v="2"/>
    <s v="PGD"/>
    <s v="8110210ES006000002810/31/202029661.92"/>
    <x v="0"/>
    <x v="0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3868093"/>
    <s v="#"/>
    <s v="Not assigned"/>
    <x v="1"/>
    <s v="ES00600"/>
    <s v="#"/>
    <s v="Not assigned"/>
    <n v="12835.35"/>
    <s v="POWER GENERATION"/>
    <x v="3"/>
    <x v="1"/>
    <x v="2"/>
    <s v="PGD"/>
    <s v="8110210ES006000002811/30/202012835.35"/>
    <x v="0"/>
    <x v="1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4049980"/>
    <s v="#"/>
    <s v="Not assigned"/>
    <x v="9"/>
    <s v="ES00600"/>
    <s v="#"/>
    <s v="Not assigned"/>
    <n v="9025.4699999999993"/>
    <s v="POWER GENERATION"/>
    <x v="3"/>
    <x v="1"/>
    <x v="2"/>
    <s v="PGD"/>
    <s v="8110210ES006000002812/31/20209025.47"/>
    <x v="0"/>
    <x v="2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4183329"/>
    <s v="#"/>
    <s v="Not assigned"/>
    <x v="10"/>
    <s v="ES00600"/>
    <s v="#"/>
    <s v="Not assigned"/>
    <n v="2678.35"/>
    <s v="POWER GENERATION"/>
    <x v="3"/>
    <x v="1"/>
    <x v="2"/>
    <s v="PGD"/>
    <s v="8110210ES006000002801/31/20212678.35"/>
    <x v="0"/>
    <x v="6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4527524"/>
    <s v="#"/>
    <s v="Not assigned"/>
    <x v="12"/>
    <s v="ES00600"/>
    <s v="#"/>
    <s v="Not assigned"/>
    <n v="490.96"/>
    <s v="POWER GENERATION"/>
    <x v="3"/>
    <x v="1"/>
    <x v="2"/>
    <s v="PGD"/>
    <s v="8110210ES006000002803/31/2021490.96"/>
    <x v="0"/>
    <x v="8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4720617"/>
    <s v="#"/>
    <s v="Not assigned"/>
    <x v="11"/>
    <s v="ES00600"/>
    <s v="#"/>
    <s v="Not assigned"/>
    <n v="565.23"/>
    <s v="POWER GENERATION"/>
    <x v="3"/>
    <x v="1"/>
    <x v="2"/>
    <s v="PGD"/>
    <s v="8110210ES006000002804/30/2021565.23"/>
    <x v="0"/>
    <x v="7"/>
    <s v="AFFILIATE PAYROLL"/>
  </r>
  <r>
    <s v="Internal Work &amp; Journal Entries"/>
    <s v="682053"/>
    <s v="Power Generation Storm-00"/>
    <n v="8110210"/>
    <s v="FPL Funded Welfare"/>
    <s v="ES0060000028"/>
    <s v="Crist Plant-SALLY-2020"/>
    <s v="#"/>
    <s v="0014898234"/>
    <s v="#"/>
    <s v="Not assigned"/>
    <x v="13"/>
    <s v="ES00600"/>
    <s v="#"/>
    <s v="Not assigned"/>
    <n v="-216.97"/>
    <s v="POWER GENERATION"/>
    <x v="3"/>
    <x v="1"/>
    <x v="2"/>
    <s v="PGD"/>
    <s v="8110210ES006000002805/31/2021-216.97"/>
    <x v="0"/>
    <x v="9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3523002"/>
    <s v="#"/>
    <s v="Not assigned"/>
    <x v="4"/>
    <s v="ES00600"/>
    <s v="#"/>
    <s v="Not assigned"/>
    <n v="4974.6400000000003"/>
    <s v="POWER GENERATION"/>
    <x v="3"/>
    <x v="1"/>
    <x v="2"/>
    <s v="PGD"/>
    <s v="8110211ES006000002809/30/20204974.64"/>
    <x v="0"/>
    <x v="4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3711842"/>
    <s v="#"/>
    <s v="Not assigned"/>
    <x v="0"/>
    <s v="ES00600"/>
    <s v="#"/>
    <s v="Not assigned"/>
    <n v="10743.06"/>
    <s v="POWER GENERATION"/>
    <x v="3"/>
    <x v="1"/>
    <x v="2"/>
    <s v="PGD"/>
    <s v="8110211ES006000002810/31/202010743.06"/>
    <x v="0"/>
    <x v="0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3868093"/>
    <s v="#"/>
    <s v="Not assigned"/>
    <x v="1"/>
    <s v="ES00600"/>
    <s v="#"/>
    <s v="Not assigned"/>
    <n v="4648.75"/>
    <s v="POWER GENERATION"/>
    <x v="3"/>
    <x v="1"/>
    <x v="2"/>
    <s v="PGD"/>
    <s v="8110211ES006000002811/30/20204648.75"/>
    <x v="0"/>
    <x v="1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4049980"/>
    <s v="#"/>
    <s v="Not assigned"/>
    <x v="9"/>
    <s v="ES00600"/>
    <s v="#"/>
    <s v="Not assigned"/>
    <n v="3268.88"/>
    <s v="POWER GENERATION"/>
    <x v="3"/>
    <x v="1"/>
    <x v="2"/>
    <s v="PGD"/>
    <s v="8110211ES006000002812/31/20203268.88"/>
    <x v="0"/>
    <x v="2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4183329"/>
    <s v="#"/>
    <s v="Not assigned"/>
    <x v="10"/>
    <s v="ES00600"/>
    <s v="#"/>
    <s v="Not assigned"/>
    <n v="1211.76"/>
    <s v="POWER GENERATION"/>
    <x v="3"/>
    <x v="1"/>
    <x v="2"/>
    <s v="PGD"/>
    <s v="8110211ES006000002801/31/20211211.76"/>
    <x v="0"/>
    <x v="6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4527524"/>
    <s v="#"/>
    <s v="Not assigned"/>
    <x v="12"/>
    <s v="ES00600"/>
    <s v="#"/>
    <s v="Not assigned"/>
    <n v="222.12"/>
    <s v="POWER GENERATION"/>
    <x v="3"/>
    <x v="1"/>
    <x v="2"/>
    <s v="PGD"/>
    <s v="8110211ES006000002803/31/2021222.12"/>
    <x v="0"/>
    <x v="8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4720617"/>
    <s v="#"/>
    <s v="Not assigned"/>
    <x v="11"/>
    <s v="ES00600"/>
    <s v="#"/>
    <s v="Not assigned"/>
    <n v="255.72"/>
    <s v="POWER GENERATION"/>
    <x v="3"/>
    <x v="1"/>
    <x v="2"/>
    <s v="PGD"/>
    <s v="8110211ES006000002804/30/2021255.72"/>
    <x v="0"/>
    <x v="7"/>
    <s v="AFFILIATE PAYROLL"/>
  </r>
  <r>
    <s v="Internal Work &amp; Journal Entries"/>
    <s v="682053"/>
    <s v="Power Generation Storm-00"/>
    <n v="8110211"/>
    <s v="FPL Unfunded Service Cost"/>
    <s v="ES0060000028"/>
    <s v="Crist Plant-SALLY-2020"/>
    <s v="#"/>
    <s v="0014898234"/>
    <s v="#"/>
    <s v="Not assigned"/>
    <x v="13"/>
    <s v="ES00600"/>
    <s v="#"/>
    <s v="Not assigned"/>
    <n v="-98.16"/>
    <s v="POWER GENERATION"/>
    <x v="3"/>
    <x v="1"/>
    <x v="2"/>
    <s v="PGD"/>
    <s v="8110211ES006000002805/31/2021-98.16"/>
    <x v="0"/>
    <x v="9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3523002"/>
    <s v="#"/>
    <s v="Not assigned"/>
    <x v="4"/>
    <s v="ES00600"/>
    <s v="#"/>
    <s v="Not assigned"/>
    <n v="10805.11"/>
    <s v="POWER GENERATION"/>
    <x v="3"/>
    <x v="1"/>
    <x v="2"/>
    <s v="PGD"/>
    <s v="8110214ES006000002809/30/202010805.11"/>
    <x v="0"/>
    <x v="4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3711842"/>
    <s v="#"/>
    <s v="Not assigned"/>
    <x v="0"/>
    <s v="ES00600"/>
    <s v="#"/>
    <s v="Not assigned"/>
    <n v="21520.41"/>
    <s v="POWER GENERATION"/>
    <x v="3"/>
    <x v="1"/>
    <x v="2"/>
    <s v="PGD"/>
    <s v="8110214ES006000002810/31/202021520.41"/>
    <x v="0"/>
    <x v="0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3868093"/>
    <s v="#"/>
    <s v="Not assigned"/>
    <x v="1"/>
    <s v="ES00600"/>
    <s v="#"/>
    <s v="Not assigned"/>
    <n v="8763.57"/>
    <s v="POWER GENERATION"/>
    <x v="3"/>
    <x v="1"/>
    <x v="2"/>
    <s v="PGD"/>
    <s v="8110214ES006000002811/30/20208763.57"/>
    <x v="0"/>
    <x v="1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4049980"/>
    <s v="#"/>
    <s v="Not assigned"/>
    <x v="9"/>
    <s v="ES00600"/>
    <s v="#"/>
    <s v="Not assigned"/>
    <n v="6108.61"/>
    <s v="POWER GENERATION"/>
    <x v="3"/>
    <x v="1"/>
    <x v="2"/>
    <s v="PGD"/>
    <s v="8110214ES006000002812/31/20206108.61"/>
    <x v="0"/>
    <x v="2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4183329"/>
    <s v="#"/>
    <s v="Not assigned"/>
    <x v="10"/>
    <s v="ES00600"/>
    <s v="#"/>
    <s v="Not assigned"/>
    <n v="2209.77"/>
    <s v="POWER GENERATION"/>
    <x v="3"/>
    <x v="1"/>
    <x v="2"/>
    <s v="PGD"/>
    <s v="8110214ES006000002801/31/20212209.77"/>
    <x v="0"/>
    <x v="6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4347416"/>
    <s v="#"/>
    <s v="Not assigned"/>
    <x v="8"/>
    <s v="ES00600"/>
    <s v="#"/>
    <s v="Not assigned"/>
    <n v="157.24"/>
    <s v="POWER GENERATION"/>
    <x v="3"/>
    <x v="1"/>
    <x v="2"/>
    <s v="PGD"/>
    <s v="8110214ES006000002802/28/2021157.24"/>
    <x v="0"/>
    <x v="5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4527524"/>
    <s v="#"/>
    <s v="Not assigned"/>
    <x v="12"/>
    <s v="ES00600"/>
    <s v="#"/>
    <s v="Not assigned"/>
    <n v="278.88"/>
    <s v="POWER GENERATION"/>
    <x v="3"/>
    <x v="1"/>
    <x v="2"/>
    <s v="PGD"/>
    <s v="8110214ES006000002803/31/2021278.88"/>
    <x v="0"/>
    <x v="8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4720617"/>
    <s v="#"/>
    <s v="Not assigned"/>
    <x v="11"/>
    <s v="ES00600"/>
    <s v="#"/>
    <s v="Not assigned"/>
    <n v="271.8"/>
    <s v="POWER GENERATION"/>
    <x v="3"/>
    <x v="1"/>
    <x v="2"/>
    <s v="PGD"/>
    <s v="8110214ES006000002804/30/2021271.8"/>
    <x v="0"/>
    <x v="7"/>
    <s v="AFFILIATE PAYROLL"/>
  </r>
  <r>
    <s v="Internal Work &amp; Journal Entries"/>
    <s v="682053"/>
    <s v="Power Generation Storm-00"/>
    <n v="8110214"/>
    <s v="External - A&amp;G Payroll"/>
    <s v="ES0060000028"/>
    <s v="Crist Plant-SALLY-2020"/>
    <s v="#"/>
    <s v="0014898234"/>
    <s v="#"/>
    <s v="Not assigned"/>
    <x v="13"/>
    <s v="ES00600"/>
    <s v="#"/>
    <s v="Not assigned"/>
    <n v="-115.95"/>
    <s v="POWER GENERATION"/>
    <x v="3"/>
    <x v="1"/>
    <x v="2"/>
    <s v="PGD"/>
    <s v="8110214ES006000002805/31/2021-115.95"/>
    <x v="0"/>
    <x v="9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3523002"/>
    <s v="#"/>
    <s v="Not assigned"/>
    <x v="4"/>
    <s v="ES00600"/>
    <s v="#"/>
    <s v="Not assigned"/>
    <n v="25265.47"/>
    <s v="POWER GENERATION"/>
    <x v="3"/>
    <x v="1"/>
    <x v="2"/>
    <s v="PGD"/>
    <s v="8110215ES006000002809/30/202025265.47"/>
    <x v="0"/>
    <x v="4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3711842"/>
    <s v="#"/>
    <s v="Not assigned"/>
    <x v="0"/>
    <s v="ES00600"/>
    <s v="#"/>
    <s v="Not assigned"/>
    <n v="50320.959999999999"/>
    <s v="POWER GENERATION"/>
    <x v="3"/>
    <x v="1"/>
    <x v="2"/>
    <s v="PGD"/>
    <s v="8110215ES006000002810/31/202050320.96"/>
    <x v="0"/>
    <x v="0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3868093"/>
    <s v="#"/>
    <s v="Not assigned"/>
    <x v="1"/>
    <s v="ES00600"/>
    <s v="#"/>
    <s v="Not assigned"/>
    <n v="20491.77"/>
    <s v="POWER GENERATION"/>
    <x v="3"/>
    <x v="1"/>
    <x v="2"/>
    <s v="PGD"/>
    <s v="8110215ES006000002811/30/202020491.77"/>
    <x v="0"/>
    <x v="1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4049980"/>
    <s v="#"/>
    <s v="Not assigned"/>
    <x v="9"/>
    <s v="ES00600"/>
    <s v="#"/>
    <s v="Not assigned"/>
    <n v="14283.69"/>
    <s v="POWER GENERATION"/>
    <x v="3"/>
    <x v="1"/>
    <x v="2"/>
    <s v="PGD"/>
    <s v="8110215ES006000002812/31/202014283.69"/>
    <x v="0"/>
    <x v="2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4183329"/>
    <s v="#"/>
    <s v="Not assigned"/>
    <x v="10"/>
    <s v="ES00600"/>
    <s v="#"/>
    <s v="Not assigned"/>
    <n v="5167.09"/>
    <s v="POWER GENERATION"/>
    <x v="3"/>
    <x v="1"/>
    <x v="2"/>
    <s v="PGD"/>
    <s v="8110215ES006000002801/31/20215167.09"/>
    <x v="0"/>
    <x v="6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4347416"/>
    <s v="#"/>
    <s v="Not assigned"/>
    <x v="8"/>
    <s v="ES00600"/>
    <s v="#"/>
    <s v="Not assigned"/>
    <n v="367.67"/>
    <s v="POWER GENERATION"/>
    <x v="3"/>
    <x v="1"/>
    <x v="2"/>
    <s v="PGD"/>
    <s v="8110215ES006000002802/28/2021367.67"/>
    <x v="0"/>
    <x v="5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4527524"/>
    <s v="#"/>
    <s v="Not assigned"/>
    <x v="12"/>
    <s v="ES00600"/>
    <s v="#"/>
    <s v="Not assigned"/>
    <n v="652.11"/>
    <s v="POWER GENERATION"/>
    <x v="3"/>
    <x v="1"/>
    <x v="2"/>
    <s v="PGD"/>
    <s v="8110215ES006000002803/31/2021652.11"/>
    <x v="0"/>
    <x v="8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4720617"/>
    <s v="#"/>
    <s v="Not assigned"/>
    <x v="11"/>
    <s v="ES00600"/>
    <s v="#"/>
    <s v="Not assigned"/>
    <n v="635.54999999999995"/>
    <s v="POWER GENERATION"/>
    <x v="3"/>
    <x v="1"/>
    <x v="2"/>
    <s v="PGD"/>
    <s v="8110215ES006000002804/30/2021635.55"/>
    <x v="0"/>
    <x v="7"/>
    <s v="AFFILIATE PAYROLL"/>
  </r>
  <r>
    <s v="Internal Work &amp; Journal Entries"/>
    <s v="682053"/>
    <s v="Power Generation Storm-00"/>
    <n v="8110215"/>
    <s v="External - A&amp;G Expenses"/>
    <s v="ES0060000028"/>
    <s v="Crist Plant-SALLY-2020"/>
    <s v="#"/>
    <s v="0014898234"/>
    <s v="#"/>
    <s v="Not assigned"/>
    <x v="13"/>
    <s v="ES00600"/>
    <s v="#"/>
    <s v="Not assigned"/>
    <n v="-185.37"/>
    <s v="POWER GENERATION"/>
    <x v="3"/>
    <x v="1"/>
    <x v="2"/>
    <s v="PGD"/>
    <s v="8110215ES006000002805/31/2021-185.37"/>
    <x v="0"/>
    <x v="9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3523002"/>
    <s v="#"/>
    <s v="Not assigned"/>
    <x v="4"/>
    <s v="ES00600"/>
    <s v="#"/>
    <s v="Not assigned"/>
    <n v="25940.17"/>
    <s v="POWER GENERATION"/>
    <x v="3"/>
    <x v="1"/>
    <x v="2"/>
    <s v="PGD"/>
    <s v="8110216ES006000002809/30/202025940.17"/>
    <x v="0"/>
    <x v="4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3711842"/>
    <s v="#"/>
    <s v="Not assigned"/>
    <x v="0"/>
    <s v="ES00600"/>
    <s v="#"/>
    <s v="Not assigned"/>
    <n v="51294.03"/>
    <s v="POWER GENERATION"/>
    <x v="3"/>
    <x v="1"/>
    <x v="2"/>
    <s v="PGD"/>
    <s v="8110216ES006000002810/31/202051294.03"/>
    <x v="0"/>
    <x v="0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3868093"/>
    <s v="#"/>
    <s v="Not assigned"/>
    <x v="1"/>
    <s v="ES00600"/>
    <s v="#"/>
    <s v="Not assigned"/>
    <n v="20766.419999999998"/>
    <s v="POWER GENERATION"/>
    <x v="3"/>
    <x v="1"/>
    <x v="2"/>
    <s v="PGD"/>
    <s v="8110216ES006000002811/30/202020766.42"/>
    <x v="0"/>
    <x v="1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4049980"/>
    <s v="#"/>
    <s v="Not assigned"/>
    <x v="9"/>
    <s v="ES00600"/>
    <s v="#"/>
    <s v="Not assigned"/>
    <n v="14462.49"/>
    <s v="POWER GENERATION"/>
    <x v="3"/>
    <x v="1"/>
    <x v="2"/>
    <s v="PGD"/>
    <s v="8110216ES006000002812/31/202014462.49"/>
    <x v="0"/>
    <x v="2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4183329"/>
    <s v="#"/>
    <s v="Not assigned"/>
    <x v="10"/>
    <s v="ES00600"/>
    <s v="#"/>
    <s v="Not assigned"/>
    <n v="5306.13"/>
    <s v="POWER GENERATION"/>
    <x v="3"/>
    <x v="1"/>
    <x v="2"/>
    <s v="PGD"/>
    <s v="8110216ES006000002801/31/20215306.13"/>
    <x v="0"/>
    <x v="6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4347416"/>
    <s v="#"/>
    <s v="Not assigned"/>
    <x v="8"/>
    <s v="ES00600"/>
    <s v="#"/>
    <s v="Not assigned"/>
    <n v="409.63"/>
    <s v="POWER GENERATION"/>
    <x v="3"/>
    <x v="1"/>
    <x v="2"/>
    <s v="PGD"/>
    <s v="8110216ES006000002802/28/2021409.63"/>
    <x v="0"/>
    <x v="5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4527524"/>
    <s v="#"/>
    <s v="Not assigned"/>
    <x v="12"/>
    <s v="ES00600"/>
    <s v="#"/>
    <s v="Not assigned"/>
    <n v="643.92999999999995"/>
    <s v="POWER GENERATION"/>
    <x v="3"/>
    <x v="1"/>
    <x v="2"/>
    <s v="PGD"/>
    <s v="8110216ES006000002803/31/2021643.93"/>
    <x v="0"/>
    <x v="8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4720617"/>
    <s v="#"/>
    <s v="Not assigned"/>
    <x v="11"/>
    <s v="ES00600"/>
    <s v="#"/>
    <s v="Not assigned"/>
    <n v="612.99"/>
    <s v="POWER GENERATION"/>
    <x v="3"/>
    <x v="1"/>
    <x v="2"/>
    <s v="PGD"/>
    <s v="8110216ES006000002804/30/2021612.99"/>
    <x v="0"/>
    <x v="7"/>
    <s v="AFFILIATE PAYROLL"/>
  </r>
  <r>
    <s v="Internal Work &amp; Journal Entries"/>
    <s v="682053"/>
    <s v="Power Generation Storm-00"/>
    <n v="8110216"/>
    <s v="External - Non-Productive"/>
    <s v="ES0060000028"/>
    <s v="Crist Plant-SALLY-2020"/>
    <s v="#"/>
    <s v="0014898234"/>
    <s v="#"/>
    <s v="Not assigned"/>
    <x v="13"/>
    <s v="ES00600"/>
    <s v="#"/>
    <s v="Not assigned"/>
    <n v="-203.11"/>
    <s v="POWER GENERATION"/>
    <x v="3"/>
    <x v="1"/>
    <x v="2"/>
    <s v="PGD"/>
    <s v="8110216ES006000002805/31/2021-203.11"/>
    <x v="0"/>
    <x v="9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3523002"/>
    <s v="#"/>
    <s v="Not assigned"/>
    <x v="4"/>
    <s v="ES00600"/>
    <s v="#"/>
    <s v="Not assigned"/>
    <n v="1225.1099999999999"/>
    <s v="POWER GENERATION"/>
    <x v="3"/>
    <x v="1"/>
    <x v="2"/>
    <s v="PGD"/>
    <s v="8110217ES006000002809/30/20201225.11"/>
    <x v="0"/>
    <x v="4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3711842"/>
    <s v="#"/>
    <s v="Not assigned"/>
    <x v="0"/>
    <s v="ES00600"/>
    <s v="#"/>
    <s v="Not assigned"/>
    <n v="2440.0500000000002"/>
    <s v="POWER GENERATION"/>
    <x v="3"/>
    <x v="1"/>
    <x v="2"/>
    <s v="PGD"/>
    <s v="8110217ES006000002810/31/20202440.05"/>
    <x v="0"/>
    <x v="0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3868093"/>
    <s v="#"/>
    <s v="Not assigned"/>
    <x v="1"/>
    <s v="ES00600"/>
    <s v="#"/>
    <s v="Not assigned"/>
    <n v="993.64"/>
    <s v="POWER GENERATION"/>
    <x v="3"/>
    <x v="1"/>
    <x v="2"/>
    <s v="PGD"/>
    <s v="8110217ES006000002811/30/2020993.64"/>
    <x v="0"/>
    <x v="1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4049980"/>
    <s v="#"/>
    <s v="Not assigned"/>
    <x v="9"/>
    <s v="ES00600"/>
    <s v="#"/>
    <s v="Not assigned"/>
    <n v="692.61"/>
    <s v="POWER GENERATION"/>
    <x v="3"/>
    <x v="1"/>
    <x v="2"/>
    <s v="PGD"/>
    <s v="8110217ES006000002812/31/2020692.61"/>
    <x v="0"/>
    <x v="2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4183329"/>
    <s v="#"/>
    <s v="Not assigned"/>
    <x v="10"/>
    <s v="ES00600"/>
    <s v="#"/>
    <s v="Not assigned"/>
    <n v="250.55"/>
    <s v="POWER GENERATION"/>
    <x v="3"/>
    <x v="1"/>
    <x v="2"/>
    <s v="PGD"/>
    <s v="8110217ES006000002801/31/2021250.55"/>
    <x v="0"/>
    <x v="6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4347416"/>
    <s v="#"/>
    <s v="Not assigned"/>
    <x v="8"/>
    <s v="ES00600"/>
    <s v="#"/>
    <s v="Not assigned"/>
    <n v="17.829999999999998"/>
    <s v="POWER GENERATION"/>
    <x v="3"/>
    <x v="1"/>
    <x v="2"/>
    <s v="PGD"/>
    <s v="8110217ES006000002802/28/202117.83"/>
    <x v="0"/>
    <x v="5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4527524"/>
    <s v="#"/>
    <s v="Not assigned"/>
    <x v="12"/>
    <s v="ES00600"/>
    <s v="#"/>
    <s v="Not assigned"/>
    <n v="31.62"/>
    <s v="POWER GENERATION"/>
    <x v="3"/>
    <x v="1"/>
    <x v="2"/>
    <s v="PGD"/>
    <s v="8110217ES006000002803/31/202131.62"/>
    <x v="0"/>
    <x v="8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4720617"/>
    <s v="#"/>
    <s v="Not assigned"/>
    <x v="11"/>
    <s v="ES00600"/>
    <s v="#"/>
    <s v="Not assigned"/>
    <n v="30.82"/>
    <s v="POWER GENERATION"/>
    <x v="3"/>
    <x v="1"/>
    <x v="2"/>
    <s v="PGD"/>
    <s v="8110217ES006000002804/30/202130.82"/>
    <x v="0"/>
    <x v="7"/>
    <s v="AFFILIATE PAYROLL"/>
  </r>
  <r>
    <s v="Internal Work &amp; Journal Entries"/>
    <s v="682053"/>
    <s v="Power Generation Storm-00"/>
    <n v="8110217"/>
    <s v="External - Workers Comp"/>
    <s v="ES0060000028"/>
    <s v="Crist Plant-SALLY-2020"/>
    <s v="#"/>
    <s v="0014898234"/>
    <s v="#"/>
    <s v="Not assigned"/>
    <x v="13"/>
    <s v="ES00600"/>
    <s v="#"/>
    <s v="Not assigned"/>
    <n v="-8.77"/>
    <s v="POWER GENERATION"/>
    <x v="3"/>
    <x v="1"/>
    <x v="2"/>
    <s v="PGD"/>
    <s v="8110217ES006000002805/31/2021-8.77"/>
    <x v="0"/>
    <x v="9"/>
    <s v="AFFILIATE PAYROLL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3523002"/>
    <s v="#"/>
    <s v="Not assigned"/>
    <x v="4"/>
    <s v="ES00600"/>
    <s v="#"/>
    <s v="Not assigned"/>
    <n v="15756.06"/>
    <s v="POWER GENERATION"/>
    <x v="3"/>
    <x v="1"/>
    <x v="2"/>
    <s v="PGD"/>
    <s v="8110218ES006000002809/30/202015756.06"/>
    <x v="0"/>
    <x v="4"/>
    <s v="EMPLOYEE EXPENSE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3711842"/>
    <s v="#"/>
    <s v="Not assigned"/>
    <x v="0"/>
    <s v="ES00600"/>
    <s v="#"/>
    <s v="Not assigned"/>
    <n v="34026.28"/>
    <s v="POWER GENERATION"/>
    <x v="3"/>
    <x v="1"/>
    <x v="2"/>
    <s v="PGD"/>
    <s v="8110218ES006000002810/31/202034026.28"/>
    <x v="0"/>
    <x v="0"/>
    <s v="EMPLOYEE EXPENSE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3868093"/>
    <s v="#"/>
    <s v="Not assigned"/>
    <x v="1"/>
    <s v="ES00600"/>
    <s v="#"/>
    <s v="Not assigned"/>
    <n v="14723.91"/>
    <s v="POWER GENERATION"/>
    <x v="3"/>
    <x v="1"/>
    <x v="2"/>
    <s v="PGD"/>
    <s v="8110218ES006000002811/30/202014723.91"/>
    <x v="0"/>
    <x v="1"/>
    <s v="EMPLOYEE EXPENSE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4049980"/>
    <s v="#"/>
    <s v="Not assigned"/>
    <x v="9"/>
    <s v="ES00600"/>
    <s v="#"/>
    <s v="Not assigned"/>
    <n v="10353.450000000001"/>
    <s v="POWER GENERATION"/>
    <x v="3"/>
    <x v="1"/>
    <x v="2"/>
    <s v="PGD"/>
    <s v="8110218ES006000002812/31/202010353.45"/>
    <x v="0"/>
    <x v="2"/>
    <s v="EMPLOYEE EXPENSE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4183329"/>
    <s v="#"/>
    <s v="Not assigned"/>
    <x v="10"/>
    <s v="ES00600"/>
    <s v="#"/>
    <s v="Not assigned"/>
    <n v="3214.73"/>
    <s v="POWER GENERATION"/>
    <x v="3"/>
    <x v="1"/>
    <x v="2"/>
    <s v="PGD"/>
    <s v="8110218ES006000002801/31/20213214.73"/>
    <x v="0"/>
    <x v="6"/>
    <s v="EMPLOYEE EXPENSE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4527524"/>
    <s v="#"/>
    <s v="Not assigned"/>
    <x v="12"/>
    <s v="ES00600"/>
    <s v="#"/>
    <s v="Not assigned"/>
    <n v="589.28"/>
    <s v="POWER GENERATION"/>
    <x v="3"/>
    <x v="1"/>
    <x v="2"/>
    <s v="PGD"/>
    <s v="8110218ES006000002803/31/2021589.28"/>
    <x v="0"/>
    <x v="8"/>
    <s v="EMPLOYEE EXPENSE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4720617"/>
    <s v="#"/>
    <s v="Not assigned"/>
    <x v="11"/>
    <s v="ES00600"/>
    <s v="#"/>
    <s v="Not assigned"/>
    <n v="678.42"/>
    <s v="POWER GENERATION"/>
    <x v="3"/>
    <x v="1"/>
    <x v="2"/>
    <s v="PGD"/>
    <s v="8110218ES006000002804/30/2021678.42"/>
    <x v="0"/>
    <x v="7"/>
    <s v="EMPLOYEE EXPENSE"/>
  </r>
  <r>
    <s v="Internal Work &amp; Journal Entries"/>
    <s v="682053"/>
    <s v="Power Generation Storm-00"/>
    <n v="8110218"/>
    <s v="Performance Incentives Overhead"/>
    <s v="ES0060000028"/>
    <s v="Crist Plant-SALLY-2020"/>
    <s v="#"/>
    <s v="0014898234"/>
    <s v="#"/>
    <s v="Not assigned"/>
    <x v="13"/>
    <s v="ES00600"/>
    <s v="#"/>
    <s v="Not assigned"/>
    <n v="-260.43"/>
    <s v="POWER GENERATION"/>
    <x v="3"/>
    <x v="1"/>
    <x v="2"/>
    <s v="PGD"/>
    <s v="8110218ES006000002805/31/2021-260.43"/>
    <x v="0"/>
    <x v="9"/>
    <s v="EMPLOYEE EXPENSE"/>
  </r>
  <r>
    <s v="Internal Work &amp; Journal Entries"/>
    <s v="682053"/>
    <s v="Power Generation Storm-00"/>
    <n v="8110257"/>
    <s v="FPL Unfunded Benefits Costs"/>
    <s v="ES0060000028"/>
    <s v="Crist Plant-SALLY-2020"/>
    <s v="#"/>
    <s v="0013523002"/>
    <s v="#"/>
    <s v="Not assigned"/>
    <x v="4"/>
    <s v="ES00600"/>
    <s v="#"/>
    <s v="Not assigned"/>
    <n v="-12912.11"/>
    <s v="POWER GENERATION"/>
    <x v="3"/>
    <x v="1"/>
    <x v="2"/>
    <s v="PGD"/>
    <s v="8110257ES006000002809/30/2020-12912.11"/>
    <x v="0"/>
    <x v="4"/>
    <s v="AFFILIATE PAYROLL"/>
  </r>
  <r>
    <s v="Internal Work &amp; Journal Entries"/>
    <s v="682053"/>
    <s v="Power Generation Storm-00"/>
    <n v="8110257"/>
    <s v="FPL Unfunded Benefits Costs"/>
    <s v="ES0060000028"/>
    <s v="Crist Plant-SALLY-2020"/>
    <s v="#"/>
    <s v="0013711842"/>
    <s v="#"/>
    <s v="Not assigned"/>
    <x v="0"/>
    <s v="ES00600"/>
    <s v="#"/>
    <s v="Not assigned"/>
    <n v="-27884.57"/>
    <s v="POWER GENERATION"/>
    <x v="3"/>
    <x v="1"/>
    <x v="2"/>
    <s v="PGD"/>
    <s v="8110257ES006000002810/31/2020-27884.57"/>
    <x v="0"/>
    <x v="0"/>
    <s v="AFFILIATE PAYROLL"/>
  </r>
  <r>
    <s v="Internal Work &amp; Journal Entries"/>
    <s v="682053"/>
    <s v="Power Generation Storm-00"/>
    <n v="8110257"/>
    <s v="FPL Unfunded Benefits Costs"/>
    <s v="ES0060000028"/>
    <s v="Crist Plant-SALLY-2020"/>
    <s v="#"/>
    <s v="0013868093"/>
    <s v="#"/>
    <s v="Not assigned"/>
    <x v="1"/>
    <s v="ES00600"/>
    <s v="#"/>
    <s v="Not assigned"/>
    <n v="-12066.25"/>
    <s v="POWER GENERATION"/>
    <x v="3"/>
    <x v="1"/>
    <x v="2"/>
    <s v="PGD"/>
    <s v="8110257ES006000002811/30/2020-12066.25"/>
    <x v="0"/>
    <x v="1"/>
    <s v="AFFILIATE PAYROLL"/>
  </r>
  <r>
    <s v="Internal Work &amp; Journal Entries"/>
    <s v="682053"/>
    <s v="Power Generation Storm-00"/>
    <n v="8110257"/>
    <s v="FPL Unfunded Benefits Costs"/>
    <s v="ES0060000028"/>
    <s v="Crist Plant-SALLY-2020"/>
    <s v="#"/>
    <s v="0014049980"/>
    <s v="#"/>
    <s v="Not assigned"/>
    <x v="9"/>
    <s v="ES00600"/>
    <s v="#"/>
    <s v="Not assigned"/>
    <n v="-8484.66"/>
    <s v="POWER GENERATION"/>
    <x v="3"/>
    <x v="1"/>
    <x v="2"/>
    <s v="PGD"/>
    <s v="8110257ES006000002812/31/2020-8484.66"/>
    <x v="0"/>
    <x v="2"/>
    <s v="AFFILIATE PAYROLL"/>
  </r>
  <r>
    <s v="Internal Work &amp; Journal Entries"/>
    <s v="682053"/>
    <s v="Power Generation Storm-00"/>
    <n v="8110257"/>
    <s v="FPL Unfunded Benefits Costs"/>
    <s v="ES0060000028"/>
    <s v="Crist Plant-SALLY-2020"/>
    <s v="#"/>
    <s v="0014183329"/>
    <s v="#"/>
    <s v="Not assigned"/>
    <x v="10"/>
    <s v="ES00600"/>
    <s v="#"/>
    <s v="Not assigned"/>
    <n v="-3253.93"/>
    <s v="POWER GENERATION"/>
    <x v="3"/>
    <x v="1"/>
    <x v="2"/>
    <s v="PGD"/>
    <s v="8110257ES006000002801/31/2021-3253.93"/>
    <x v="0"/>
    <x v="6"/>
    <s v="AFFILIATE PAYROLL"/>
  </r>
  <r>
    <s v="Internal Work &amp; Journal Entries"/>
    <s v="682053"/>
    <s v="Power Generation Storm-00"/>
    <n v="8110257"/>
    <s v="FPL Unfunded Benefits Costs"/>
    <s v="ES0060000028"/>
    <s v="Crist Plant-SALLY-2020"/>
    <s v="#"/>
    <s v="0014527524"/>
    <s v="#"/>
    <s v="Not assigned"/>
    <x v="12"/>
    <s v="ES00600"/>
    <s v="#"/>
    <s v="Not assigned"/>
    <n v="-596.47"/>
    <s v="POWER GENERATION"/>
    <x v="3"/>
    <x v="1"/>
    <x v="2"/>
    <s v="PGD"/>
    <s v="8110257ES006000002803/31/2021-596.47"/>
    <x v="0"/>
    <x v="8"/>
    <s v="AFFILIATE PAYROLL"/>
  </r>
  <r>
    <s v="Internal Work &amp; Journal Entries"/>
    <s v="682053"/>
    <s v="Power Generation Storm-00"/>
    <n v="8110257"/>
    <s v="FPL Unfunded Benefits Costs"/>
    <s v="ES0060000028"/>
    <s v="Crist Plant-SALLY-2020"/>
    <s v="#"/>
    <s v="0014720617"/>
    <s v="#"/>
    <s v="Not assigned"/>
    <x v="11"/>
    <s v="ES00600"/>
    <s v="#"/>
    <s v="Not assigned"/>
    <n v="-686.7"/>
    <s v="POWER GENERATION"/>
    <x v="3"/>
    <x v="1"/>
    <x v="2"/>
    <s v="PGD"/>
    <s v="8110257ES006000002804/30/2021-686.7"/>
    <x v="0"/>
    <x v="7"/>
    <s v="AFFILIATE PAYROLL"/>
  </r>
  <r>
    <s v="Internal Work &amp; Journal Entries"/>
    <s v="682053"/>
    <s v="Power Generation Storm-00"/>
    <n v="8110257"/>
    <s v="FPL Unfunded Benefits Costs"/>
    <s v="ES0060000028"/>
    <s v="Crist Plant-SALLY-2020"/>
    <s v="#"/>
    <s v="0014898234"/>
    <s v="#"/>
    <s v="Not assigned"/>
    <x v="13"/>
    <s v="ES00600"/>
    <s v="#"/>
    <s v="Not assigned"/>
    <n v="263.60000000000002"/>
    <s v="POWER GENERATION"/>
    <x v="3"/>
    <x v="1"/>
    <x v="2"/>
    <s v="PGD"/>
    <s v="8110257ES006000002805/31/2021263.6"/>
    <x v="0"/>
    <x v="9"/>
    <s v="AFFILIATE PAYROLL"/>
  </r>
  <r>
    <s v="Internal Work &amp; Journal Entries"/>
    <s v="682053"/>
    <s v="Power Generation Storm-00"/>
    <n v="8110292"/>
    <s v="SOFTWARE PURCHASES"/>
    <s v="ES0060000028"/>
    <s v="Crist Plant-SALLY-2020"/>
    <s v="#"/>
    <s v="0013868093"/>
    <s v="#"/>
    <s v="Not assigned"/>
    <x v="1"/>
    <s v="ES00600"/>
    <s v="#"/>
    <s v="Not assigned"/>
    <n v="599.52"/>
    <s v="POWER GENERATION"/>
    <x v="3"/>
    <x v="1"/>
    <x v="2"/>
    <s v="PGD"/>
    <s v="8110292ES006000002811/30/2020599.52"/>
    <x v="0"/>
    <x v="1"/>
    <s v="Site Tool &amp; Equip Exp"/>
  </r>
  <r>
    <s v="Internal Work &amp; Journal Entries"/>
    <s v="682053"/>
    <s v="Power Generation Storm-00"/>
    <n v="8110309"/>
    <s v="M&amp;S: Eligible for Stores OH"/>
    <s v="ES0060000028"/>
    <s v="Crist Plant-SALLY-2020"/>
    <s v="#"/>
    <s v="0013711842"/>
    <s v="#"/>
    <s v="Not assigned"/>
    <x v="0"/>
    <s v="ES00600"/>
    <s v="#"/>
    <s v="Not assigned"/>
    <n v="3636.91"/>
    <s v="POWER GENERATION"/>
    <x v="3"/>
    <x v="1"/>
    <x v="1"/>
    <s v="PGD"/>
    <s v="8110309ES006000002810/31/20203636.91"/>
    <x v="0"/>
    <x v="0"/>
    <s v="Materials &amp; Supplies"/>
  </r>
  <r>
    <s v="Internal Work &amp; Journal Entries"/>
    <s v="682053"/>
    <s v="Power Generation Storm-00"/>
    <n v="8110309"/>
    <s v="M&amp;S: Eligible for Stores OH"/>
    <s v="ES0060000028"/>
    <s v="Crist Plant-SALLY-2020"/>
    <s v="#"/>
    <s v="0013868093"/>
    <s v="#"/>
    <s v="Not assigned"/>
    <x v="1"/>
    <s v="ES00600"/>
    <s v="#"/>
    <s v="Not assigned"/>
    <n v="-2528.38"/>
    <s v="POWER GENERATION"/>
    <x v="3"/>
    <x v="1"/>
    <x v="1"/>
    <s v="PGD"/>
    <s v="8110309ES006000002811/30/2020-2528.38"/>
    <x v="0"/>
    <x v="1"/>
    <s v="Materials &amp; Supplies"/>
  </r>
  <r>
    <s v="Internal Work &amp; Journal Entries"/>
    <s v="682053"/>
    <s v="Power Generation Storm-00"/>
    <n v="8260100"/>
    <s v="Gulf-Exempt ST"/>
    <s v="ES0060000028"/>
    <s v="Crist Plant-SALLY-2020"/>
    <s v="#"/>
    <s v="0163259474"/>
    <s v="#"/>
    <s v="Not assigned"/>
    <x v="43"/>
    <s v="ES00600"/>
    <s v="#"/>
    <s v="Not assigned"/>
    <n v="1827.52"/>
    <s v="POWER GENERATION"/>
    <x v="3"/>
    <x v="1"/>
    <x v="10"/>
    <s v="PGD"/>
    <s v="8260100ES006000002809/22/20201827.5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259496"/>
    <s v="#"/>
    <s v="Not assigned"/>
    <x v="75"/>
    <s v="ES00600"/>
    <s v="#"/>
    <s v="Not assigned"/>
    <n v="456.88"/>
    <s v="POWER GENERATION"/>
    <x v="3"/>
    <x v="1"/>
    <x v="10"/>
    <s v="PGD"/>
    <s v="8260100ES006000002809/24/2020456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285138"/>
    <s v="#"/>
    <s v="Not assigned"/>
    <x v="34"/>
    <s v="ES00600"/>
    <s v="#"/>
    <s v="Not assigned"/>
    <n v="412"/>
    <s v="POWER GENERATION"/>
    <x v="3"/>
    <x v="1"/>
    <x v="10"/>
    <s v="PGD"/>
    <s v="8260100ES006000002809/21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285139"/>
    <s v="#"/>
    <s v="Not assigned"/>
    <x v="43"/>
    <s v="ES00600"/>
    <s v="#"/>
    <s v="Not assigned"/>
    <n v="412"/>
    <s v="POWER GENERATION"/>
    <x v="3"/>
    <x v="1"/>
    <x v="10"/>
    <s v="PGD"/>
    <s v="8260100ES006000002809/22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285142"/>
    <s v="#"/>
    <s v="Not assigned"/>
    <x v="27"/>
    <s v="ES00600"/>
    <s v="#"/>
    <s v="Not assigned"/>
    <n v="412"/>
    <s v="POWER GENERATION"/>
    <x v="3"/>
    <x v="1"/>
    <x v="10"/>
    <s v="PGD"/>
    <s v="8260100ES006000002809/25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285147"/>
    <s v="#"/>
    <s v="Not assigned"/>
    <x v="113"/>
    <s v="ES00600"/>
    <s v="#"/>
    <s v="Not assigned"/>
    <n v="1954.4"/>
    <s v="POWER GENERATION"/>
    <x v="3"/>
    <x v="1"/>
    <x v="10"/>
    <s v="PGD"/>
    <s v="8260100ES006000002809/23/20201954.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287248"/>
    <s v="#"/>
    <s v="Not assigned"/>
    <x v="37"/>
    <s v="ES00600"/>
    <s v="#"/>
    <s v="Not assigned"/>
    <n v="3515.84"/>
    <s v="POWER GENERATION"/>
    <x v="3"/>
    <x v="1"/>
    <x v="10"/>
    <s v="PGD"/>
    <s v="8260100ES006000002809/20/20203515.8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289486"/>
    <s v="#"/>
    <s v="Not assigned"/>
    <x v="37"/>
    <s v="ES00600"/>
    <s v="#"/>
    <s v="Not assigned"/>
    <n v="1110.6199999999999"/>
    <s v="POWER GENERATION"/>
    <x v="3"/>
    <x v="1"/>
    <x v="10"/>
    <s v="PGD"/>
    <s v="8260100ES006000002809/20/20201110.6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30874"/>
    <s v="#"/>
    <s v="Not assigned"/>
    <x v="43"/>
    <s v="ES00600"/>
    <s v="#"/>
    <s v="Not assigned"/>
    <n v="576.89"/>
    <s v="POWER GENERATION"/>
    <x v="3"/>
    <x v="1"/>
    <x v="10"/>
    <s v="PGD"/>
    <s v="8260100ES006000002809/22/2020576.89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30875"/>
    <s v="#"/>
    <s v="Not assigned"/>
    <x v="113"/>
    <s v="ES00600"/>
    <s v="#"/>
    <s v="Not assigned"/>
    <n v="369.2"/>
    <s v="POWER GENERATION"/>
    <x v="3"/>
    <x v="1"/>
    <x v="10"/>
    <s v="PGD"/>
    <s v="8260100ES006000002809/23/2020369.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31047"/>
    <s v="#"/>
    <s v="Not assigned"/>
    <x v="27"/>
    <s v="ES00600"/>
    <s v="#"/>
    <s v="Not assigned"/>
    <n v="369.2"/>
    <s v="POWER GENERATION"/>
    <x v="3"/>
    <x v="1"/>
    <x v="10"/>
    <s v="PGD"/>
    <s v="8260100ES006000002809/25/2020369.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44431"/>
    <s v="#"/>
    <s v="Not assigned"/>
    <x v="34"/>
    <s v="ES00600"/>
    <s v="#"/>
    <s v="Not assigned"/>
    <n v="1254.96"/>
    <s v="POWER GENERATION"/>
    <x v="3"/>
    <x v="1"/>
    <x v="10"/>
    <s v="PGD"/>
    <s v="8260100ES006000002809/21/20201254.9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44457"/>
    <s v="#"/>
    <s v="Not assigned"/>
    <x v="43"/>
    <s v="ES00600"/>
    <s v="#"/>
    <s v="Not assigned"/>
    <n v="418.32"/>
    <s v="POWER GENERATION"/>
    <x v="3"/>
    <x v="1"/>
    <x v="10"/>
    <s v="PGD"/>
    <s v="8260100ES006000002809/22/2020418.3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44461"/>
    <s v="#"/>
    <s v="Not assigned"/>
    <x v="113"/>
    <s v="ES00600"/>
    <s v="#"/>
    <s v="Not assigned"/>
    <n v="418.32"/>
    <s v="POWER GENERATION"/>
    <x v="3"/>
    <x v="1"/>
    <x v="10"/>
    <s v="PGD"/>
    <s v="8260100ES006000002809/23/2020418.3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44465"/>
    <s v="#"/>
    <s v="Not assigned"/>
    <x v="75"/>
    <s v="ES00600"/>
    <s v="#"/>
    <s v="Not assigned"/>
    <n v="418.32"/>
    <s v="POWER GENERATION"/>
    <x v="3"/>
    <x v="1"/>
    <x v="10"/>
    <s v="PGD"/>
    <s v="8260100ES006000002809/24/2020418.3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44469"/>
    <s v="#"/>
    <s v="Not assigned"/>
    <x v="27"/>
    <s v="ES00600"/>
    <s v="#"/>
    <s v="Not assigned"/>
    <n v="418.32"/>
    <s v="POWER GENERATION"/>
    <x v="3"/>
    <x v="1"/>
    <x v="10"/>
    <s v="PGD"/>
    <s v="8260100ES006000002809/25/2020418.3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44901"/>
    <s v="#"/>
    <s v="Not assigned"/>
    <x v="34"/>
    <s v="ES00600"/>
    <s v="#"/>
    <s v="Not assigned"/>
    <n v="369.2"/>
    <s v="POWER GENERATION"/>
    <x v="3"/>
    <x v="1"/>
    <x v="10"/>
    <s v="PGD"/>
    <s v="8260100ES006000002809/21/2020369.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66199"/>
    <s v="#"/>
    <s v="Not assigned"/>
    <x v="43"/>
    <s v="ES00600"/>
    <s v="#"/>
    <s v="Not assigned"/>
    <n v="726.83"/>
    <s v="POWER GENERATION"/>
    <x v="3"/>
    <x v="1"/>
    <x v="10"/>
    <s v="PGD"/>
    <s v="8260100ES006000002809/22/2020726.83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0414"/>
    <s v="#"/>
    <s v="Not assigned"/>
    <x v="43"/>
    <s v="ES00600"/>
    <s v="#"/>
    <s v="Not assigned"/>
    <n v="2557.23"/>
    <s v="POWER GENERATION"/>
    <x v="3"/>
    <x v="1"/>
    <x v="10"/>
    <s v="PGD"/>
    <s v="8260100ES006000002809/22/20202557.23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0439"/>
    <s v="#"/>
    <s v="Not assigned"/>
    <x v="43"/>
    <s v="ES00600"/>
    <s v="#"/>
    <s v="Not assigned"/>
    <n v="2285.8000000000002"/>
    <s v="POWER GENERATION"/>
    <x v="3"/>
    <x v="1"/>
    <x v="10"/>
    <s v="PGD"/>
    <s v="8260100ES006000002809/22/20202285.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0633"/>
    <s v="#"/>
    <s v="Not assigned"/>
    <x v="113"/>
    <s v="ES00600"/>
    <s v="#"/>
    <s v="Not assigned"/>
    <n v="456.88"/>
    <s v="POWER GENERATION"/>
    <x v="3"/>
    <x v="1"/>
    <x v="10"/>
    <s v="PGD"/>
    <s v="8260100ES006000002809/23/2020456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0635"/>
    <s v="#"/>
    <s v="Not assigned"/>
    <x v="27"/>
    <s v="ES00600"/>
    <s v="#"/>
    <s v="Not assigned"/>
    <n v="456.88"/>
    <s v="POWER GENERATION"/>
    <x v="3"/>
    <x v="1"/>
    <x v="10"/>
    <s v="PGD"/>
    <s v="8260100ES006000002809/25/2020456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3410"/>
    <s v="#"/>
    <s v="Not assigned"/>
    <x v="43"/>
    <s v="ES00600"/>
    <s v="#"/>
    <s v="Not assigned"/>
    <n v="3014.8"/>
    <s v="POWER GENERATION"/>
    <x v="3"/>
    <x v="1"/>
    <x v="10"/>
    <s v="PGD"/>
    <s v="8260100ES006000002809/22/20203014.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3415"/>
    <s v="#"/>
    <s v="Not assigned"/>
    <x v="113"/>
    <s v="ES00600"/>
    <s v="#"/>
    <s v="Not assigned"/>
    <n v="602.96"/>
    <s v="POWER GENERATION"/>
    <x v="3"/>
    <x v="1"/>
    <x v="10"/>
    <s v="PGD"/>
    <s v="8260100ES006000002809/23/2020602.9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3426"/>
    <s v="#"/>
    <s v="Not assigned"/>
    <x v="75"/>
    <s v="ES00600"/>
    <s v="#"/>
    <s v="Not assigned"/>
    <n v="602.96"/>
    <s v="POWER GENERATION"/>
    <x v="3"/>
    <x v="1"/>
    <x v="10"/>
    <s v="PGD"/>
    <s v="8260100ES006000002809/24/2020602.9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3427"/>
    <s v="#"/>
    <s v="Not assigned"/>
    <x v="27"/>
    <s v="ES00600"/>
    <s v="#"/>
    <s v="Not assigned"/>
    <n v="602.96"/>
    <s v="POWER GENERATION"/>
    <x v="3"/>
    <x v="1"/>
    <x v="10"/>
    <s v="PGD"/>
    <s v="8260100ES006000002809/25/2020602.9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3625"/>
    <s v="#"/>
    <s v="Not assigned"/>
    <x v="43"/>
    <s v="ES00600"/>
    <s v="#"/>
    <s v="Not assigned"/>
    <n v="589"/>
    <s v="POWER GENERATION"/>
    <x v="3"/>
    <x v="1"/>
    <x v="10"/>
    <s v="PGD"/>
    <s v="8260100ES006000002809/22/2020589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4628"/>
    <s v="#"/>
    <s v="Not assigned"/>
    <x v="43"/>
    <s v="ES00600"/>
    <s v="#"/>
    <s v="Not assigned"/>
    <n v="4445.72"/>
    <s v="POWER GENERATION"/>
    <x v="3"/>
    <x v="1"/>
    <x v="10"/>
    <s v="PGD"/>
    <s v="8260100ES006000002809/22/20204445.7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4640"/>
    <s v="#"/>
    <s v="Not assigned"/>
    <x v="27"/>
    <s v="ES00600"/>
    <s v="#"/>
    <s v="Not assigned"/>
    <n v="907.28"/>
    <s v="POWER GENERATION"/>
    <x v="3"/>
    <x v="1"/>
    <x v="10"/>
    <s v="PGD"/>
    <s v="8260100ES006000002809/25/2020907.2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4709"/>
    <s v="#"/>
    <s v="Not assigned"/>
    <x v="113"/>
    <s v="ES00600"/>
    <s v="#"/>
    <s v="Not assigned"/>
    <n v="907.28"/>
    <s v="POWER GENERATION"/>
    <x v="3"/>
    <x v="1"/>
    <x v="10"/>
    <s v="PGD"/>
    <s v="8260100ES006000002809/23/2020907.2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374710"/>
    <s v="#"/>
    <s v="Not assigned"/>
    <x v="75"/>
    <s v="ES00600"/>
    <s v="#"/>
    <s v="Not assigned"/>
    <n v="1043.3800000000001"/>
    <s v="POWER GENERATION"/>
    <x v="3"/>
    <x v="1"/>
    <x v="10"/>
    <s v="PGD"/>
    <s v="8260100ES006000002809/24/20201043.3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00554"/>
    <s v="#"/>
    <s v="Not assigned"/>
    <x v="75"/>
    <s v="ES00600"/>
    <s v="#"/>
    <s v="Not assigned"/>
    <n v="390.88"/>
    <s v="POWER GENERATION"/>
    <x v="3"/>
    <x v="1"/>
    <x v="10"/>
    <s v="PGD"/>
    <s v="8260100ES006000002809/24/2020390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00555"/>
    <s v="#"/>
    <s v="Not assigned"/>
    <x v="27"/>
    <s v="ES00600"/>
    <s v="#"/>
    <s v="Not assigned"/>
    <n v="390.88"/>
    <s v="POWER GENERATION"/>
    <x v="3"/>
    <x v="1"/>
    <x v="10"/>
    <s v="PGD"/>
    <s v="8260100ES006000002809/25/2020390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01199"/>
    <s v="#"/>
    <s v="Not assigned"/>
    <x v="113"/>
    <s v="ES00600"/>
    <s v="#"/>
    <s v="Not assigned"/>
    <n v="540.9"/>
    <s v="POWER GENERATION"/>
    <x v="3"/>
    <x v="1"/>
    <x v="10"/>
    <s v="PGD"/>
    <s v="8260100ES006000002809/23/2020540.9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02508"/>
    <s v="#"/>
    <s v="Not assigned"/>
    <x v="113"/>
    <s v="ES00600"/>
    <s v="#"/>
    <s v="Not assigned"/>
    <n v="131.13999999999999"/>
    <s v="POWER GENERATION"/>
    <x v="3"/>
    <x v="1"/>
    <x v="10"/>
    <s v="PGD"/>
    <s v="8260100ES006000002809/23/2020131.1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3910"/>
    <s v="#"/>
    <s v="Not assigned"/>
    <x v="113"/>
    <s v="ES00600"/>
    <s v="#"/>
    <s v="Not assigned"/>
    <n v="990.4"/>
    <s v="POWER GENERATION"/>
    <x v="3"/>
    <x v="1"/>
    <x v="10"/>
    <s v="PGD"/>
    <s v="8260100ES006000002809/23/2020990.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3912"/>
    <s v="#"/>
    <s v="Not assigned"/>
    <x v="27"/>
    <s v="ES00600"/>
    <s v="#"/>
    <s v="Not assigned"/>
    <n v="198.08"/>
    <s v="POWER GENERATION"/>
    <x v="3"/>
    <x v="1"/>
    <x v="10"/>
    <s v="PGD"/>
    <s v="8260100ES006000002809/25/2020198.0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4422"/>
    <s v="#"/>
    <s v="Not assigned"/>
    <x v="113"/>
    <s v="ES00600"/>
    <s v="#"/>
    <s v="Not assigned"/>
    <n v="412"/>
    <s v="POWER GENERATION"/>
    <x v="3"/>
    <x v="1"/>
    <x v="10"/>
    <s v="PGD"/>
    <s v="8260100ES006000002809/23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6742"/>
    <s v="#"/>
    <s v="Not assigned"/>
    <x v="113"/>
    <s v="ES00600"/>
    <s v="#"/>
    <s v="Not assigned"/>
    <n v="3675.28"/>
    <s v="POWER GENERATION"/>
    <x v="3"/>
    <x v="1"/>
    <x v="10"/>
    <s v="PGD"/>
    <s v="8260100ES006000002809/23/20203675.2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6743"/>
    <s v="#"/>
    <s v="Not assigned"/>
    <x v="75"/>
    <s v="ES00600"/>
    <s v="#"/>
    <s v="Not assigned"/>
    <n v="525.04"/>
    <s v="POWER GENERATION"/>
    <x v="3"/>
    <x v="1"/>
    <x v="10"/>
    <s v="PGD"/>
    <s v="8260100ES006000002809/24/2020525.0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6744"/>
    <s v="#"/>
    <s v="Not assigned"/>
    <x v="27"/>
    <s v="ES00600"/>
    <s v="#"/>
    <s v="Not assigned"/>
    <n v="525.04"/>
    <s v="POWER GENERATION"/>
    <x v="3"/>
    <x v="1"/>
    <x v="10"/>
    <s v="PGD"/>
    <s v="8260100ES006000002809/25/2020525.0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7205"/>
    <s v="#"/>
    <s v="Not assigned"/>
    <x v="113"/>
    <s v="ES00600"/>
    <s v="#"/>
    <s v="Not assigned"/>
    <n v="582.48"/>
    <s v="POWER GENERATION"/>
    <x v="3"/>
    <x v="1"/>
    <x v="10"/>
    <s v="PGD"/>
    <s v="8260100ES006000002809/23/2020582.4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17207"/>
    <s v="#"/>
    <s v="Not assigned"/>
    <x v="27"/>
    <s v="ES00600"/>
    <s v="#"/>
    <s v="Not assigned"/>
    <n v="388.32"/>
    <s v="POWER GENERATION"/>
    <x v="3"/>
    <x v="1"/>
    <x v="10"/>
    <s v="PGD"/>
    <s v="8260100ES006000002809/25/2020388.3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30652"/>
    <s v="#"/>
    <s v="Not assigned"/>
    <x v="113"/>
    <s v="ES00600"/>
    <s v="#"/>
    <s v="Not assigned"/>
    <n v="408.32"/>
    <s v="POWER GENERATION"/>
    <x v="3"/>
    <x v="1"/>
    <x v="10"/>
    <s v="PGD"/>
    <s v="8260100ES006000002809/23/2020408.3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37029"/>
    <s v="#"/>
    <s v="Not assigned"/>
    <x v="113"/>
    <s v="ES00600"/>
    <s v="#"/>
    <s v="Not assigned"/>
    <n v="589"/>
    <s v="POWER GENERATION"/>
    <x v="3"/>
    <x v="1"/>
    <x v="10"/>
    <s v="PGD"/>
    <s v="8260100ES006000002809/23/2020589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37033"/>
    <s v="#"/>
    <s v="Not assigned"/>
    <x v="113"/>
    <s v="ES00600"/>
    <s v="#"/>
    <s v="Not assigned"/>
    <n v="2545.6999999999998"/>
    <s v="POWER GENERATION"/>
    <x v="3"/>
    <x v="1"/>
    <x v="10"/>
    <s v="PGD"/>
    <s v="8260100ES006000002809/23/20202545.7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37047"/>
    <s v="#"/>
    <s v="Not assigned"/>
    <x v="75"/>
    <s v="ES00600"/>
    <s v="#"/>
    <s v="Not assigned"/>
    <n v="935.16"/>
    <s v="POWER GENERATION"/>
    <x v="3"/>
    <x v="1"/>
    <x v="10"/>
    <s v="PGD"/>
    <s v="8260100ES006000002809/24/2020935.1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37048"/>
    <s v="#"/>
    <s v="Not assigned"/>
    <x v="27"/>
    <s v="ES00600"/>
    <s v="#"/>
    <s v="Not assigned"/>
    <n v="935.16"/>
    <s v="POWER GENERATION"/>
    <x v="3"/>
    <x v="1"/>
    <x v="10"/>
    <s v="PGD"/>
    <s v="8260100ES006000002809/25/2020935.1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57037"/>
    <s v="#"/>
    <s v="Not assigned"/>
    <x v="75"/>
    <s v="ES00600"/>
    <s v="#"/>
    <s v="Not assigned"/>
    <n v="1863.04"/>
    <s v="POWER GENERATION"/>
    <x v="3"/>
    <x v="1"/>
    <x v="10"/>
    <s v="PGD"/>
    <s v="8260100ES006000002809/24/20201863.0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57042"/>
    <s v="#"/>
    <s v="Not assigned"/>
    <x v="27"/>
    <s v="ES00600"/>
    <s v="#"/>
    <s v="Not assigned"/>
    <n v="338.72"/>
    <s v="POWER GENERATION"/>
    <x v="3"/>
    <x v="1"/>
    <x v="10"/>
    <s v="PGD"/>
    <s v="8260100ES006000002809/25/2020338.7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59656"/>
    <s v="#"/>
    <s v="Not assigned"/>
    <x v="75"/>
    <s v="ES00600"/>
    <s v="#"/>
    <s v="Not assigned"/>
    <n v="4610.26"/>
    <s v="POWER GENERATION"/>
    <x v="3"/>
    <x v="1"/>
    <x v="10"/>
    <s v="PGD"/>
    <s v="8260100ES006000002809/24/20204610.2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69554"/>
    <s v="#"/>
    <s v="Not assigned"/>
    <x v="75"/>
    <s v="ES00600"/>
    <s v="#"/>
    <s v="Not assigned"/>
    <n v="388.32"/>
    <s v="POWER GENERATION"/>
    <x v="3"/>
    <x v="1"/>
    <x v="10"/>
    <s v="PGD"/>
    <s v="8260100ES006000002809/24/2020388.3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70050"/>
    <s v="#"/>
    <s v="Not assigned"/>
    <x v="75"/>
    <s v="ES00600"/>
    <s v="#"/>
    <s v="Not assigned"/>
    <n v="-47.12"/>
    <s v="POWER GENERATION"/>
    <x v="3"/>
    <x v="1"/>
    <x v="10"/>
    <s v="PGD"/>
    <s v="8260100ES006000002809/24/2020-47.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70261"/>
    <s v="#"/>
    <s v="Not assigned"/>
    <x v="75"/>
    <s v="ES00600"/>
    <s v="#"/>
    <s v="Not assigned"/>
    <n v="7467.81"/>
    <s v="POWER GENERATION"/>
    <x v="3"/>
    <x v="1"/>
    <x v="10"/>
    <s v="PGD"/>
    <s v="8260100ES006000002809/24/20207467.81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73739"/>
    <s v="#"/>
    <s v="Not assigned"/>
    <x v="75"/>
    <s v="ES00600"/>
    <s v="#"/>
    <s v="Not assigned"/>
    <n v="1407.65"/>
    <s v="POWER GENERATION"/>
    <x v="3"/>
    <x v="1"/>
    <x v="10"/>
    <s v="PGD"/>
    <s v="8260100ES006000002809/24/20201407.65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74375"/>
    <s v="#"/>
    <s v="Not assigned"/>
    <x v="75"/>
    <s v="ES00600"/>
    <s v="#"/>
    <s v="Not assigned"/>
    <n v="5298.24"/>
    <s v="POWER GENERATION"/>
    <x v="3"/>
    <x v="1"/>
    <x v="10"/>
    <s v="PGD"/>
    <s v="8260100ES006000002809/24/20205298.2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74393"/>
    <s v="#"/>
    <s v="Not assigned"/>
    <x v="27"/>
    <s v="ES00600"/>
    <s v="#"/>
    <s v="Not assigned"/>
    <n v="353.2"/>
    <s v="POWER GENERATION"/>
    <x v="3"/>
    <x v="1"/>
    <x v="10"/>
    <s v="PGD"/>
    <s v="8260100ES006000002809/25/2020353.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76312"/>
    <s v="#"/>
    <s v="Not assigned"/>
    <x v="75"/>
    <s v="ES00600"/>
    <s v="#"/>
    <s v="Not assigned"/>
    <n v="524.55999999999995"/>
    <s v="POWER GENERATION"/>
    <x v="3"/>
    <x v="1"/>
    <x v="10"/>
    <s v="PGD"/>
    <s v="8260100ES006000002809/24/2020524.5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94989"/>
    <s v="#"/>
    <s v="Not assigned"/>
    <x v="75"/>
    <s v="ES00600"/>
    <s v="#"/>
    <s v="Not assigned"/>
    <n v="1633.44"/>
    <s v="POWER GENERATION"/>
    <x v="3"/>
    <x v="1"/>
    <x v="10"/>
    <s v="PGD"/>
    <s v="8260100ES006000002809/24/20201633.4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97236"/>
    <s v="#"/>
    <s v="Not assigned"/>
    <x v="75"/>
    <s v="ES00600"/>
    <s v="#"/>
    <s v="Not assigned"/>
    <n v="862.05"/>
    <s v="POWER GENERATION"/>
    <x v="3"/>
    <x v="1"/>
    <x v="10"/>
    <s v="PGD"/>
    <s v="8260100ES006000002809/24/2020862.05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497353"/>
    <s v="#"/>
    <s v="Not assigned"/>
    <x v="75"/>
    <s v="ES00600"/>
    <s v="#"/>
    <s v="Not assigned"/>
    <n v="412"/>
    <s v="POWER GENERATION"/>
    <x v="3"/>
    <x v="1"/>
    <x v="10"/>
    <s v="PGD"/>
    <s v="8260100ES006000002809/24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525983"/>
    <s v="#"/>
    <s v="Not assigned"/>
    <x v="27"/>
    <s v="ES00600"/>
    <s v="#"/>
    <s v="Not assigned"/>
    <n v="3202.64"/>
    <s v="POWER GENERATION"/>
    <x v="3"/>
    <x v="1"/>
    <x v="10"/>
    <s v="PGD"/>
    <s v="8260100ES006000002809/25/20203202.6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527871"/>
    <s v="#"/>
    <s v="Not assigned"/>
    <x v="27"/>
    <s v="ES00600"/>
    <s v="#"/>
    <s v="Not assigned"/>
    <n v="2273.86"/>
    <s v="POWER GENERATION"/>
    <x v="3"/>
    <x v="1"/>
    <x v="10"/>
    <s v="PGD"/>
    <s v="8260100ES006000002809/25/20202273.8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531232"/>
    <s v="#"/>
    <s v="Not assigned"/>
    <x v="27"/>
    <s v="ES00600"/>
    <s v="#"/>
    <s v="Not assigned"/>
    <n v="396.96"/>
    <s v="POWER GENERATION"/>
    <x v="3"/>
    <x v="1"/>
    <x v="10"/>
    <s v="PGD"/>
    <s v="8260100ES006000002809/25/2020396.9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558880"/>
    <s v="#"/>
    <s v="Not assigned"/>
    <x v="27"/>
    <s v="ES00600"/>
    <s v="#"/>
    <s v="Not assigned"/>
    <n v="330.8"/>
    <s v="POWER GENERATION"/>
    <x v="3"/>
    <x v="1"/>
    <x v="10"/>
    <s v="PGD"/>
    <s v="8260100ES006000002809/25/2020330.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573351"/>
    <s v="#"/>
    <s v="Not assigned"/>
    <x v="27"/>
    <s v="ES00600"/>
    <s v="#"/>
    <s v="Not assigned"/>
    <n v="272.24"/>
    <s v="POWER GENERATION"/>
    <x v="3"/>
    <x v="1"/>
    <x v="10"/>
    <s v="PGD"/>
    <s v="8260100ES006000002809/25/2020272.24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576111"/>
    <s v="#"/>
    <s v="Not assigned"/>
    <x v="27"/>
    <s v="ES00600"/>
    <s v="#"/>
    <s v="Not assigned"/>
    <n v="376.96"/>
    <s v="POWER GENERATION"/>
    <x v="3"/>
    <x v="1"/>
    <x v="10"/>
    <s v="PGD"/>
    <s v="8260100ES006000002809/25/2020376.9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577828"/>
    <s v="#"/>
    <s v="Not assigned"/>
    <x v="27"/>
    <s v="ES00600"/>
    <s v="#"/>
    <s v="Not assigned"/>
    <n v="540.88"/>
    <s v="POWER GENERATION"/>
    <x v="3"/>
    <x v="1"/>
    <x v="10"/>
    <s v="PGD"/>
    <s v="8260100ES006000002809/25/2020540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758006"/>
    <s v="#"/>
    <s v="Not assigned"/>
    <x v="44"/>
    <s v="ES00600"/>
    <s v="#"/>
    <s v="Not assigned"/>
    <n v="456.88"/>
    <s v="POWER GENERATION"/>
    <x v="3"/>
    <x v="1"/>
    <x v="10"/>
    <s v="PGD"/>
    <s v="8260100ES006000002809/29/2020456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784824"/>
    <s v="#"/>
    <s v="Not assigned"/>
    <x v="41"/>
    <s v="ES00600"/>
    <s v="#"/>
    <s v="Not assigned"/>
    <n v="-1088.8"/>
    <s v="POWER GENERATION"/>
    <x v="3"/>
    <x v="1"/>
    <x v="10"/>
    <s v="PGD"/>
    <s v="8260100ES006000002809/28/2020-1088.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793051"/>
    <s v="#"/>
    <s v="Not assigned"/>
    <x v="41"/>
    <s v="ES00600"/>
    <s v="#"/>
    <s v="Not assigned"/>
    <n v="456.88"/>
    <s v="POWER GENERATION"/>
    <x v="3"/>
    <x v="1"/>
    <x v="10"/>
    <s v="PGD"/>
    <s v="8260100ES006000002809/28/2020456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08954"/>
    <s v="#"/>
    <s v="Not assigned"/>
    <x v="41"/>
    <s v="ES00600"/>
    <s v="#"/>
    <s v="Not assigned"/>
    <n v="412"/>
    <s v="POWER GENERATION"/>
    <x v="3"/>
    <x v="1"/>
    <x v="10"/>
    <s v="PGD"/>
    <s v="8260100ES006000002809/28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08955"/>
    <s v="#"/>
    <s v="Not assigned"/>
    <x v="44"/>
    <s v="ES00600"/>
    <s v="#"/>
    <s v="Not assigned"/>
    <n v="412"/>
    <s v="POWER GENERATION"/>
    <x v="3"/>
    <x v="1"/>
    <x v="10"/>
    <s v="PGD"/>
    <s v="8260100ES006000002809/29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08956"/>
    <s v="#"/>
    <s v="Not assigned"/>
    <x v="4"/>
    <s v="ES00600"/>
    <s v="#"/>
    <s v="Not assigned"/>
    <n v="412"/>
    <s v="POWER GENERATION"/>
    <x v="3"/>
    <x v="1"/>
    <x v="10"/>
    <s v="PGD"/>
    <s v="8260100ES006000002809/30/202041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08957"/>
    <s v="#"/>
    <s v="Not assigned"/>
    <x v="5"/>
    <s v="ES00600"/>
    <s v="#"/>
    <s v="Not assigned"/>
    <n v="412"/>
    <s v="POWER GENERATION"/>
    <x v="3"/>
    <x v="1"/>
    <x v="10"/>
    <s v="PGD"/>
    <s v="8260100ES006000002810/01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09171"/>
    <s v="#"/>
    <s v="Not assigned"/>
    <x v="41"/>
    <s v="ES00600"/>
    <s v="#"/>
    <s v="Not assigned"/>
    <n v="473.27"/>
    <s v="POWER GENERATION"/>
    <x v="3"/>
    <x v="1"/>
    <x v="10"/>
    <s v="PGD"/>
    <s v="8260100ES006000002809/28/2020473.27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40644"/>
    <s v="#"/>
    <s v="Not assigned"/>
    <x v="44"/>
    <s v="ES00600"/>
    <s v="#"/>
    <s v="Not assigned"/>
    <n v="405.66"/>
    <s v="POWER GENERATION"/>
    <x v="3"/>
    <x v="1"/>
    <x v="10"/>
    <s v="PGD"/>
    <s v="8260100ES006000002809/29/2020405.6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40906"/>
    <s v="#"/>
    <s v="Not assigned"/>
    <x v="44"/>
    <s v="ES00600"/>
    <s v="#"/>
    <s v="Not assigned"/>
    <n v="2623.48"/>
    <s v="POWER GENERATION"/>
    <x v="3"/>
    <x v="1"/>
    <x v="10"/>
    <s v="PGD"/>
    <s v="8260100ES006000002809/29/20202623.4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66791"/>
    <s v="#"/>
    <s v="Not assigned"/>
    <x v="4"/>
    <s v="ES00600"/>
    <s v="#"/>
    <s v="Not assigned"/>
    <n v="793.92"/>
    <s v="POWER GENERATION"/>
    <x v="3"/>
    <x v="1"/>
    <x v="10"/>
    <s v="PGD"/>
    <s v="8260100ES006000002809/30/2020793.92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66933"/>
    <s v="#"/>
    <s v="Not assigned"/>
    <x v="4"/>
    <s v="ES00600"/>
    <s v="#"/>
    <s v="Not assigned"/>
    <n v="661.6"/>
    <s v="POWER GENERATION"/>
    <x v="3"/>
    <x v="1"/>
    <x v="10"/>
    <s v="PGD"/>
    <s v="8260100ES006000002809/30/2020661.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68693"/>
    <s v="#"/>
    <s v="Not assigned"/>
    <x v="4"/>
    <s v="ES00600"/>
    <s v="#"/>
    <s v="Not assigned"/>
    <n v="-913.76"/>
    <s v="POWER GENERATION"/>
    <x v="3"/>
    <x v="1"/>
    <x v="10"/>
    <s v="PGD"/>
    <s v="8260100ES006000002809/30/2020-913.76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74143"/>
    <s v="#"/>
    <s v="Not assigned"/>
    <x v="4"/>
    <s v="ES00600"/>
    <s v="#"/>
    <s v="Not assigned"/>
    <n v="1130.8800000000001"/>
    <s v="POWER GENERATION"/>
    <x v="3"/>
    <x v="1"/>
    <x v="10"/>
    <s v="PGD"/>
    <s v="8260100ES006000002809/30/20201130.88"/>
    <x v="0"/>
    <x v="4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74148"/>
    <s v="#"/>
    <s v="Not assigned"/>
    <x v="5"/>
    <s v="ES00600"/>
    <s v="#"/>
    <s v="Not assigned"/>
    <n v="376.96"/>
    <s v="POWER GENERATION"/>
    <x v="3"/>
    <x v="1"/>
    <x v="10"/>
    <s v="PGD"/>
    <s v="8260100ES006000002810/01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874149"/>
    <s v="#"/>
    <s v="Not assigned"/>
    <x v="118"/>
    <s v="ES00600"/>
    <s v="#"/>
    <s v="Not assigned"/>
    <n v="376.96"/>
    <s v="POWER GENERATION"/>
    <x v="3"/>
    <x v="1"/>
    <x v="10"/>
    <s v="PGD"/>
    <s v="8260100ES006000002810/02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02442"/>
    <s v="#"/>
    <s v="Not assigned"/>
    <x v="5"/>
    <s v="ES00600"/>
    <s v="#"/>
    <s v="Not assigned"/>
    <n v="649.38"/>
    <s v="POWER GENERATION"/>
    <x v="3"/>
    <x v="1"/>
    <x v="10"/>
    <s v="PGD"/>
    <s v="8260100ES006000002810/01/2020649.3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13814"/>
    <s v="#"/>
    <s v="Not assigned"/>
    <x v="5"/>
    <s v="ES00600"/>
    <s v="#"/>
    <s v="Not assigned"/>
    <n v="405.66"/>
    <s v="POWER GENERATION"/>
    <x v="3"/>
    <x v="1"/>
    <x v="10"/>
    <s v="PGD"/>
    <s v="8260100ES006000002810/01/2020405.6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20907"/>
    <s v="#"/>
    <s v="Not assigned"/>
    <x v="5"/>
    <s v="ES00600"/>
    <s v="#"/>
    <s v="Not assigned"/>
    <n v="330.8"/>
    <s v="POWER GENERATION"/>
    <x v="3"/>
    <x v="1"/>
    <x v="10"/>
    <s v="PGD"/>
    <s v="8260100ES006000002810/01/2020330.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31242"/>
    <s v="#"/>
    <s v="Not assigned"/>
    <x v="5"/>
    <s v="ES00600"/>
    <s v="#"/>
    <s v="Not assigned"/>
    <n v="405.66"/>
    <s v="POWER GENERATION"/>
    <x v="3"/>
    <x v="1"/>
    <x v="10"/>
    <s v="PGD"/>
    <s v="8260100ES006000002810/01/2020405.6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51599"/>
    <s v="#"/>
    <s v="Not assigned"/>
    <x v="118"/>
    <s v="ES00600"/>
    <s v="#"/>
    <s v="Not assigned"/>
    <n v="330.8"/>
    <s v="POWER GENERATION"/>
    <x v="3"/>
    <x v="1"/>
    <x v="10"/>
    <s v="PGD"/>
    <s v="8260100ES006000002810/02/2020330.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77795"/>
    <s v="#"/>
    <s v="Not assigned"/>
    <x v="118"/>
    <s v="ES00600"/>
    <s v="#"/>
    <s v="Not assigned"/>
    <n v="412"/>
    <s v="POWER GENERATION"/>
    <x v="3"/>
    <x v="1"/>
    <x v="10"/>
    <s v="PGD"/>
    <s v="8260100ES006000002810/02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78264"/>
    <s v="#"/>
    <s v="Not assigned"/>
    <x v="118"/>
    <s v="ES00600"/>
    <s v="#"/>
    <s v="Not assigned"/>
    <n v="270.44"/>
    <s v="POWER GENERATION"/>
    <x v="3"/>
    <x v="1"/>
    <x v="10"/>
    <s v="PGD"/>
    <s v="8260100ES006000002810/02/2020270.4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624"/>
    <s v="#"/>
    <s v="Not assigned"/>
    <x v="173"/>
    <s v="ES00600"/>
    <s v="#"/>
    <s v="Not assigned"/>
    <n v="1878.24"/>
    <s v="POWER GENERATION"/>
    <x v="3"/>
    <x v="1"/>
    <x v="10"/>
    <s v="PGD"/>
    <s v="8260100ES006000002810/03/20201878.2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711"/>
    <s v="#"/>
    <s v="Not assigned"/>
    <x v="173"/>
    <s v="ES00600"/>
    <s v="#"/>
    <s v="Not assigned"/>
    <n v="1252.1600000000001"/>
    <s v="POWER GENERATION"/>
    <x v="3"/>
    <x v="1"/>
    <x v="10"/>
    <s v="PGD"/>
    <s v="8260100ES006000002810/03/20201252.1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716"/>
    <s v="#"/>
    <s v="Not assigned"/>
    <x v="42"/>
    <s v="ES00600"/>
    <s v="#"/>
    <s v="Not assigned"/>
    <n v="626.08000000000004"/>
    <s v="POWER GENERATION"/>
    <x v="3"/>
    <x v="1"/>
    <x v="10"/>
    <s v="PGD"/>
    <s v="8260100ES006000002810/05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719"/>
    <s v="#"/>
    <s v="Not assigned"/>
    <x v="76"/>
    <s v="ES00600"/>
    <s v="#"/>
    <s v="Not assigned"/>
    <n v="626.08000000000004"/>
    <s v="POWER GENERATION"/>
    <x v="3"/>
    <x v="1"/>
    <x v="10"/>
    <s v="PGD"/>
    <s v="8260100ES006000002810/06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720"/>
    <s v="#"/>
    <s v="Not assigned"/>
    <x v="120"/>
    <s v="ES00600"/>
    <s v="#"/>
    <s v="Not assigned"/>
    <n v="626.08000000000004"/>
    <s v="POWER GENERATION"/>
    <x v="3"/>
    <x v="1"/>
    <x v="10"/>
    <s v="PGD"/>
    <s v="8260100ES006000002810/07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723"/>
    <s v="#"/>
    <s v="Not assigned"/>
    <x v="30"/>
    <s v="ES00600"/>
    <s v="#"/>
    <s v="Not assigned"/>
    <n v="626.08000000000004"/>
    <s v="POWER GENERATION"/>
    <x v="3"/>
    <x v="1"/>
    <x v="10"/>
    <s v="PGD"/>
    <s v="8260100ES006000002810/08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725"/>
    <s v="#"/>
    <s v="Not assigned"/>
    <x v="77"/>
    <s v="ES00600"/>
    <s v="#"/>
    <s v="Not assigned"/>
    <n v="626.08000000000004"/>
    <s v="POWER GENERATION"/>
    <x v="3"/>
    <x v="1"/>
    <x v="10"/>
    <s v="PGD"/>
    <s v="8260100ES006000002810/09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841"/>
    <s v="#"/>
    <s v="Not assigned"/>
    <x v="173"/>
    <s v="ES00600"/>
    <s v="#"/>
    <s v="Not assigned"/>
    <n v="1088.6400000000001"/>
    <s v="POWER GENERATION"/>
    <x v="3"/>
    <x v="1"/>
    <x v="10"/>
    <s v="PGD"/>
    <s v="8260100ES006000002810/03/20201088.6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843"/>
    <s v="#"/>
    <s v="Not assigned"/>
    <x v="173"/>
    <s v="ES00600"/>
    <s v="#"/>
    <s v="Not assigned"/>
    <n v="725.76"/>
    <s v="POWER GENERATION"/>
    <x v="3"/>
    <x v="1"/>
    <x v="10"/>
    <s v="PGD"/>
    <s v="8260100ES006000002810/03/2020725.7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844"/>
    <s v="#"/>
    <s v="Not assigned"/>
    <x v="42"/>
    <s v="ES00600"/>
    <s v="#"/>
    <s v="Not assigned"/>
    <n v="362.88"/>
    <s v="POWER GENERATION"/>
    <x v="3"/>
    <x v="1"/>
    <x v="10"/>
    <s v="PGD"/>
    <s v="8260100ES006000002810/05/2020362.8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845"/>
    <s v="#"/>
    <s v="Not assigned"/>
    <x v="76"/>
    <s v="ES00600"/>
    <s v="#"/>
    <s v="Not assigned"/>
    <n v="362.88"/>
    <s v="POWER GENERATION"/>
    <x v="3"/>
    <x v="1"/>
    <x v="10"/>
    <s v="PGD"/>
    <s v="8260100ES006000002810/06/2020362.8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3996846"/>
    <s v="#"/>
    <s v="Not assigned"/>
    <x v="120"/>
    <s v="ES00600"/>
    <s v="#"/>
    <s v="Not assigned"/>
    <n v="362.88"/>
    <s v="POWER GENERATION"/>
    <x v="3"/>
    <x v="1"/>
    <x v="10"/>
    <s v="PGD"/>
    <s v="8260100ES006000002810/07/2020362.8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11568"/>
    <s v="#"/>
    <s v="Not assigned"/>
    <x v="104"/>
    <s v="ES00600"/>
    <s v="#"/>
    <s v="Not assigned"/>
    <n v="1870.2"/>
    <s v="POWER GENERATION"/>
    <x v="3"/>
    <x v="1"/>
    <x v="10"/>
    <s v="PGD"/>
    <s v="8260100ES006000002810/04/20201870.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12274"/>
    <s v="#"/>
    <s v="Not assigned"/>
    <x v="42"/>
    <s v="ES00600"/>
    <s v="#"/>
    <s v="Not assigned"/>
    <n v="376.96"/>
    <s v="POWER GENERATION"/>
    <x v="3"/>
    <x v="1"/>
    <x v="10"/>
    <s v="PGD"/>
    <s v="8260100ES006000002810/05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12276"/>
    <s v="#"/>
    <s v="Not assigned"/>
    <x v="120"/>
    <s v="ES00600"/>
    <s v="#"/>
    <s v="Not assigned"/>
    <n v="376.96"/>
    <s v="POWER GENERATION"/>
    <x v="3"/>
    <x v="1"/>
    <x v="10"/>
    <s v="PGD"/>
    <s v="8260100ES006000002810/07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12277"/>
    <s v="#"/>
    <s v="Not assigned"/>
    <x v="30"/>
    <s v="ES00600"/>
    <s v="#"/>
    <s v="Not assigned"/>
    <n v="376.96"/>
    <s v="POWER GENERATION"/>
    <x v="3"/>
    <x v="1"/>
    <x v="10"/>
    <s v="PGD"/>
    <s v="8260100ES006000002810/08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30003"/>
    <s v="#"/>
    <s v="Not assigned"/>
    <x v="42"/>
    <s v="ES00600"/>
    <s v="#"/>
    <s v="Not assigned"/>
    <n v="1254.96"/>
    <s v="POWER GENERATION"/>
    <x v="3"/>
    <x v="1"/>
    <x v="10"/>
    <s v="PGD"/>
    <s v="8260100ES006000002810/05/20201254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30030"/>
    <s v="#"/>
    <s v="Not assigned"/>
    <x v="42"/>
    <s v="ES00600"/>
    <s v="#"/>
    <s v="Not assigned"/>
    <n v="1254.96"/>
    <s v="POWER GENERATION"/>
    <x v="3"/>
    <x v="1"/>
    <x v="10"/>
    <s v="PGD"/>
    <s v="8260100ES006000002810/05/20201254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30044"/>
    <s v="#"/>
    <s v="Not assigned"/>
    <x v="76"/>
    <s v="ES00600"/>
    <s v="#"/>
    <s v="Not assigned"/>
    <n v="418.32"/>
    <s v="POWER GENERATION"/>
    <x v="3"/>
    <x v="1"/>
    <x v="10"/>
    <s v="PGD"/>
    <s v="8260100ES006000002810/06/2020418.3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30048"/>
    <s v="#"/>
    <s v="Not assigned"/>
    <x v="120"/>
    <s v="ES00600"/>
    <s v="#"/>
    <s v="Not assigned"/>
    <n v="418.32"/>
    <s v="POWER GENERATION"/>
    <x v="3"/>
    <x v="1"/>
    <x v="10"/>
    <s v="PGD"/>
    <s v="8260100ES006000002810/07/2020418.3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41991"/>
    <s v="#"/>
    <s v="Not assigned"/>
    <x v="42"/>
    <s v="ES00600"/>
    <s v="#"/>
    <s v="Not assigned"/>
    <n v="347.28"/>
    <s v="POWER GENERATION"/>
    <x v="3"/>
    <x v="1"/>
    <x v="10"/>
    <s v="PGD"/>
    <s v="8260100ES006000002810/05/2020347.2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48984"/>
    <s v="#"/>
    <s v="Not assigned"/>
    <x v="42"/>
    <s v="ES00600"/>
    <s v="#"/>
    <s v="Not assigned"/>
    <n v="412"/>
    <s v="POWER GENERATION"/>
    <x v="3"/>
    <x v="1"/>
    <x v="10"/>
    <s v="PGD"/>
    <s v="8260100ES006000002810/05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51883"/>
    <s v="#"/>
    <s v="Not assigned"/>
    <x v="42"/>
    <s v="ES00600"/>
    <s v="#"/>
    <s v="Not assigned"/>
    <n v="1246.8"/>
    <s v="POWER GENERATION"/>
    <x v="3"/>
    <x v="1"/>
    <x v="10"/>
    <s v="PGD"/>
    <s v="8260100ES006000002810/05/20201246.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76013"/>
    <s v="#"/>
    <s v="Not assigned"/>
    <x v="120"/>
    <s v="ES00600"/>
    <s v="#"/>
    <s v="Not assigned"/>
    <n v="412"/>
    <s v="POWER GENERATION"/>
    <x v="3"/>
    <x v="1"/>
    <x v="10"/>
    <s v="PGD"/>
    <s v="8260100ES006000002810/07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76014"/>
    <s v="#"/>
    <s v="Not assigned"/>
    <x v="30"/>
    <s v="ES00600"/>
    <s v="#"/>
    <s v="Not assigned"/>
    <n v="412"/>
    <s v="POWER GENERATION"/>
    <x v="3"/>
    <x v="1"/>
    <x v="10"/>
    <s v="PGD"/>
    <s v="8260100ES006000002810/08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76015"/>
    <s v="#"/>
    <s v="Not assigned"/>
    <x v="77"/>
    <s v="ES00600"/>
    <s v="#"/>
    <s v="Not assigned"/>
    <n v="412"/>
    <s v="POWER GENERATION"/>
    <x v="3"/>
    <x v="1"/>
    <x v="10"/>
    <s v="PGD"/>
    <s v="8260100ES006000002810/09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78096"/>
    <s v="#"/>
    <s v="Not assigned"/>
    <x v="76"/>
    <s v="ES00600"/>
    <s v="#"/>
    <s v="Not assigned"/>
    <n v="376.96"/>
    <s v="POWER GENERATION"/>
    <x v="3"/>
    <x v="1"/>
    <x v="10"/>
    <s v="PGD"/>
    <s v="8260100ES006000002810/06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91949"/>
    <s v="#"/>
    <s v="Not assigned"/>
    <x v="76"/>
    <s v="ES00600"/>
    <s v="#"/>
    <s v="Not assigned"/>
    <n v="571.45000000000005"/>
    <s v="POWER GENERATION"/>
    <x v="3"/>
    <x v="1"/>
    <x v="10"/>
    <s v="PGD"/>
    <s v="8260100ES006000002810/06/2020571.45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091959"/>
    <s v="#"/>
    <s v="Not assigned"/>
    <x v="76"/>
    <s v="ES00600"/>
    <s v="#"/>
    <s v="Not assigned"/>
    <n v="412"/>
    <s v="POWER GENERATION"/>
    <x v="3"/>
    <x v="1"/>
    <x v="10"/>
    <s v="PGD"/>
    <s v="8260100ES006000002810/06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06737"/>
    <s v="#"/>
    <s v="Not assigned"/>
    <x v="120"/>
    <s v="ES00600"/>
    <s v="#"/>
    <s v="Not assigned"/>
    <n v="396.96"/>
    <s v="POWER GENERATION"/>
    <x v="3"/>
    <x v="1"/>
    <x v="10"/>
    <s v="PGD"/>
    <s v="8260100ES006000002810/07/202039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06865"/>
    <s v="#"/>
    <s v="Not assigned"/>
    <x v="120"/>
    <s v="ES00600"/>
    <s v="#"/>
    <s v="Not assigned"/>
    <n v="1587.84"/>
    <s v="POWER GENERATION"/>
    <x v="3"/>
    <x v="1"/>
    <x v="10"/>
    <s v="PGD"/>
    <s v="8260100ES006000002810/07/20201587.8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51570"/>
    <s v="#"/>
    <s v="Not assigned"/>
    <x v="30"/>
    <s v="ES00600"/>
    <s v="#"/>
    <s v="Not assigned"/>
    <n v="-1254.96"/>
    <s v="POWER GENERATION"/>
    <x v="3"/>
    <x v="1"/>
    <x v="10"/>
    <s v="PGD"/>
    <s v="8260100ES006000002810/08/2020-1254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51587"/>
    <s v="#"/>
    <s v="Not assigned"/>
    <x v="30"/>
    <s v="ES00600"/>
    <s v="#"/>
    <s v="Not assigned"/>
    <n v="-2091.6"/>
    <s v="POWER GENERATION"/>
    <x v="3"/>
    <x v="1"/>
    <x v="10"/>
    <s v="PGD"/>
    <s v="8260100ES006000002810/08/2020-2091.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53573"/>
    <s v="#"/>
    <s v="Not assigned"/>
    <x v="30"/>
    <s v="ES00600"/>
    <s v="#"/>
    <s v="Not assigned"/>
    <n v="1041.8399999999999"/>
    <s v="POWER GENERATION"/>
    <x v="3"/>
    <x v="1"/>
    <x v="10"/>
    <s v="PGD"/>
    <s v="8260100ES006000002810/08/20201041.8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55151"/>
    <s v="#"/>
    <s v="Not assigned"/>
    <x v="30"/>
    <s v="ES00600"/>
    <s v="#"/>
    <s v="Not assigned"/>
    <n v="396.96"/>
    <s v="POWER GENERATION"/>
    <x v="3"/>
    <x v="1"/>
    <x v="10"/>
    <s v="PGD"/>
    <s v="8260100ES006000002810/08/202039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69120"/>
    <s v="#"/>
    <s v="Not assigned"/>
    <x v="30"/>
    <s v="ES00600"/>
    <s v="#"/>
    <s v="Not assigned"/>
    <n v="-1088.6400000000001"/>
    <s v="POWER GENERATION"/>
    <x v="3"/>
    <x v="1"/>
    <x v="10"/>
    <s v="PGD"/>
    <s v="8260100ES006000002810/08/2020-1088.6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69177"/>
    <s v="#"/>
    <s v="Not assigned"/>
    <x v="30"/>
    <s v="ES00600"/>
    <s v="#"/>
    <s v="Not assigned"/>
    <n v="-1814.4"/>
    <s v="POWER GENERATION"/>
    <x v="3"/>
    <x v="1"/>
    <x v="10"/>
    <s v="PGD"/>
    <s v="8260100ES006000002810/08/2020-1814.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187340"/>
    <s v="#"/>
    <s v="Not assigned"/>
    <x v="30"/>
    <s v="ES00600"/>
    <s v="#"/>
    <s v="Not assigned"/>
    <n v="405.66"/>
    <s v="POWER GENERATION"/>
    <x v="3"/>
    <x v="1"/>
    <x v="10"/>
    <s v="PGD"/>
    <s v="8260100ES006000002810/08/2020405.6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202726"/>
    <s v="#"/>
    <s v="Not assigned"/>
    <x v="77"/>
    <s v="ES00600"/>
    <s v="#"/>
    <s v="Not assigned"/>
    <n v="376.96"/>
    <s v="POWER GENERATION"/>
    <x v="3"/>
    <x v="1"/>
    <x v="10"/>
    <s v="PGD"/>
    <s v="8260100ES006000002810/09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209260"/>
    <s v="#"/>
    <s v="Not assigned"/>
    <x v="77"/>
    <s v="ES00600"/>
    <s v="#"/>
    <s v="Not assigned"/>
    <n v="793.92"/>
    <s v="POWER GENERATION"/>
    <x v="3"/>
    <x v="1"/>
    <x v="10"/>
    <s v="PGD"/>
    <s v="8260100ES006000002810/09/2020793.9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209704"/>
    <s v="#"/>
    <s v="Not assigned"/>
    <x v="77"/>
    <s v="ES00600"/>
    <s v="#"/>
    <s v="Not assigned"/>
    <n v="694.56"/>
    <s v="POWER GENERATION"/>
    <x v="3"/>
    <x v="1"/>
    <x v="10"/>
    <s v="PGD"/>
    <s v="8260100ES006000002810/09/2020694.5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249606"/>
    <s v="#"/>
    <s v="Not assigned"/>
    <x v="77"/>
    <s v="ES00600"/>
    <s v="#"/>
    <s v="Not assigned"/>
    <n v="270.44"/>
    <s v="POWER GENERATION"/>
    <x v="3"/>
    <x v="1"/>
    <x v="10"/>
    <s v="PGD"/>
    <s v="8260100ES006000002810/09/2020270.4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48596"/>
    <s v="#"/>
    <s v="Not assigned"/>
    <x v="74"/>
    <s v="ES00600"/>
    <s v="#"/>
    <s v="Not assigned"/>
    <n v="148.86000000000001"/>
    <s v="POWER GENERATION"/>
    <x v="3"/>
    <x v="1"/>
    <x v="10"/>
    <s v="PGD"/>
    <s v="8260100ES006000002810/12/2020148.8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0089"/>
    <s v="#"/>
    <s v="Not assigned"/>
    <x v="74"/>
    <s v="ES00600"/>
    <s v="#"/>
    <s v="Not assigned"/>
    <n v="412"/>
    <s v="POWER GENERATION"/>
    <x v="3"/>
    <x v="1"/>
    <x v="10"/>
    <s v="PGD"/>
    <s v="8260100ES006000002810/12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0375"/>
    <s v="#"/>
    <s v="Not assigned"/>
    <x v="74"/>
    <s v="ES00600"/>
    <s v="#"/>
    <s v="Not assigned"/>
    <n v="270.44"/>
    <s v="POWER GENERATION"/>
    <x v="3"/>
    <x v="1"/>
    <x v="10"/>
    <s v="PGD"/>
    <s v="8260100ES006000002810/12/2020270.4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0673"/>
    <s v="#"/>
    <s v="Not assigned"/>
    <x v="74"/>
    <s v="ES00600"/>
    <s v="#"/>
    <s v="Not assigned"/>
    <n v="347.28"/>
    <s v="POWER GENERATION"/>
    <x v="3"/>
    <x v="1"/>
    <x v="10"/>
    <s v="PGD"/>
    <s v="8260100ES006000002810/12/2020347.2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4509"/>
    <s v="#"/>
    <s v="Not assigned"/>
    <x v="78"/>
    <s v="ES00600"/>
    <s v="#"/>
    <s v="Not assigned"/>
    <n v="753.92"/>
    <s v="POWER GENERATION"/>
    <x v="3"/>
    <x v="1"/>
    <x v="10"/>
    <s v="PGD"/>
    <s v="8260100ES006000002810/13/2020753.9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4511"/>
    <s v="#"/>
    <s v="Not assigned"/>
    <x v="79"/>
    <s v="ES00600"/>
    <s v="#"/>
    <s v="Not assigned"/>
    <n v="376.96"/>
    <s v="POWER GENERATION"/>
    <x v="3"/>
    <x v="1"/>
    <x v="10"/>
    <s v="PGD"/>
    <s v="8260100ES006000002810/14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4512"/>
    <s v="#"/>
    <s v="Not assigned"/>
    <x v="80"/>
    <s v="ES00600"/>
    <s v="#"/>
    <s v="Not assigned"/>
    <n v="376.96"/>
    <s v="POWER GENERATION"/>
    <x v="3"/>
    <x v="1"/>
    <x v="10"/>
    <s v="PGD"/>
    <s v="8260100ES006000002810/15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4513"/>
    <s v="#"/>
    <s v="Not assigned"/>
    <x v="81"/>
    <s v="ES00600"/>
    <s v="#"/>
    <s v="Not assigned"/>
    <n v="376.96"/>
    <s v="POWER GENERATION"/>
    <x v="3"/>
    <x v="1"/>
    <x v="10"/>
    <s v="PGD"/>
    <s v="8260100ES006000002810/16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54518"/>
    <s v="#"/>
    <s v="Not assigned"/>
    <x v="86"/>
    <s v="ES00600"/>
    <s v="#"/>
    <s v="Not assigned"/>
    <n v="376.96"/>
    <s v="POWER GENERATION"/>
    <x v="3"/>
    <x v="1"/>
    <x v="10"/>
    <s v="PGD"/>
    <s v="8260100ES006000002810/23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72303"/>
    <s v="#"/>
    <s v="Not assigned"/>
    <x v="78"/>
    <s v="ES00600"/>
    <s v="#"/>
    <s v="Not assigned"/>
    <n v="135.22"/>
    <s v="POWER GENERATION"/>
    <x v="3"/>
    <x v="1"/>
    <x v="10"/>
    <s v="PGD"/>
    <s v="8260100ES006000002810/13/2020135.2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79748"/>
    <s v="#"/>
    <s v="Not assigned"/>
    <x v="79"/>
    <s v="ES00600"/>
    <s v="#"/>
    <s v="Not assigned"/>
    <n v="824"/>
    <s v="POWER GENERATION"/>
    <x v="3"/>
    <x v="1"/>
    <x v="10"/>
    <s v="PGD"/>
    <s v="8260100ES006000002810/14/202082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79750"/>
    <s v="#"/>
    <s v="Not assigned"/>
    <x v="80"/>
    <s v="ES00600"/>
    <s v="#"/>
    <s v="Not assigned"/>
    <n v="412"/>
    <s v="POWER GENERATION"/>
    <x v="3"/>
    <x v="1"/>
    <x v="10"/>
    <s v="PGD"/>
    <s v="8260100ES006000002810/15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79752"/>
    <s v="#"/>
    <s v="Not assigned"/>
    <x v="82"/>
    <s v="ES00600"/>
    <s v="#"/>
    <s v="Not assigned"/>
    <n v="412"/>
    <s v="POWER GENERATION"/>
    <x v="3"/>
    <x v="1"/>
    <x v="10"/>
    <s v="PGD"/>
    <s v="8260100ES006000002810/19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79753"/>
    <s v="#"/>
    <s v="Not assigned"/>
    <x v="83"/>
    <s v="ES00600"/>
    <s v="#"/>
    <s v="Not assigned"/>
    <n v="412"/>
    <s v="POWER GENERATION"/>
    <x v="3"/>
    <x v="1"/>
    <x v="10"/>
    <s v="PGD"/>
    <s v="8260100ES006000002810/20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479755"/>
    <s v="#"/>
    <s v="Not assigned"/>
    <x v="85"/>
    <s v="ES00600"/>
    <s v="#"/>
    <s v="Not assigned"/>
    <n v="412"/>
    <s v="POWER GENERATION"/>
    <x v="3"/>
    <x v="1"/>
    <x v="10"/>
    <s v="PGD"/>
    <s v="8260100ES006000002810/22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15359"/>
    <s v="#"/>
    <s v="Not assigned"/>
    <x v="79"/>
    <s v="ES00600"/>
    <s v="#"/>
    <s v="Not assigned"/>
    <n v="202.83"/>
    <s v="POWER GENERATION"/>
    <x v="3"/>
    <x v="1"/>
    <x v="10"/>
    <s v="PGD"/>
    <s v="8260100ES006000002810/14/2020202.83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2651"/>
    <s v="#"/>
    <s v="Not assigned"/>
    <x v="80"/>
    <s v="ES00600"/>
    <s v="#"/>
    <s v="Not assigned"/>
    <n v="2285.8000000000002"/>
    <s v="POWER GENERATION"/>
    <x v="3"/>
    <x v="1"/>
    <x v="10"/>
    <s v="PGD"/>
    <s v="8260100ES006000002810/15/20202285.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2971"/>
    <s v="#"/>
    <s v="Not assigned"/>
    <x v="80"/>
    <s v="ES00600"/>
    <s v="#"/>
    <s v="Not assigned"/>
    <n v="2504.3200000000002"/>
    <s v="POWER GENERATION"/>
    <x v="3"/>
    <x v="1"/>
    <x v="10"/>
    <s v="PGD"/>
    <s v="8260100ES006000002810/15/20202504.3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2975"/>
    <s v="#"/>
    <s v="Not assigned"/>
    <x v="81"/>
    <s v="ES00600"/>
    <s v="#"/>
    <s v="Not assigned"/>
    <n v="626.08000000000004"/>
    <s v="POWER GENERATION"/>
    <x v="3"/>
    <x v="1"/>
    <x v="10"/>
    <s v="PGD"/>
    <s v="8260100ES006000002810/16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2986"/>
    <s v="#"/>
    <s v="Not assigned"/>
    <x v="82"/>
    <s v="ES00600"/>
    <s v="#"/>
    <s v="Not assigned"/>
    <n v="626.08000000000004"/>
    <s v="POWER GENERATION"/>
    <x v="3"/>
    <x v="1"/>
    <x v="10"/>
    <s v="PGD"/>
    <s v="8260100ES006000002810/19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2990"/>
    <s v="#"/>
    <s v="Not assigned"/>
    <x v="86"/>
    <s v="ES00600"/>
    <s v="#"/>
    <s v="Not assigned"/>
    <n v="626.08000000000004"/>
    <s v="POWER GENERATION"/>
    <x v="3"/>
    <x v="1"/>
    <x v="10"/>
    <s v="PGD"/>
    <s v="8260100ES006000002810/23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3027"/>
    <s v="#"/>
    <s v="Not assigned"/>
    <x v="84"/>
    <s v="ES00600"/>
    <s v="#"/>
    <s v="Not assigned"/>
    <n v="626.08000000000004"/>
    <s v="POWER GENERATION"/>
    <x v="3"/>
    <x v="1"/>
    <x v="10"/>
    <s v="PGD"/>
    <s v="8260100ES006000002810/21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3048"/>
    <s v="#"/>
    <s v="Not assigned"/>
    <x v="85"/>
    <s v="ES00600"/>
    <s v="#"/>
    <s v="Not assigned"/>
    <n v="626.08000000000004"/>
    <s v="POWER GENERATION"/>
    <x v="3"/>
    <x v="1"/>
    <x v="10"/>
    <s v="PGD"/>
    <s v="8260100ES006000002810/22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33078"/>
    <s v="#"/>
    <s v="Not assigned"/>
    <x v="83"/>
    <s v="ES00600"/>
    <s v="#"/>
    <s v="Not assigned"/>
    <n v="626.08000000000004"/>
    <s v="POWER GENERATION"/>
    <x v="3"/>
    <x v="1"/>
    <x v="10"/>
    <s v="PGD"/>
    <s v="8260100ES006000002810/20/2020626.0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44590"/>
    <s v="#"/>
    <s v="Not assigned"/>
    <x v="80"/>
    <s v="ES00600"/>
    <s v="#"/>
    <s v="Not assigned"/>
    <n v="520.91999999999996"/>
    <s v="POWER GENERATION"/>
    <x v="3"/>
    <x v="1"/>
    <x v="10"/>
    <s v="PGD"/>
    <s v="8260100ES006000002810/15/2020520.9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44617"/>
    <s v="#"/>
    <s v="Not assigned"/>
    <x v="81"/>
    <s v="ES00600"/>
    <s v="#"/>
    <s v="Not assigned"/>
    <n v="347.28"/>
    <s v="POWER GENERATION"/>
    <x v="3"/>
    <x v="1"/>
    <x v="10"/>
    <s v="PGD"/>
    <s v="8260100ES006000002810/16/2020347.2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54627"/>
    <s v="#"/>
    <s v="Not assigned"/>
    <x v="81"/>
    <s v="ES00600"/>
    <s v="#"/>
    <s v="Not assigned"/>
    <n v="412"/>
    <s v="POWER GENERATION"/>
    <x v="3"/>
    <x v="1"/>
    <x v="10"/>
    <s v="PGD"/>
    <s v="8260100ES006000002810/16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57468"/>
    <s v="#"/>
    <s v="Not assigned"/>
    <x v="81"/>
    <s v="ES00600"/>
    <s v="#"/>
    <s v="Not assigned"/>
    <n v="135.22"/>
    <s v="POWER GENERATION"/>
    <x v="3"/>
    <x v="1"/>
    <x v="10"/>
    <s v="PGD"/>
    <s v="8260100ES006000002810/16/2020135.2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57470"/>
    <s v="#"/>
    <s v="Not assigned"/>
    <x v="81"/>
    <s v="ES00600"/>
    <s v="#"/>
    <s v="Not assigned"/>
    <n v="1091.6400000000001"/>
    <s v="POWER GENERATION"/>
    <x v="3"/>
    <x v="1"/>
    <x v="10"/>
    <s v="PGD"/>
    <s v="8260100ES006000002810/16/20201091.6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593293"/>
    <s v="#"/>
    <s v="Not assigned"/>
    <x v="174"/>
    <s v="ES00600"/>
    <s v="#"/>
    <s v="Not assigned"/>
    <n v="597.42999999999995"/>
    <s v="POWER GENERATION"/>
    <x v="3"/>
    <x v="1"/>
    <x v="10"/>
    <s v="PGD"/>
    <s v="8260100ES006000002810/17/2020597.43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08776"/>
    <s v="#"/>
    <s v="Not assigned"/>
    <x v="82"/>
    <s v="ES00600"/>
    <s v="#"/>
    <s v="Not assigned"/>
    <n v="376.96"/>
    <s v="POWER GENERATION"/>
    <x v="3"/>
    <x v="1"/>
    <x v="10"/>
    <s v="PGD"/>
    <s v="8260100ES006000002810/19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08778"/>
    <s v="#"/>
    <s v="Not assigned"/>
    <x v="84"/>
    <s v="ES00600"/>
    <s v="#"/>
    <s v="Not assigned"/>
    <n v="376.96"/>
    <s v="POWER GENERATION"/>
    <x v="3"/>
    <x v="1"/>
    <x v="10"/>
    <s v="PGD"/>
    <s v="8260100ES006000002810/21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08861"/>
    <s v="#"/>
    <s v="Not assigned"/>
    <x v="82"/>
    <s v="ES00600"/>
    <s v="#"/>
    <s v="Not assigned"/>
    <n v="135.22"/>
    <s v="POWER GENERATION"/>
    <x v="3"/>
    <x v="1"/>
    <x v="10"/>
    <s v="PGD"/>
    <s v="8260100ES006000002810/19/2020135.2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44387"/>
    <s v="#"/>
    <s v="Not assigned"/>
    <x v="83"/>
    <s v="ES00600"/>
    <s v="#"/>
    <s v="Not assigned"/>
    <n v="1272.78"/>
    <s v="POWER GENERATION"/>
    <x v="3"/>
    <x v="1"/>
    <x v="10"/>
    <s v="PGD"/>
    <s v="8260100ES006000002810/20/20201272.7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55217"/>
    <s v="#"/>
    <s v="Not assigned"/>
    <x v="83"/>
    <s v="ES00600"/>
    <s v="#"/>
    <s v="Not assigned"/>
    <n v="793.92"/>
    <s v="POWER GENERATION"/>
    <x v="3"/>
    <x v="1"/>
    <x v="10"/>
    <s v="PGD"/>
    <s v="8260100ES006000002810/20/2020793.9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55228"/>
    <s v="#"/>
    <s v="Not assigned"/>
    <x v="83"/>
    <s v="ES00600"/>
    <s v="#"/>
    <s v="Not assigned"/>
    <n v="376.96"/>
    <s v="POWER GENERATION"/>
    <x v="3"/>
    <x v="1"/>
    <x v="10"/>
    <s v="PGD"/>
    <s v="8260100ES006000002810/20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81693"/>
    <s v="#"/>
    <s v="Not assigned"/>
    <x v="84"/>
    <s v="ES00600"/>
    <s v="#"/>
    <s v="Not assigned"/>
    <n v="412"/>
    <s v="POWER GENERATION"/>
    <x v="3"/>
    <x v="1"/>
    <x v="10"/>
    <s v="PGD"/>
    <s v="8260100ES006000002810/21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97317"/>
    <s v="#"/>
    <s v="Not assigned"/>
    <x v="84"/>
    <s v="ES00600"/>
    <s v="#"/>
    <s v="Not assigned"/>
    <n v="1041.8399999999999"/>
    <s v="POWER GENERATION"/>
    <x v="3"/>
    <x v="1"/>
    <x v="10"/>
    <s v="PGD"/>
    <s v="8260100ES006000002810/21/20201041.84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697318"/>
    <s v="#"/>
    <s v="Not assigned"/>
    <x v="85"/>
    <s v="ES00600"/>
    <s v="#"/>
    <s v="Not assigned"/>
    <n v="347.28"/>
    <s v="POWER GENERATION"/>
    <x v="3"/>
    <x v="1"/>
    <x v="10"/>
    <s v="PGD"/>
    <s v="8260100ES006000002810/22/2020347.2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705907"/>
    <s v="#"/>
    <s v="Not assigned"/>
    <x v="84"/>
    <s v="ES00600"/>
    <s v="#"/>
    <s v="Not assigned"/>
    <n v="198.48"/>
    <s v="POWER GENERATION"/>
    <x v="3"/>
    <x v="1"/>
    <x v="10"/>
    <s v="PGD"/>
    <s v="8260100ES006000002810/21/2020198.4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705928"/>
    <s v="#"/>
    <s v="Not assigned"/>
    <x v="85"/>
    <s v="ES00600"/>
    <s v="#"/>
    <s v="Not assigned"/>
    <n v="396.96"/>
    <s v="POWER GENERATION"/>
    <x v="3"/>
    <x v="1"/>
    <x v="10"/>
    <s v="PGD"/>
    <s v="8260100ES006000002810/22/202039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705929"/>
    <s v="#"/>
    <s v="Not assigned"/>
    <x v="86"/>
    <s v="ES00600"/>
    <s v="#"/>
    <s v="Not assigned"/>
    <n v="396.96"/>
    <s v="POWER GENERATION"/>
    <x v="3"/>
    <x v="1"/>
    <x v="10"/>
    <s v="PGD"/>
    <s v="8260100ES006000002810/23/202039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772652"/>
    <s v="#"/>
    <s v="Not assigned"/>
    <x v="85"/>
    <s v="ES00600"/>
    <s v="#"/>
    <s v="Not assigned"/>
    <n v="376.96"/>
    <s v="POWER GENERATION"/>
    <x v="3"/>
    <x v="1"/>
    <x v="10"/>
    <s v="PGD"/>
    <s v="8260100ES006000002810/22/2020376.9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850370"/>
    <s v="#"/>
    <s v="Not assigned"/>
    <x v="86"/>
    <s v="ES00600"/>
    <s v="#"/>
    <s v="Not assigned"/>
    <n v="412"/>
    <s v="POWER GENERATION"/>
    <x v="3"/>
    <x v="1"/>
    <x v="10"/>
    <s v="PGD"/>
    <s v="8260100ES006000002810/23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994079"/>
    <s v="#"/>
    <s v="Not assigned"/>
    <x v="88"/>
    <s v="ES00600"/>
    <s v="#"/>
    <s v="Not assigned"/>
    <n v="412"/>
    <s v="POWER GENERATION"/>
    <x v="3"/>
    <x v="1"/>
    <x v="10"/>
    <s v="PGD"/>
    <s v="8260100ES006000002810/26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994085"/>
    <s v="#"/>
    <s v="Not assigned"/>
    <x v="90"/>
    <s v="ES00600"/>
    <s v="#"/>
    <s v="Not assigned"/>
    <n v="412"/>
    <s v="POWER GENERATION"/>
    <x v="3"/>
    <x v="1"/>
    <x v="10"/>
    <s v="PGD"/>
    <s v="8260100ES006000002811/02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994096"/>
    <s v="#"/>
    <s v="Not assigned"/>
    <x v="32"/>
    <s v="ES00600"/>
    <s v="#"/>
    <s v="Not assigned"/>
    <n v="412"/>
    <s v="POWER GENERATION"/>
    <x v="3"/>
    <x v="1"/>
    <x v="10"/>
    <s v="PGD"/>
    <s v="8260100ES006000002811/03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994098"/>
    <s v="#"/>
    <s v="Not assigned"/>
    <x v="46"/>
    <s v="ES00600"/>
    <s v="#"/>
    <s v="Not assigned"/>
    <n v="412"/>
    <s v="POWER GENERATION"/>
    <x v="3"/>
    <x v="1"/>
    <x v="10"/>
    <s v="PGD"/>
    <s v="8260100ES006000002811/05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4994099"/>
    <s v="#"/>
    <s v="Not assigned"/>
    <x v="186"/>
    <s v="ES00600"/>
    <s v="#"/>
    <s v="Not assigned"/>
    <n v="412"/>
    <s v="POWER GENERATION"/>
    <x v="3"/>
    <x v="1"/>
    <x v="10"/>
    <s v="PGD"/>
    <s v="8260100ES006000002811/06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043883"/>
    <s v="#"/>
    <s v="Not assigned"/>
    <x v="45"/>
    <s v="ES00600"/>
    <s v="#"/>
    <s v="Not assigned"/>
    <n v="412"/>
    <s v="POWER GENERATION"/>
    <x v="3"/>
    <x v="1"/>
    <x v="10"/>
    <s v="PGD"/>
    <s v="8260100ES006000002810/27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069884"/>
    <s v="#"/>
    <s v="Not assigned"/>
    <x v="45"/>
    <s v="ES00600"/>
    <s v="#"/>
    <s v="Not assigned"/>
    <n v="694.56"/>
    <s v="POWER GENERATION"/>
    <x v="3"/>
    <x v="1"/>
    <x v="10"/>
    <s v="PGD"/>
    <s v="8260100ES006000002810/27/2020694.56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080703"/>
    <s v="#"/>
    <s v="Not assigned"/>
    <x v="29"/>
    <s v="ES00600"/>
    <s v="#"/>
    <s v="Not assigned"/>
    <n v="412"/>
    <s v="POWER GENERATION"/>
    <x v="3"/>
    <x v="1"/>
    <x v="10"/>
    <s v="PGD"/>
    <s v="8260100ES006000002810/28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146662"/>
    <s v="#"/>
    <s v="Not assigned"/>
    <x v="89"/>
    <s v="ES00600"/>
    <s v="#"/>
    <s v="Not assigned"/>
    <n v="520.91999999999996"/>
    <s v="POWER GENERATION"/>
    <x v="3"/>
    <x v="1"/>
    <x v="10"/>
    <s v="PGD"/>
    <s v="8260100ES006000002810/29/2020520.9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168138"/>
    <s v="#"/>
    <s v="Not assigned"/>
    <x v="89"/>
    <s v="ES00600"/>
    <s v="#"/>
    <s v="Not assigned"/>
    <n v="412"/>
    <s v="POWER GENERATION"/>
    <x v="3"/>
    <x v="1"/>
    <x v="10"/>
    <s v="PGD"/>
    <s v="8260100ES006000002810/29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168413"/>
    <s v="#"/>
    <s v="Not assigned"/>
    <x v="89"/>
    <s v="ES00600"/>
    <s v="#"/>
    <s v="Not assigned"/>
    <n v="3636.5"/>
    <s v="POWER GENERATION"/>
    <x v="3"/>
    <x v="1"/>
    <x v="10"/>
    <s v="PGD"/>
    <s v="8260100ES006000002810/29/20203636.5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188786"/>
    <s v="#"/>
    <s v="Not assigned"/>
    <x v="6"/>
    <s v="ES00600"/>
    <s v="#"/>
    <s v="Not assigned"/>
    <n v="347.28"/>
    <s v="POWER GENERATION"/>
    <x v="3"/>
    <x v="1"/>
    <x v="10"/>
    <s v="PGD"/>
    <s v="8260100ES006000002810/30/2020347.28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08501"/>
    <s v="#"/>
    <s v="Not assigned"/>
    <x v="6"/>
    <s v="ES00600"/>
    <s v="#"/>
    <s v="Not assigned"/>
    <n v="412"/>
    <s v="POWER GENERATION"/>
    <x v="3"/>
    <x v="1"/>
    <x v="10"/>
    <s v="PGD"/>
    <s v="8260100ES006000002810/30/2020412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41250"/>
    <s v="#"/>
    <s v="Not assigned"/>
    <x v="0"/>
    <s v="ES00600"/>
    <s v="#"/>
    <s v="Not assigned"/>
    <n v="1142.9000000000001"/>
    <s v="POWER GENERATION"/>
    <x v="3"/>
    <x v="1"/>
    <x v="10"/>
    <s v="PGD"/>
    <s v="8260100ES006000002810/31/20201142.9"/>
    <x v="0"/>
    <x v="0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86774"/>
    <s v="#"/>
    <s v="Not assigned"/>
    <x v="90"/>
    <s v="ES00600"/>
    <s v="#"/>
    <s v="Not assigned"/>
    <n v="1884.8"/>
    <s v="POWER GENERATION"/>
    <x v="3"/>
    <x v="1"/>
    <x v="10"/>
    <s v="PGD"/>
    <s v="8260100ES006000002811/02/20201884.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86777"/>
    <s v="#"/>
    <s v="Not assigned"/>
    <x v="90"/>
    <s v="ES00600"/>
    <s v="#"/>
    <s v="Not assigned"/>
    <n v="376.96"/>
    <s v="POWER GENERATION"/>
    <x v="3"/>
    <x v="1"/>
    <x v="10"/>
    <s v="PGD"/>
    <s v="8260100ES006000002811/02/202037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86779"/>
    <s v="#"/>
    <s v="Not assigned"/>
    <x v="32"/>
    <s v="ES00600"/>
    <s v="#"/>
    <s v="Not assigned"/>
    <n v="376.96"/>
    <s v="POWER GENERATION"/>
    <x v="3"/>
    <x v="1"/>
    <x v="10"/>
    <s v="PGD"/>
    <s v="8260100ES006000002811/03/202037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86781"/>
    <s v="#"/>
    <s v="Not assigned"/>
    <x v="187"/>
    <s v="ES00600"/>
    <s v="#"/>
    <s v="Not assigned"/>
    <n v="376.96"/>
    <s v="POWER GENERATION"/>
    <x v="3"/>
    <x v="1"/>
    <x v="10"/>
    <s v="PGD"/>
    <s v="8260100ES006000002811/04/202037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86783"/>
    <s v="#"/>
    <s v="Not assigned"/>
    <x v="46"/>
    <s v="ES00600"/>
    <s v="#"/>
    <s v="Not assigned"/>
    <n v="376.96"/>
    <s v="POWER GENERATION"/>
    <x v="3"/>
    <x v="1"/>
    <x v="10"/>
    <s v="PGD"/>
    <s v="8260100ES006000002811/05/202037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286878"/>
    <s v="#"/>
    <s v="Not assigned"/>
    <x v="90"/>
    <s v="ES00600"/>
    <s v="#"/>
    <s v="Not assigned"/>
    <n v="1142.9000000000001"/>
    <s v="POWER GENERATION"/>
    <x v="3"/>
    <x v="1"/>
    <x v="10"/>
    <s v="PGD"/>
    <s v="8260100ES006000002811/02/20201142.9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32011"/>
    <s v="#"/>
    <s v="Not assigned"/>
    <x v="32"/>
    <s v="ES00600"/>
    <s v="#"/>
    <s v="Not assigned"/>
    <n v="694.56"/>
    <s v="POWER GENERATION"/>
    <x v="3"/>
    <x v="1"/>
    <x v="10"/>
    <s v="PGD"/>
    <s v="8260100ES006000002811/03/2020694.5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38770"/>
    <s v="#"/>
    <s v="Not assigned"/>
    <x v="32"/>
    <s v="ES00600"/>
    <s v="#"/>
    <s v="Not assigned"/>
    <n v="3130.4"/>
    <s v="POWER GENERATION"/>
    <x v="3"/>
    <x v="1"/>
    <x v="10"/>
    <s v="PGD"/>
    <s v="8260100ES006000002811/03/20203130.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38776"/>
    <s v="#"/>
    <s v="Not assigned"/>
    <x v="32"/>
    <s v="ES00600"/>
    <s v="#"/>
    <s v="Not assigned"/>
    <n v="1252.1600000000001"/>
    <s v="POWER GENERATION"/>
    <x v="3"/>
    <x v="1"/>
    <x v="10"/>
    <s v="PGD"/>
    <s v="8260100ES006000002811/03/20201252.1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38779"/>
    <s v="#"/>
    <s v="Not assigned"/>
    <x v="187"/>
    <s v="ES00600"/>
    <s v="#"/>
    <s v="Not assigned"/>
    <n v="626.08000000000004"/>
    <s v="POWER GENERATION"/>
    <x v="3"/>
    <x v="1"/>
    <x v="10"/>
    <s v="PGD"/>
    <s v="8260100ES006000002811/04/2020626.0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38781"/>
    <s v="#"/>
    <s v="Not assigned"/>
    <x v="46"/>
    <s v="ES00600"/>
    <s v="#"/>
    <s v="Not assigned"/>
    <n v="626.08000000000004"/>
    <s v="POWER GENERATION"/>
    <x v="3"/>
    <x v="1"/>
    <x v="10"/>
    <s v="PGD"/>
    <s v="8260100ES006000002811/05/2020626.0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38783"/>
    <s v="#"/>
    <s v="Not assigned"/>
    <x v="186"/>
    <s v="ES00600"/>
    <s v="#"/>
    <s v="Not assigned"/>
    <n v="626.08000000000004"/>
    <s v="POWER GENERATION"/>
    <x v="3"/>
    <x v="1"/>
    <x v="10"/>
    <s v="PGD"/>
    <s v="8260100ES006000002811/06/2020626.0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63412"/>
    <s v="#"/>
    <s v="Not assigned"/>
    <x v="187"/>
    <s v="ES00600"/>
    <s v="#"/>
    <s v="Not assigned"/>
    <n v="-623.4"/>
    <s v="POWER GENERATION"/>
    <x v="3"/>
    <x v="1"/>
    <x v="10"/>
    <s v="PGD"/>
    <s v="8260100ES006000002811/04/2020-623.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63413"/>
    <s v="#"/>
    <s v="Not assigned"/>
    <x v="187"/>
    <s v="ES00600"/>
    <s v="#"/>
    <s v="Not assigned"/>
    <n v="-1142.9000000000001"/>
    <s v="POWER GENERATION"/>
    <x v="3"/>
    <x v="1"/>
    <x v="10"/>
    <s v="PGD"/>
    <s v="8260100ES006000002811/04/2020-1142.9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74654"/>
    <s v="#"/>
    <s v="Not assigned"/>
    <x v="187"/>
    <s v="ES00600"/>
    <s v="#"/>
    <s v="Not assigned"/>
    <n v="347.28"/>
    <s v="POWER GENERATION"/>
    <x v="3"/>
    <x v="1"/>
    <x v="10"/>
    <s v="PGD"/>
    <s v="8260100ES006000002811/04/2020347.2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74766"/>
    <s v="#"/>
    <s v="Not assigned"/>
    <x v="46"/>
    <s v="ES00600"/>
    <s v="#"/>
    <s v="Not assigned"/>
    <n v="347.28"/>
    <s v="POWER GENERATION"/>
    <x v="3"/>
    <x v="1"/>
    <x v="10"/>
    <s v="PGD"/>
    <s v="8260100ES006000002811/05/2020347.2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74767"/>
    <s v="#"/>
    <s v="Not assigned"/>
    <x v="186"/>
    <s v="ES00600"/>
    <s v="#"/>
    <s v="Not assigned"/>
    <n v="347.28"/>
    <s v="POWER GENERATION"/>
    <x v="3"/>
    <x v="1"/>
    <x v="10"/>
    <s v="PGD"/>
    <s v="8260100ES006000002811/06/2020347.2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74978"/>
    <s v="#"/>
    <s v="Not assigned"/>
    <x v="187"/>
    <s v="ES00600"/>
    <s v="#"/>
    <s v="Not assigned"/>
    <n v="1190.8800000000001"/>
    <s v="POWER GENERATION"/>
    <x v="3"/>
    <x v="1"/>
    <x v="10"/>
    <s v="PGD"/>
    <s v="8260100ES006000002811/04/20201190.8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391404"/>
    <s v="#"/>
    <s v="Not assigned"/>
    <x v="187"/>
    <s v="ES00600"/>
    <s v="#"/>
    <s v="Not assigned"/>
    <n v="412"/>
    <s v="POWER GENERATION"/>
    <x v="3"/>
    <x v="1"/>
    <x v="10"/>
    <s v="PGD"/>
    <s v="8260100ES006000002811/04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492148"/>
    <s v="#"/>
    <s v="Not assigned"/>
    <x v="186"/>
    <s v="ES00600"/>
    <s v="#"/>
    <s v="Not assigned"/>
    <n v="-753.92"/>
    <s v="POWER GENERATION"/>
    <x v="3"/>
    <x v="1"/>
    <x v="10"/>
    <s v="PGD"/>
    <s v="8260100ES006000002811/06/2020-753.9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494112"/>
    <s v="#"/>
    <s v="Not assigned"/>
    <x v="186"/>
    <s v="ES00600"/>
    <s v="#"/>
    <s v="Not assigned"/>
    <n v="135.22"/>
    <s v="POWER GENERATION"/>
    <x v="3"/>
    <x v="1"/>
    <x v="10"/>
    <s v="PGD"/>
    <s v="8260100ES006000002811/06/2020135.2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494908"/>
    <s v="#"/>
    <s v="Not assigned"/>
    <x v="186"/>
    <s v="ES00600"/>
    <s v="#"/>
    <s v="Not assigned"/>
    <n v="793.92"/>
    <s v="POWER GENERATION"/>
    <x v="3"/>
    <x v="1"/>
    <x v="10"/>
    <s v="PGD"/>
    <s v="8260100ES006000002811/06/2020793.9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727803"/>
    <s v="#"/>
    <s v="Not assigned"/>
    <x v="203"/>
    <s v="ES00600"/>
    <s v="#"/>
    <s v="Not assigned"/>
    <n v="412"/>
    <s v="POWER GENERATION"/>
    <x v="3"/>
    <x v="1"/>
    <x v="10"/>
    <s v="PGD"/>
    <s v="8260100ES006000002811/09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727804"/>
    <s v="#"/>
    <s v="Not assigned"/>
    <x v="170"/>
    <s v="ES00600"/>
    <s v="#"/>
    <s v="Not assigned"/>
    <n v="412"/>
    <s v="POWER GENERATION"/>
    <x v="3"/>
    <x v="1"/>
    <x v="10"/>
    <s v="PGD"/>
    <s v="8260100ES006000002811/10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727827"/>
    <s v="#"/>
    <s v="Not assigned"/>
    <x v="47"/>
    <s v="ES00600"/>
    <s v="#"/>
    <s v="Not assigned"/>
    <n v="412"/>
    <s v="POWER GENERATION"/>
    <x v="3"/>
    <x v="1"/>
    <x v="10"/>
    <s v="PGD"/>
    <s v="8260100ES006000002811/13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821031"/>
    <s v="#"/>
    <s v="Not assigned"/>
    <x v="180"/>
    <s v="ES00600"/>
    <s v="#"/>
    <s v="Not assigned"/>
    <n v="67.61"/>
    <s v="POWER GENERATION"/>
    <x v="3"/>
    <x v="1"/>
    <x v="10"/>
    <s v="PGD"/>
    <s v="8260100ES006000002811/12/202067.61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826247"/>
    <s v="#"/>
    <s v="Not assigned"/>
    <x v="180"/>
    <s v="ES00600"/>
    <s v="#"/>
    <s v="Not assigned"/>
    <n v="793.92"/>
    <s v="POWER GENERATION"/>
    <x v="3"/>
    <x v="1"/>
    <x v="10"/>
    <s v="PGD"/>
    <s v="8260100ES006000002811/12/2020793.9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847267"/>
    <s v="#"/>
    <s v="Not assigned"/>
    <x v="180"/>
    <s v="ES00600"/>
    <s v="#"/>
    <s v="Not assigned"/>
    <n v="824"/>
    <s v="POWER GENERATION"/>
    <x v="3"/>
    <x v="1"/>
    <x v="10"/>
    <s v="PGD"/>
    <s v="8260100ES006000002811/12/202082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847268"/>
    <s v="#"/>
    <s v="Not assigned"/>
    <x v="180"/>
    <s v="ES00600"/>
    <s v="#"/>
    <s v="Not assigned"/>
    <n v="2857.25"/>
    <s v="POWER GENERATION"/>
    <x v="3"/>
    <x v="1"/>
    <x v="10"/>
    <s v="PGD"/>
    <s v="8260100ES006000002811/12/20202857.25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20473"/>
    <s v="#"/>
    <s v="Not assigned"/>
    <x v="116"/>
    <s v="ES00600"/>
    <s v="#"/>
    <s v="Not assigned"/>
    <n v="412"/>
    <s v="POWER GENERATION"/>
    <x v="3"/>
    <x v="1"/>
    <x v="10"/>
    <s v="PGD"/>
    <s v="8260100ES006000002811/16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20474"/>
    <s v="#"/>
    <s v="Not assigned"/>
    <x v="117"/>
    <s v="ES00600"/>
    <s v="#"/>
    <s v="Not assigned"/>
    <n v="412"/>
    <s v="POWER GENERATION"/>
    <x v="3"/>
    <x v="1"/>
    <x v="10"/>
    <s v="PGD"/>
    <s v="8260100ES006000002811/17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20475"/>
    <s v="#"/>
    <s v="Not assigned"/>
    <x v="92"/>
    <s v="ES00600"/>
    <s v="#"/>
    <s v="Not assigned"/>
    <n v="412"/>
    <s v="POWER GENERATION"/>
    <x v="3"/>
    <x v="1"/>
    <x v="10"/>
    <s v="PGD"/>
    <s v="8260100ES006000002811/18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24676"/>
    <s v="#"/>
    <s v="Not assigned"/>
    <x v="91"/>
    <s v="ES00600"/>
    <s v="#"/>
    <s v="Not assigned"/>
    <n v="412"/>
    <s v="POWER GENERATION"/>
    <x v="3"/>
    <x v="1"/>
    <x v="10"/>
    <s v="PGD"/>
    <s v="8260100ES006000002811/19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24677"/>
    <s v="#"/>
    <s v="Not assigned"/>
    <x v="105"/>
    <s v="ES00600"/>
    <s v="#"/>
    <s v="Not assigned"/>
    <n v="412"/>
    <s v="POWER GENERATION"/>
    <x v="3"/>
    <x v="1"/>
    <x v="10"/>
    <s v="PGD"/>
    <s v="8260100ES006000002811/20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38053"/>
    <s v="#"/>
    <s v="Not assigned"/>
    <x v="191"/>
    <s v="ES00600"/>
    <s v="#"/>
    <s v="Not assigned"/>
    <n v="1194.8499999999999"/>
    <s v="POWER GENERATION"/>
    <x v="3"/>
    <x v="1"/>
    <x v="10"/>
    <s v="PGD"/>
    <s v="8260100ES006000002811/15/20201194.85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55723"/>
    <s v="#"/>
    <s v="Not assigned"/>
    <x v="116"/>
    <s v="ES00600"/>
    <s v="#"/>
    <s v="Not assigned"/>
    <n v="67.61"/>
    <s v="POWER GENERATION"/>
    <x v="3"/>
    <x v="1"/>
    <x v="10"/>
    <s v="PGD"/>
    <s v="8260100ES006000002811/16/202067.61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5966271"/>
    <s v="#"/>
    <s v="Not assigned"/>
    <x v="116"/>
    <s v="ES00600"/>
    <s v="#"/>
    <s v="Not assigned"/>
    <n v="571.45000000000005"/>
    <s v="POWER GENERATION"/>
    <x v="3"/>
    <x v="1"/>
    <x v="10"/>
    <s v="PGD"/>
    <s v="8260100ES006000002811/16/2020571.45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19861"/>
    <s v="#"/>
    <s v="Not assigned"/>
    <x v="117"/>
    <s v="ES00600"/>
    <s v="#"/>
    <s v="Not assigned"/>
    <n v="1190.8800000000001"/>
    <s v="POWER GENERATION"/>
    <x v="3"/>
    <x v="1"/>
    <x v="10"/>
    <s v="PGD"/>
    <s v="8260100ES006000002811/17/20201190.8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19878"/>
    <s v="#"/>
    <s v="Not assigned"/>
    <x v="92"/>
    <s v="ES00600"/>
    <s v="#"/>
    <s v="Not assigned"/>
    <n v="396.96"/>
    <s v="POWER GENERATION"/>
    <x v="3"/>
    <x v="1"/>
    <x v="10"/>
    <s v="PGD"/>
    <s v="8260100ES006000002811/18/202039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19880"/>
    <s v="#"/>
    <s v="Not assigned"/>
    <x v="91"/>
    <s v="ES00600"/>
    <s v="#"/>
    <s v="Not assigned"/>
    <n v="396.96"/>
    <s v="POWER GENERATION"/>
    <x v="3"/>
    <x v="1"/>
    <x v="10"/>
    <s v="PGD"/>
    <s v="8260100ES006000002811/19/202039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20149"/>
    <s v="#"/>
    <s v="Not assigned"/>
    <x v="26"/>
    <s v="ES00600"/>
    <s v="#"/>
    <s v="Not assigned"/>
    <n v="396.96"/>
    <s v="POWER GENERATION"/>
    <x v="3"/>
    <x v="1"/>
    <x v="10"/>
    <s v="PGD"/>
    <s v="8260100ES006000002811/23/202039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20150"/>
    <s v="#"/>
    <s v="Not assigned"/>
    <x v="225"/>
    <s v="ES00600"/>
    <s v="#"/>
    <s v="Not assigned"/>
    <n v="396.96"/>
    <s v="POWER GENERATION"/>
    <x v="3"/>
    <x v="1"/>
    <x v="10"/>
    <s v="PGD"/>
    <s v="8260100ES006000002811/24/202039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20151"/>
    <s v="#"/>
    <s v="Not assigned"/>
    <x v="181"/>
    <s v="ES00600"/>
    <s v="#"/>
    <s v="Not assigned"/>
    <n v="396.96"/>
    <s v="POWER GENERATION"/>
    <x v="3"/>
    <x v="1"/>
    <x v="10"/>
    <s v="PGD"/>
    <s v="8260100ES006000002811/25/202039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47611"/>
    <s v="#"/>
    <s v="Not assigned"/>
    <x v="117"/>
    <s v="ES00600"/>
    <s v="#"/>
    <s v="Not assigned"/>
    <n v="1041.8399999999999"/>
    <s v="POWER GENERATION"/>
    <x v="3"/>
    <x v="1"/>
    <x v="10"/>
    <s v="PGD"/>
    <s v="8260100ES006000002811/17/20201041.8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051268"/>
    <s v="#"/>
    <s v="Not assigned"/>
    <x v="117"/>
    <s v="ES00600"/>
    <s v="#"/>
    <s v="Not assigned"/>
    <n v="1168.8800000000001"/>
    <s v="POWER GENERATION"/>
    <x v="3"/>
    <x v="1"/>
    <x v="10"/>
    <s v="PGD"/>
    <s v="8260100ES006000002811/17/20201168.8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115357"/>
    <s v="#"/>
    <s v="Not assigned"/>
    <x v="91"/>
    <s v="ES00600"/>
    <s v="#"/>
    <s v="Not assigned"/>
    <n v="623.4"/>
    <s v="POWER GENERATION"/>
    <x v="3"/>
    <x v="1"/>
    <x v="10"/>
    <s v="PGD"/>
    <s v="8260100ES006000002811/19/2020623.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191267"/>
    <s v="#"/>
    <s v="Not assigned"/>
    <x v="105"/>
    <s v="ES00600"/>
    <s v="#"/>
    <s v="Not assigned"/>
    <n v="1041.8399999999999"/>
    <s v="POWER GENERATION"/>
    <x v="3"/>
    <x v="1"/>
    <x v="10"/>
    <s v="PGD"/>
    <s v="8260100ES006000002811/20/20201041.8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19672"/>
    <s v="#"/>
    <s v="Not assigned"/>
    <x v="105"/>
    <s v="ES00600"/>
    <s v="#"/>
    <s v="Not assigned"/>
    <n v="6260.8"/>
    <s v="POWER GENERATION"/>
    <x v="3"/>
    <x v="1"/>
    <x v="10"/>
    <s v="PGD"/>
    <s v="8260100ES006000002811/20/20206260.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26438"/>
    <s v="#"/>
    <s v="Not assigned"/>
    <x v="105"/>
    <s v="ES00600"/>
    <s v="#"/>
    <s v="Not assigned"/>
    <n v="396.96"/>
    <s v="POWER GENERATION"/>
    <x v="3"/>
    <x v="1"/>
    <x v="10"/>
    <s v="PGD"/>
    <s v="8260100ES006000002811/20/2020396.9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55563"/>
    <s v="#"/>
    <s v="Not assigned"/>
    <x v="273"/>
    <s v="ES00600"/>
    <s v="#"/>
    <s v="Not assigned"/>
    <n v="545.48"/>
    <s v="POWER GENERATION"/>
    <x v="3"/>
    <x v="1"/>
    <x v="10"/>
    <s v="PGD"/>
    <s v="8260100ES006000002811/21/2020545.4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78834"/>
    <s v="#"/>
    <s v="Not assigned"/>
    <x v="192"/>
    <s v="ES00600"/>
    <s v="#"/>
    <s v="Not assigned"/>
    <n v="-3752.54"/>
    <s v="POWER GENERATION"/>
    <x v="3"/>
    <x v="1"/>
    <x v="10"/>
    <s v="PGD"/>
    <s v="8260100ES006000002811/22/2020-3752.5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84938"/>
    <s v="#"/>
    <s v="Not assigned"/>
    <x v="192"/>
    <s v="ES00600"/>
    <s v="#"/>
    <s v="Not assigned"/>
    <n v="-3237.62"/>
    <s v="POWER GENERATION"/>
    <x v="3"/>
    <x v="1"/>
    <x v="10"/>
    <s v="PGD"/>
    <s v="8260100ES006000002811/22/2020-3237.6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85003"/>
    <s v="#"/>
    <s v="Not assigned"/>
    <x v="192"/>
    <s v="ES00600"/>
    <s v="#"/>
    <s v="Not assigned"/>
    <n v="16.48"/>
    <s v="POWER GENERATION"/>
    <x v="3"/>
    <x v="1"/>
    <x v="10"/>
    <s v="PGD"/>
    <s v="8260100ES006000002811/22/202016.4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90763"/>
    <s v="#"/>
    <s v="Not assigned"/>
    <x v="192"/>
    <s v="ES00600"/>
    <s v="#"/>
    <s v="Not assigned"/>
    <n v="-508.16"/>
    <s v="POWER GENERATION"/>
    <x v="3"/>
    <x v="1"/>
    <x v="10"/>
    <s v="PGD"/>
    <s v="8260100ES006000002811/22/2020-508.16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95967"/>
    <s v="#"/>
    <s v="Not assigned"/>
    <x v="192"/>
    <s v="ES00600"/>
    <s v="#"/>
    <s v="Not assigned"/>
    <n v="-1246.1400000000001"/>
    <s v="POWER GENERATION"/>
    <x v="3"/>
    <x v="1"/>
    <x v="10"/>
    <s v="PGD"/>
    <s v="8260100ES006000002811/22/2020-1246.1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298028"/>
    <s v="#"/>
    <s v="Not assigned"/>
    <x v="192"/>
    <s v="ES00600"/>
    <s v="#"/>
    <s v="Not assigned"/>
    <n v="-3674.7"/>
    <s v="POWER GENERATION"/>
    <x v="3"/>
    <x v="1"/>
    <x v="10"/>
    <s v="PGD"/>
    <s v="8260100ES006000002811/22/2020-3674.7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301524"/>
    <s v="#"/>
    <s v="Not assigned"/>
    <x v="192"/>
    <s v="ES00600"/>
    <s v="#"/>
    <s v="Not assigned"/>
    <n v="-1269.28"/>
    <s v="POWER GENERATION"/>
    <x v="3"/>
    <x v="1"/>
    <x v="10"/>
    <s v="PGD"/>
    <s v="8260100ES006000002811/22/2020-1269.28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304301"/>
    <s v="#"/>
    <s v="Not assigned"/>
    <x v="192"/>
    <s v="ES00600"/>
    <s v="#"/>
    <s v="Not assigned"/>
    <n v="-4689.09"/>
    <s v="POWER GENERATION"/>
    <x v="3"/>
    <x v="1"/>
    <x v="10"/>
    <s v="PGD"/>
    <s v="8260100ES006000002811/22/2020-4689.09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436129"/>
    <s v="#"/>
    <s v="Not assigned"/>
    <x v="192"/>
    <s v="ES00600"/>
    <s v="#"/>
    <s v="Not assigned"/>
    <n v="-2337.9"/>
    <s v="POWER GENERATION"/>
    <x v="3"/>
    <x v="1"/>
    <x v="10"/>
    <s v="PGD"/>
    <s v="8260100ES006000002811/22/2020-2337.9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436975"/>
    <s v="#"/>
    <s v="Not assigned"/>
    <x v="192"/>
    <s v="ES00600"/>
    <s v="#"/>
    <s v="Not assigned"/>
    <n v="-3179.04"/>
    <s v="POWER GENERATION"/>
    <x v="3"/>
    <x v="1"/>
    <x v="10"/>
    <s v="PGD"/>
    <s v="8260100ES006000002811/22/2020-3179.04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438222"/>
    <s v="#"/>
    <s v="Not assigned"/>
    <x v="192"/>
    <s v="ES00600"/>
    <s v="#"/>
    <s v="Not assigned"/>
    <n v="-408.32"/>
    <s v="POWER GENERATION"/>
    <x v="3"/>
    <x v="1"/>
    <x v="10"/>
    <s v="PGD"/>
    <s v="8260100ES006000002811/22/2020-408.3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494938"/>
    <s v="#"/>
    <s v="Not assigned"/>
    <x v="26"/>
    <s v="ES00600"/>
    <s v="#"/>
    <s v="Not assigned"/>
    <n v="412"/>
    <s v="POWER GENERATION"/>
    <x v="3"/>
    <x v="1"/>
    <x v="10"/>
    <s v="PGD"/>
    <s v="8260100ES006000002811/23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494961"/>
    <s v="#"/>
    <s v="Not assigned"/>
    <x v="225"/>
    <s v="ES00600"/>
    <s v="#"/>
    <s v="Not assigned"/>
    <n v="412"/>
    <s v="POWER GENERATION"/>
    <x v="3"/>
    <x v="1"/>
    <x v="10"/>
    <s v="PGD"/>
    <s v="8260100ES006000002811/24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495029"/>
    <s v="#"/>
    <s v="Not assigned"/>
    <x v="1"/>
    <s v="ES00600"/>
    <s v="#"/>
    <s v="Not assigned"/>
    <n v="412"/>
    <s v="POWER GENERATION"/>
    <x v="3"/>
    <x v="1"/>
    <x v="10"/>
    <s v="PGD"/>
    <s v="8260100ES006000002811/30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495030"/>
    <s v="#"/>
    <s v="Not assigned"/>
    <x v="20"/>
    <s v="ES00600"/>
    <s v="#"/>
    <s v="Not assigned"/>
    <n v="412"/>
    <s v="POWER GENERATION"/>
    <x v="3"/>
    <x v="1"/>
    <x v="10"/>
    <s v="PGD"/>
    <s v="8260100ES006000002812/01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502798"/>
    <s v="#"/>
    <s v="Not assigned"/>
    <x v="225"/>
    <s v="ES00600"/>
    <s v="#"/>
    <s v="Not assigned"/>
    <n v="1714.35"/>
    <s v="POWER GENERATION"/>
    <x v="3"/>
    <x v="1"/>
    <x v="10"/>
    <s v="PGD"/>
    <s v="8260100ES006000002811/24/20201714.35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558294"/>
    <s v="#"/>
    <s v="Not assigned"/>
    <x v="181"/>
    <s v="ES00600"/>
    <s v="#"/>
    <s v="Not assigned"/>
    <n v="412"/>
    <s v="POWER GENERATION"/>
    <x v="3"/>
    <x v="1"/>
    <x v="10"/>
    <s v="PGD"/>
    <s v="8260100ES006000002811/25/202041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558315"/>
    <s v="#"/>
    <s v="Not assigned"/>
    <x v="171"/>
    <s v="ES00600"/>
    <s v="#"/>
    <s v="Not assigned"/>
    <n v="412"/>
    <s v="POWER GENERATION"/>
    <x v="3"/>
    <x v="1"/>
    <x v="10"/>
    <s v="PGD"/>
    <s v="8260100ES006000002812/04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567038"/>
    <s v="#"/>
    <s v="Not assigned"/>
    <x v="181"/>
    <s v="ES00600"/>
    <s v="#"/>
    <s v="Not assigned"/>
    <n v="-3212.93"/>
    <s v="POWER GENERATION"/>
    <x v="3"/>
    <x v="1"/>
    <x v="10"/>
    <s v="PGD"/>
    <s v="8260100ES006000002811/25/2020-3212.93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703511"/>
    <s v="#"/>
    <s v="Not assigned"/>
    <x v="1"/>
    <s v="ES00600"/>
    <s v="#"/>
    <s v="Not assigned"/>
    <n v="831.2"/>
    <s v="POWER GENERATION"/>
    <x v="3"/>
    <x v="1"/>
    <x v="10"/>
    <s v="PGD"/>
    <s v="8260100ES006000002811/30/2020831.2"/>
    <x v="0"/>
    <x v="1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779099"/>
    <s v="#"/>
    <s v="Not assigned"/>
    <x v="267"/>
    <s v="ES00600"/>
    <s v="#"/>
    <s v="Not assigned"/>
    <n v="412"/>
    <s v="POWER GENERATION"/>
    <x v="3"/>
    <x v="1"/>
    <x v="10"/>
    <s v="PGD"/>
    <s v="8260100ES006000002812/02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828393"/>
    <s v="#"/>
    <s v="Not assigned"/>
    <x v="48"/>
    <s v="ES00600"/>
    <s v="#"/>
    <s v="Not assigned"/>
    <n v="412"/>
    <s v="POWER GENERATION"/>
    <x v="3"/>
    <x v="1"/>
    <x v="10"/>
    <s v="PGD"/>
    <s v="8260100ES006000002812/03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941495"/>
    <s v="#"/>
    <s v="Not assigned"/>
    <x v="171"/>
    <s v="ES00600"/>
    <s v="#"/>
    <s v="Not assigned"/>
    <n v="3130.4"/>
    <s v="POWER GENERATION"/>
    <x v="3"/>
    <x v="1"/>
    <x v="10"/>
    <s v="PGD"/>
    <s v="8260100ES006000002812/04/20203130.4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6941519"/>
    <s v="#"/>
    <s v="Not assigned"/>
    <x v="171"/>
    <s v="ES00600"/>
    <s v="#"/>
    <s v="Not assigned"/>
    <n v="2504.3200000000002"/>
    <s v="POWER GENERATION"/>
    <x v="3"/>
    <x v="1"/>
    <x v="10"/>
    <s v="PGD"/>
    <s v="8260100ES006000002812/04/20202504.3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087072"/>
    <s v="#"/>
    <s v="Not assigned"/>
    <x v="269"/>
    <s v="ES00600"/>
    <s v="#"/>
    <s v="Not assigned"/>
    <n v="412"/>
    <s v="POWER GENERATION"/>
    <x v="3"/>
    <x v="1"/>
    <x v="10"/>
    <s v="PGD"/>
    <s v="8260100ES006000002812/07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087073"/>
    <s v="#"/>
    <s v="Not assigned"/>
    <x v="49"/>
    <s v="ES00600"/>
    <s v="#"/>
    <s v="Not assigned"/>
    <n v="412"/>
    <s v="POWER GENERATION"/>
    <x v="3"/>
    <x v="1"/>
    <x v="10"/>
    <s v="PGD"/>
    <s v="8260100ES006000002812/08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087075"/>
    <s v="#"/>
    <s v="Not assigned"/>
    <x v="176"/>
    <s v="ES00600"/>
    <s v="#"/>
    <s v="Not assigned"/>
    <n v="412"/>
    <s v="POWER GENERATION"/>
    <x v="3"/>
    <x v="1"/>
    <x v="10"/>
    <s v="PGD"/>
    <s v="8260100ES006000002812/10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087108"/>
    <s v="#"/>
    <s v="Not assigned"/>
    <x v="177"/>
    <s v="ES00600"/>
    <s v="#"/>
    <s v="Not assigned"/>
    <n v="412"/>
    <s v="POWER GENERATION"/>
    <x v="3"/>
    <x v="1"/>
    <x v="10"/>
    <s v="PGD"/>
    <s v="8260100ES006000002812/15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087109"/>
    <s v="#"/>
    <s v="Not assigned"/>
    <x v="50"/>
    <s v="ES00600"/>
    <s v="#"/>
    <s v="Not assigned"/>
    <n v="412"/>
    <s v="POWER GENERATION"/>
    <x v="3"/>
    <x v="1"/>
    <x v="10"/>
    <s v="PGD"/>
    <s v="8260100ES006000002812/16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087110"/>
    <s v="#"/>
    <s v="Not assigned"/>
    <x v="122"/>
    <s v="ES00600"/>
    <s v="#"/>
    <s v="Not assigned"/>
    <n v="412"/>
    <s v="POWER GENERATION"/>
    <x v="3"/>
    <x v="1"/>
    <x v="10"/>
    <s v="PGD"/>
    <s v="8260100ES006000002812/17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087111"/>
    <s v="#"/>
    <s v="Not assigned"/>
    <x v="123"/>
    <s v="ES00600"/>
    <s v="#"/>
    <s v="Not assigned"/>
    <n v="412"/>
    <s v="POWER GENERATION"/>
    <x v="3"/>
    <x v="1"/>
    <x v="10"/>
    <s v="PGD"/>
    <s v="8260100ES006000002812/18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150468"/>
    <s v="#"/>
    <s v="Not assigned"/>
    <x v="121"/>
    <s v="ES00600"/>
    <s v="#"/>
    <s v="Not assigned"/>
    <n v="412"/>
    <s v="POWER GENERATION"/>
    <x v="3"/>
    <x v="1"/>
    <x v="10"/>
    <s v="PGD"/>
    <s v="8260100ES006000002812/09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264264"/>
    <s v="#"/>
    <s v="Not assigned"/>
    <x v="114"/>
    <s v="ES00600"/>
    <s v="#"/>
    <s v="Not assigned"/>
    <n v="412"/>
    <s v="POWER GENERATION"/>
    <x v="3"/>
    <x v="1"/>
    <x v="10"/>
    <s v="PGD"/>
    <s v="8260100ES006000002812/11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327838"/>
    <s v="#"/>
    <s v="Not assigned"/>
    <x v="36"/>
    <s v="ES00600"/>
    <s v="#"/>
    <s v="Not assigned"/>
    <n v="412"/>
    <s v="POWER GENERATION"/>
    <x v="3"/>
    <x v="1"/>
    <x v="10"/>
    <s v="PGD"/>
    <s v="8260100ES006000002812/14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52480"/>
    <s v="#"/>
    <s v="Not assigned"/>
    <x v="122"/>
    <s v="ES00600"/>
    <s v="#"/>
    <s v="Not assigned"/>
    <n v="3392.64"/>
    <s v="POWER GENERATION"/>
    <x v="3"/>
    <x v="1"/>
    <x v="10"/>
    <s v="PGD"/>
    <s v="8260100ES006000002812/17/20203392.64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52481"/>
    <s v="#"/>
    <s v="Not assigned"/>
    <x v="123"/>
    <s v="ES00600"/>
    <s v="#"/>
    <s v="Not assigned"/>
    <n v="376.96"/>
    <s v="POWER GENERATION"/>
    <x v="3"/>
    <x v="1"/>
    <x v="10"/>
    <s v="PGD"/>
    <s v="8260100ES006000002812/18/2020376.96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69325"/>
    <s v="#"/>
    <s v="Not assigned"/>
    <x v="122"/>
    <s v="ES00600"/>
    <s v="#"/>
    <s v="Not assigned"/>
    <n v="4539.08"/>
    <s v="POWER GENERATION"/>
    <x v="3"/>
    <x v="1"/>
    <x v="10"/>
    <s v="PGD"/>
    <s v="8260100ES006000002812/17/20204539.08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69348"/>
    <s v="#"/>
    <s v="Not assigned"/>
    <x v="123"/>
    <s v="ES00600"/>
    <s v="#"/>
    <s v="Not assigned"/>
    <n v="626.08000000000004"/>
    <s v="POWER GENERATION"/>
    <x v="3"/>
    <x v="1"/>
    <x v="10"/>
    <s v="PGD"/>
    <s v="8260100ES006000002812/18/2020626.08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69516"/>
    <s v="#"/>
    <s v="Not assigned"/>
    <x v="51"/>
    <s v="ES00600"/>
    <s v="#"/>
    <s v="Not assigned"/>
    <n v="626.08000000000004"/>
    <s v="POWER GENERATION"/>
    <x v="3"/>
    <x v="1"/>
    <x v="10"/>
    <s v="PGD"/>
    <s v="8260100ES006000002812/28/2020626.08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69517"/>
    <s v="#"/>
    <s v="Not assigned"/>
    <x v="71"/>
    <s v="ES00600"/>
    <s v="#"/>
    <s v="Not assigned"/>
    <n v="626.08000000000004"/>
    <s v="POWER GENERATION"/>
    <x v="3"/>
    <x v="1"/>
    <x v="10"/>
    <s v="PGD"/>
    <s v="8260100ES006000002812/29/2020626.08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69518"/>
    <s v="#"/>
    <s v="Not assigned"/>
    <x v="2"/>
    <s v="ES00600"/>
    <s v="#"/>
    <s v="Not assigned"/>
    <n v="626.08000000000004"/>
    <s v="POWER GENERATION"/>
    <x v="3"/>
    <x v="1"/>
    <x v="10"/>
    <s v="PGD"/>
    <s v="8260100ES006000002812/30/2020626.08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469519"/>
    <s v="#"/>
    <s v="Not assigned"/>
    <x v="9"/>
    <s v="ES00600"/>
    <s v="#"/>
    <s v="Not assigned"/>
    <n v="626.08000000000004"/>
    <s v="POWER GENERATION"/>
    <x v="3"/>
    <x v="1"/>
    <x v="10"/>
    <s v="PGD"/>
    <s v="8260100ES006000002812/31/2020626.08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665219"/>
    <s v="#"/>
    <s v="Not assigned"/>
    <x v="93"/>
    <s v="ES00600"/>
    <s v="#"/>
    <s v="Not assigned"/>
    <n v="412"/>
    <s v="POWER GENERATION"/>
    <x v="3"/>
    <x v="1"/>
    <x v="10"/>
    <s v="PGD"/>
    <s v="8260100ES006000002812/21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665221"/>
    <s v="#"/>
    <s v="Not assigned"/>
    <x v="70"/>
    <s v="ES00600"/>
    <s v="#"/>
    <s v="Not assigned"/>
    <n v="412"/>
    <s v="POWER GENERATION"/>
    <x v="3"/>
    <x v="1"/>
    <x v="10"/>
    <s v="PGD"/>
    <s v="8260100ES006000002812/23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721460"/>
    <s v="#"/>
    <s v="Not assigned"/>
    <x v="230"/>
    <s v="ES00600"/>
    <s v="#"/>
    <s v="Not assigned"/>
    <n v="597.42999999999995"/>
    <s v="POWER GENERATION"/>
    <x v="3"/>
    <x v="1"/>
    <x v="10"/>
    <s v="PGD"/>
    <s v="8260100ES006000002812/22/2020597.43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727166"/>
    <s v="#"/>
    <s v="Not assigned"/>
    <x v="230"/>
    <s v="ES00600"/>
    <s v="#"/>
    <s v="Not assigned"/>
    <n v="412"/>
    <s v="POWER GENERATION"/>
    <x v="3"/>
    <x v="1"/>
    <x v="10"/>
    <s v="PGD"/>
    <s v="8260100ES006000002812/22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829700"/>
    <s v="#"/>
    <s v="Not assigned"/>
    <x v="51"/>
    <s v="ES00600"/>
    <s v="#"/>
    <s v="Not assigned"/>
    <n v="1507.84"/>
    <s v="POWER GENERATION"/>
    <x v="3"/>
    <x v="1"/>
    <x v="10"/>
    <s v="PGD"/>
    <s v="8260100ES006000002812/28/20201507.84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829704"/>
    <s v="#"/>
    <s v="Not assigned"/>
    <x v="71"/>
    <s v="ES00600"/>
    <s v="#"/>
    <s v="Not assigned"/>
    <n v="376.96"/>
    <s v="POWER GENERATION"/>
    <x v="3"/>
    <x v="1"/>
    <x v="10"/>
    <s v="PGD"/>
    <s v="8260100ES006000002812/29/2020376.96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829705"/>
    <s v="#"/>
    <s v="Not assigned"/>
    <x v="2"/>
    <s v="ES00600"/>
    <s v="#"/>
    <s v="Not assigned"/>
    <n v="376.96"/>
    <s v="POWER GENERATION"/>
    <x v="3"/>
    <x v="1"/>
    <x v="10"/>
    <s v="PGD"/>
    <s v="8260100ES006000002812/30/2020376.96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829716"/>
    <s v="#"/>
    <s v="Not assigned"/>
    <x v="9"/>
    <s v="ES00600"/>
    <s v="#"/>
    <s v="Not assigned"/>
    <n v="376.96"/>
    <s v="POWER GENERATION"/>
    <x v="3"/>
    <x v="1"/>
    <x v="10"/>
    <s v="PGD"/>
    <s v="8260100ES006000002812/31/2020376.96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868408"/>
    <s v="#"/>
    <s v="Not assigned"/>
    <x v="71"/>
    <s v="ES00600"/>
    <s v="#"/>
    <s v="Not assigned"/>
    <n v="824"/>
    <s v="POWER GENERATION"/>
    <x v="3"/>
    <x v="1"/>
    <x v="10"/>
    <s v="PGD"/>
    <s v="8260100ES006000002812/29/2020824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868409"/>
    <s v="#"/>
    <s v="Not assigned"/>
    <x v="2"/>
    <s v="ES00600"/>
    <s v="#"/>
    <s v="Not assigned"/>
    <n v="412"/>
    <s v="POWER GENERATION"/>
    <x v="3"/>
    <x v="1"/>
    <x v="10"/>
    <s v="PGD"/>
    <s v="8260100ES006000002812/30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7868410"/>
    <s v="#"/>
    <s v="Not assigned"/>
    <x v="9"/>
    <s v="ES00600"/>
    <s v="#"/>
    <s v="Not assigned"/>
    <n v="412"/>
    <s v="POWER GENERATION"/>
    <x v="3"/>
    <x v="1"/>
    <x v="10"/>
    <s v="PGD"/>
    <s v="8260100ES006000002812/31/2020412"/>
    <x v="0"/>
    <x v="2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002710"/>
    <s v="#"/>
    <s v="Not assigned"/>
    <x v="18"/>
    <s v="ES00600"/>
    <s v="#"/>
    <s v="Not assigned"/>
    <n v="649.37"/>
    <s v="POWER GENERATION"/>
    <x v="3"/>
    <x v="1"/>
    <x v="10"/>
    <s v="PGD"/>
    <s v="8260100ES006000002801/01/2021649.37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089842"/>
    <s v="#"/>
    <s v="Not assigned"/>
    <x v="52"/>
    <s v="ES00600"/>
    <s v="#"/>
    <s v="Not assigned"/>
    <n v="412"/>
    <s v="POWER GENERATION"/>
    <x v="3"/>
    <x v="1"/>
    <x v="10"/>
    <s v="PGD"/>
    <s v="8260100ES006000002801/05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089843"/>
    <s v="#"/>
    <s v="Not assigned"/>
    <x v="126"/>
    <s v="ES00600"/>
    <s v="#"/>
    <s v="Not assigned"/>
    <n v="412"/>
    <s v="POWER GENERATION"/>
    <x v="3"/>
    <x v="1"/>
    <x v="10"/>
    <s v="PGD"/>
    <s v="8260100ES006000002801/06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089844"/>
    <s v="#"/>
    <s v="Not assigned"/>
    <x v="127"/>
    <s v="ES00600"/>
    <s v="#"/>
    <s v="Not assigned"/>
    <n v="412"/>
    <s v="POWER GENERATION"/>
    <x v="3"/>
    <x v="1"/>
    <x v="10"/>
    <s v="PGD"/>
    <s v="8260100ES006000002801/07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28112"/>
    <s v="#"/>
    <s v="Not assigned"/>
    <x v="125"/>
    <s v="ES00600"/>
    <s v="#"/>
    <s v="Not assigned"/>
    <n v="412"/>
    <s v="POWER GENERATION"/>
    <x v="3"/>
    <x v="1"/>
    <x v="10"/>
    <s v="PGD"/>
    <s v="8260100ES006000002801/04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63"/>
    <s v="#"/>
    <s v="Not assigned"/>
    <x v="126"/>
    <s v="ES00600"/>
    <s v="#"/>
    <s v="Not assigned"/>
    <n v="1878.24"/>
    <s v="POWER GENERATION"/>
    <x v="3"/>
    <x v="1"/>
    <x v="10"/>
    <s v="PGD"/>
    <s v="8260100ES006000002801/06/20211878.24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65"/>
    <s v="#"/>
    <s v="Not assigned"/>
    <x v="127"/>
    <s v="ES00600"/>
    <s v="#"/>
    <s v="Not assigned"/>
    <n v="626.08000000000004"/>
    <s v="POWER GENERATION"/>
    <x v="3"/>
    <x v="1"/>
    <x v="10"/>
    <s v="PGD"/>
    <s v="8260100ES006000002801/07/2021626.08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67"/>
    <s v="#"/>
    <s v="Not assigned"/>
    <x v="38"/>
    <s v="ES00600"/>
    <s v="#"/>
    <s v="Not assigned"/>
    <n v="626.08000000000004"/>
    <s v="POWER GENERATION"/>
    <x v="3"/>
    <x v="1"/>
    <x v="10"/>
    <s v="PGD"/>
    <s v="8260100ES006000002801/08/2021626.08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69"/>
    <s v="#"/>
    <s v="Not assigned"/>
    <x v="94"/>
    <s v="ES00600"/>
    <s v="#"/>
    <s v="Not assigned"/>
    <n v="626.08000000000004"/>
    <s v="POWER GENERATION"/>
    <x v="3"/>
    <x v="1"/>
    <x v="10"/>
    <s v="PGD"/>
    <s v="8260100ES006000002801/11/2021626.08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70"/>
    <s v="#"/>
    <s v="Not assigned"/>
    <x v="106"/>
    <s v="ES00600"/>
    <s v="#"/>
    <s v="Not assigned"/>
    <n v="626.08000000000004"/>
    <s v="POWER GENERATION"/>
    <x v="3"/>
    <x v="1"/>
    <x v="10"/>
    <s v="PGD"/>
    <s v="8260100ES006000002801/12/2021626.08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71"/>
    <s v="#"/>
    <s v="Not assigned"/>
    <x v="247"/>
    <s v="ES00600"/>
    <s v="#"/>
    <s v="Not assigned"/>
    <n v="626.08000000000004"/>
    <s v="POWER GENERATION"/>
    <x v="3"/>
    <x v="1"/>
    <x v="10"/>
    <s v="PGD"/>
    <s v="8260100ES006000002801/13/2021626.08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72"/>
    <s v="#"/>
    <s v="Not assigned"/>
    <x v="16"/>
    <s v="ES00600"/>
    <s v="#"/>
    <s v="Not assigned"/>
    <n v="626.08000000000004"/>
    <s v="POWER GENERATION"/>
    <x v="3"/>
    <x v="1"/>
    <x v="10"/>
    <s v="PGD"/>
    <s v="8260100ES006000002801/14/2021626.08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181973"/>
    <s v="#"/>
    <s v="Not assigned"/>
    <x v="244"/>
    <s v="ES00600"/>
    <s v="#"/>
    <s v="Not assigned"/>
    <n v="626.08000000000004"/>
    <s v="POWER GENERATION"/>
    <x v="3"/>
    <x v="1"/>
    <x v="10"/>
    <s v="PGD"/>
    <s v="8260100ES006000002801/15/2021626.08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223913"/>
    <s v="#"/>
    <s v="Not assigned"/>
    <x v="38"/>
    <s v="ES00600"/>
    <s v="#"/>
    <s v="Not assigned"/>
    <n v="412"/>
    <s v="POWER GENERATION"/>
    <x v="3"/>
    <x v="1"/>
    <x v="10"/>
    <s v="PGD"/>
    <s v="8260100ES006000002801/08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278961"/>
    <s v="#"/>
    <s v="Not assigned"/>
    <x v="94"/>
    <s v="ES00600"/>
    <s v="#"/>
    <s v="Not assigned"/>
    <n v="412"/>
    <s v="POWER GENERATION"/>
    <x v="3"/>
    <x v="1"/>
    <x v="10"/>
    <s v="PGD"/>
    <s v="8260100ES006000002801/11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278964"/>
    <s v="#"/>
    <s v="Not assigned"/>
    <x v="247"/>
    <s v="ES00600"/>
    <s v="#"/>
    <s v="Not assigned"/>
    <n v="412"/>
    <s v="POWER GENERATION"/>
    <x v="3"/>
    <x v="1"/>
    <x v="10"/>
    <s v="PGD"/>
    <s v="8260100ES006000002801/13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278965"/>
    <s v="#"/>
    <s v="Not assigned"/>
    <x v="16"/>
    <s v="ES00600"/>
    <s v="#"/>
    <s v="Not assigned"/>
    <n v="412"/>
    <s v="POWER GENERATION"/>
    <x v="3"/>
    <x v="1"/>
    <x v="10"/>
    <s v="PGD"/>
    <s v="8260100ES006000002801/14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278966"/>
    <s v="#"/>
    <s v="Not assigned"/>
    <x v="244"/>
    <s v="ES00600"/>
    <s v="#"/>
    <s v="Not assigned"/>
    <n v="412"/>
    <s v="POWER GENERATION"/>
    <x v="3"/>
    <x v="1"/>
    <x v="10"/>
    <s v="PGD"/>
    <s v="8260100ES006000002801/15/2021412"/>
    <x v="0"/>
    <x v="6"/>
    <n v="0"/>
  </r>
  <r>
    <s v="Internal Work &amp; Journal Entries"/>
    <s v="682053"/>
    <s v="Power Generation Storm-00"/>
    <n v="8260100"/>
    <s v="Gulf-Exempt ST"/>
    <s v="ES0060000028"/>
    <s v="Crist Plant-SALLY-2020"/>
    <s v="#"/>
    <s v="0168342960"/>
    <s v="#"/>
    <s v="Not assigned"/>
    <x v="106"/>
    <s v="ES00600"/>
    <s v="#"/>
    <s v="Not assigned"/>
    <n v="412"/>
    <s v="POWER GENERATION"/>
    <x v="3"/>
    <x v="1"/>
    <x v="10"/>
    <s v="PGD"/>
    <s v="8260100ES006000002801/12/2021412"/>
    <x v="0"/>
    <x v="6"/>
    <n v="0"/>
  </r>
  <r>
    <s v="Internal Work &amp; Journal Entries"/>
    <s v="682053"/>
    <s v="Power Generation Storm-00"/>
    <n v="8260100"/>
    <s v="Gulf-Exempt ST"/>
    <s v="ES0067000008"/>
    <s v="Storm ICCA ADJ:Power Generation-SALLY-20"/>
    <s v="#"/>
    <s v="0163366610"/>
    <s v="#"/>
    <s v="Not assigned"/>
    <x v="43"/>
    <s v="ES00670"/>
    <s v="#"/>
    <s v="Not assigned"/>
    <n v="5275.8"/>
    <s v="POWER GENERATION"/>
    <x v="3"/>
    <x v="0"/>
    <x v="0"/>
    <s v="PGD"/>
    <s v="8260100ES006700000809/22/20205275.8"/>
    <x v="0"/>
    <x v="4"/>
    <n v="0"/>
  </r>
  <r>
    <s v="Internal Work &amp; Journal Entries"/>
    <s v="682053"/>
    <s v="Power Generation Storm-00"/>
    <n v="8260100"/>
    <s v="Gulf-Exempt ST"/>
    <s v="ES0067000008"/>
    <s v="Storm ICCA ADJ:Power Generation-SALLY-20"/>
    <s v="#"/>
    <s v="0166424852"/>
    <s v="#"/>
    <s v="Not assigned"/>
    <x v="192"/>
    <s v="ES00670"/>
    <s v="#"/>
    <s v="Not assigned"/>
    <n v="-3820.32"/>
    <s v="POWER GENERATION"/>
    <x v="3"/>
    <x v="0"/>
    <x v="0"/>
    <s v="PGD"/>
    <s v="8260100ES006700000811/22/2020-3820.32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5948207"/>
    <s v="#"/>
    <s v="Not assigned"/>
    <x v="116"/>
    <s v="ES00600"/>
    <s v="#"/>
    <s v="Not assigned"/>
    <n v="105"/>
    <s v="POWER GENERATION"/>
    <x v="3"/>
    <x v="1"/>
    <x v="10"/>
    <s v="PGD"/>
    <s v="8260120ES006000002811/16/202010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61454"/>
    <s v="#"/>
    <s v="Not assigned"/>
    <x v="117"/>
    <s v="ES00600"/>
    <s v="#"/>
    <s v="Not assigned"/>
    <n v="300"/>
    <s v="POWER GENERATION"/>
    <x v="3"/>
    <x v="1"/>
    <x v="10"/>
    <s v="PGD"/>
    <s v="8260120ES006000002811/17/2020300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61460"/>
    <s v="#"/>
    <s v="Not assigned"/>
    <x v="91"/>
    <s v="ES00600"/>
    <s v="#"/>
    <s v="Not assigned"/>
    <n v="15"/>
    <s v="POWER GENERATION"/>
    <x v="3"/>
    <x v="1"/>
    <x v="10"/>
    <s v="PGD"/>
    <s v="8260120ES006000002811/19/20201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61462"/>
    <s v="#"/>
    <s v="Not assigned"/>
    <x v="105"/>
    <s v="ES00600"/>
    <s v="#"/>
    <s v="Not assigned"/>
    <n v="45"/>
    <s v="POWER GENERATION"/>
    <x v="3"/>
    <x v="1"/>
    <x v="10"/>
    <s v="PGD"/>
    <s v="8260120ES006000002811/20/20204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61473"/>
    <s v="#"/>
    <s v="Not assigned"/>
    <x v="117"/>
    <s v="ES00600"/>
    <s v="#"/>
    <s v="Not assigned"/>
    <n v="240"/>
    <s v="POWER GENERATION"/>
    <x v="3"/>
    <x v="1"/>
    <x v="10"/>
    <s v="PGD"/>
    <s v="8260120ES006000002811/17/2020240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61485"/>
    <s v="#"/>
    <s v="Not assigned"/>
    <x v="92"/>
    <s v="ES00600"/>
    <s v="#"/>
    <s v="Not assigned"/>
    <n v="15"/>
    <s v="POWER GENERATION"/>
    <x v="3"/>
    <x v="1"/>
    <x v="10"/>
    <s v="PGD"/>
    <s v="8260120ES006000002811/18/20201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61490"/>
    <s v="#"/>
    <s v="Not assigned"/>
    <x v="91"/>
    <s v="ES00600"/>
    <s v="#"/>
    <s v="Not assigned"/>
    <n v="15"/>
    <s v="POWER GENERATION"/>
    <x v="3"/>
    <x v="1"/>
    <x v="10"/>
    <s v="PGD"/>
    <s v="8260120ES006000002811/19/20201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61492"/>
    <s v="#"/>
    <s v="Not assigned"/>
    <x v="105"/>
    <s v="ES00600"/>
    <s v="#"/>
    <s v="Not assigned"/>
    <n v="45"/>
    <s v="POWER GENERATION"/>
    <x v="3"/>
    <x v="1"/>
    <x v="10"/>
    <s v="PGD"/>
    <s v="8260120ES006000002811/20/20204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87455"/>
    <s v="#"/>
    <s v="Not assigned"/>
    <x v="92"/>
    <s v="ES00600"/>
    <s v="#"/>
    <s v="Not assigned"/>
    <n v="296"/>
    <s v="POWER GENERATION"/>
    <x v="3"/>
    <x v="1"/>
    <x v="10"/>
    <s v="PGD"/>
    <s v="8260120ES006000002811/18/2020296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87462"/>
    <s v="#"/>
    <s v="Not assigned"/>
    <x v="91"/>
    <s v="ES00600"/>
    <s v="#"/>
    <s v="Not assigned"/>
    <n v="35"/>
    <s v="POWER GENERATION"/>
    <x v="3"/>
    <x v="1"/>
    <x v="10"/>
    <s v="PGD"/>
    <s v="8260120ES006000002811/19/20203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87468"/>
    <s v="#"/>
    <s v="Not assigned"/>
    <x v="105"/>
    <s v="ES00600"/>
    <s v="#"/>
    <s v="Not assigned"/>
    <n v="35"/>
    <s v="POWER GENERATION"/>
    <x v="3"/>
    <x v="1"/>
    <x v="10"/>
    <s v="PGD"/>
    <s v="8260120ES006000002811/20/20203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87673"/>
    <s v="#"/>
    <s v="Not assigned"/>
    <x v="92"/>
    <s v="ES00600"/>
    <s v="#"/>
    <s v="Not assigned"/>
    <n v="33.75"/>
    <s v="POWER GENERATION"/>
    <x v="3"/>
    <x v="1"/>
    <x v="10"/>
    <s v="PGD"/>
    <s v="8260120ES006000002811/18/202033.7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87960"/>
    <s v="#"/>
    <s v="Not assigned"/>
    <x v="92"/>
    <s v="ES00600"/>
    <s v="#"/>
    <s v="Not assigned"/>
    <n v="283.5"/>
    <s v="POWER GENERATION"/>
    <x v="3"/>
    <x v="1"/>
    <x v="10"/>
    <s v="PGD"/>
    <s v="8260120ES006000002811/18/2020283.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87990"/>
    <s v="#"/>
    <s v="Not assigned"/>
    <x v="91"/>
    <s v="ES00600"/>
    <s v="#"/>
    <s v="Not assigned"/>
    <n v="34"/>
    <s v="POWER GENERATION"/>
    <x v="3"/>
    <x v="1"/>
    <x v="10"/>
    <s v="PGD"/>
    <s v="8260120ES006000002811/19/202034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087997"/>
    <s v="#"/>
    <s v="Not assigned"/>
    <x v="105"/>
    <s v="ES00600"/>
    <s v="#"/>
    <s v="Not assigned"/>
    <n v="39"/>
    <s v="POWER GENERATION"/>
    <x v="3"/>
    <x v="1"/>
    <x v="10"/>
    <s v="PGD"/>
    <s v="8260120ES006000002811/20/202039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106683"/>
    <s v="#"/>
    <s v="Not assigned"/>
    <x v="92"/>
    <s v="ES00600"/>
    <s v="#"/>
    <s v="Not assigned"/>
    <n v="30"/>
    <s v="POWER GENERATION"/>
    <x v="3"/>
    <x v="1"/>
    <x v="10"/>
    <s v="PGD"/>
    <s v="8260120ES006000002811/18/202030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107343"/>
    <s v="#"/>
    <s v="Not assigned"/>
    <x v="92"/>
    <s v="ES00600"/>
    <s v="#"/>
    <s v="Not assigned"/>
    <n v="75"/>
    <s v="POWER GENERATION"/>
    <x v="3"/>
    <x v="1"/>
    <x v="10"/>
    <s v="PGD"/>
    <s v="8260120ES006000002811/18/20207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177636"/>
    <s v="#"/>
    <s v="Not assigned"/>
    <x v="91"/>
    <s v="ES00600"/>
    <s v="#"/>
    <s v="Not assigned"/>
    <n v="45"/>
    <s v="POWER GENERATION"/>
    <x v="3"/>
    <x v="1"/>
    <x v="10"/>
    <s v="PGD"/>
    <s v="8260120ES006000002811/19/20204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177686"/>
    <s v="#"/>
    <s v="Not assigned"/>
    <x v="105"/>
    <s v="ES00600"/>
    <s v="#"/>
    <s v="Not assigned"/>
    <n v="30"/>
    <s v="POWER GENERATION"/>
    <x v="3"/>
    <x v="1"/>
    <x v="10"/>
    <s v="PGD"/>
    <s v="8260120ES006000002811/20/202030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288912"/>
    <s v="#"/>
    <s v="Not assigned"/>
    <x v="192"/>
    <s v="ES00600"/>
    <s v="#"/>
    <s v="Not assigned"/>
    <n v="430.4"/>
    <s v="POWER GENERATION"/>
    <x v="3"/>
    <x v="1"/>
    <x v="10"/>
    <s v="PGD"/>
    <s v="8260120ES006000002811/22/2020430.4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307277"/>
    <s v="#"/>
    <s v="Not assigned"/>
    <x v="192"/>
    <s v="ES00600"/>
    <s v="#"/>
    <s v="Not assigned"/>
    <n v="2173.36"/>
    <s v="POWER GENERATION"/>
    <x v="3"/>
    <x v="1"/>
    <x v="10"/>
    <s v="PGD"/>
    <s v="8260120ES006000002811/22/20202173.36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441825"/>
    <s v="#"/>
    <s v="Not assigned"/>
    <x v="192"/>
    <s v="ES00600"/>
    <s v="#"/>
    <s v="Not assigned"/>
    <n v="2712.4"/>
    <s v="POWER GENERATION"/>
    <x v="3"/>
    <x v="1"/>
    <x v="10"/>
    <s v="PGD"/>
    <s v="8260120ES006000002811/22/20202712.4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441896"/>
    <s v="#"/>
    <s v="Not assigned"/>
    <x v="192"/>
    <s v="ES00600"/>
    <s v="#"/>
    <s v="Not assigned"/>
    <n v="2682.4"/>
    <s v="POWER GENERATION"/>
    <x v="3"/>
    <x v="1"/>
    <x v="10"/>
    <s v="PGD"/>
    <s v="8260120ES006000002811/22/20202682.4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443768"/>
    <s v="#"/>
    <s v="Not assigned"/>
    <x v="192"/>
    <s v="ES00600"/>
    <s v="#"/>
    <s v="Not assigned"/>
    <n v="396.65"/>
    <s v="POWER GENERATION"/>
    <x v="3"/>
    <x v="1"/>
    <x v="10"/>
    <s v="PGD"/>
    <s v="8260120ES006000002811/22/2020396.65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444464"/>
    <s v="#"/>
    <s v="Not assigned"/>
    <x v="192"/>
    <s v="ES00600"/>
    <s v="#"/>
    <s v="Not assigned"/>
    <n v="2311.98"/>
    <s v="POWER GENERATION"/>
    <x v="3"/>
    <x v="1"/>
    <x v="10"/>
    <s v="PGD"/>
    <s v="8260120ES006000002811/22/20202311.98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450981"/>
    <s v="#"/>
    <s v="Not assigned"/>
    <x v="192"/>
    <s v="ES00600"/>
    <s v="#"/>
    <s v="Not assigned"/>
    <n v="1179.5999999999999"/>
    <s v="POWER GENERATION"/>
    <x v="3"/>
    <x v="1"/>
    <x v="10"/>
    <s v="PGD"/>
    <s v="8260120ES006000002811/22/20201179.6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588470"/>
    <s v="#"/>
    <s v="Not assigned"/>
    <x v="181"/>
    <s v="ES00600"/>
    <s v="#"/>
    <s v="Not assigned"/>
    <n v="177.28"/>
    <s v="POWER GENERATION"/>
    <x v="3"/>
    <x v="1"/>
    <x v="10"/>
    <s v="PGD"/>
    <s v="8260120ES006000002811/25/2020177.28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593861"/>
    <s v="#"/>
    <s v="Not assigned"/>
    <x v="181"/>
    <s v="ES00600"/>
    <s v="#"/>
    <s v="Not assigned"/>
    <n v="312.48"/>
    <s v="POWER GENERATION"/>
    <x v="3"/>
    <x v="1"/>
    <x v="10"/>
    <s v="PGD"/>
    <s v="8260120ES006000002811/25/2020312.48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596018"/>
    <s v="#"/>
    <s v="Not assigned"/>
    <x v="181"/>
    <s v="ES00600"/>
    <s v="#"/>
    <s v="Not assigned"/>
    <n v="110.44"/>
    <s v="POWER GENERATION"/>
    <x v="3"/>
    <x v="1"/>
    <x v="10"/>
    <s v="PGD"/>
    <s v="8260120ES006000002811/25/2020110.44"/>
    <x v="0"/>
    <x v="1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775825"/>
    <s v="#"/>
    <s v="Not assigned"/>
    <x v="20"/>
    <s v="ES00600"/>
    <s v="#"/>
    <s v="Not assigned"/>
    <n v="1772.8"/>
    <s v="POWER GENERATION"/>
    <x v="3"/>
    <x v="1"/>
    <x v="10"/>
    <s v="PGD"/>
    <s v="8260120ES006000002812/01/20201772.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775859"/>
    <s v="#"/>
    <s v="Not assigned"/>
    <x v="20"/>
    <s v="ES00600"/>
    <s v="#"/>
    <s v="Not assigned"/>
    <n v="443.2"/>
    <s v="POWER GENERATION"/>
    <x v="3"/>
    <x v="1"/>
    <x v="10"/>
    <s v="PGD"/>
    <s v="8260120ES006000002812/01/2020443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775906"/>
    <s v="#"/>
    <s v="Not assigned"/>
    <x v="20"/>
    <s v="ES00600"/>
    <s v="#"/>
    <s v="Not assigned"/>
    <n v="886.4"/>
    <s v="POWER GENERATION"/>
    <x v="3"/>
    <x v="1"/>
    <x v="10"/>
    <s v="PGD"/>
    <s v="8260120ES006000002812/01/2020886.4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776783"/>
    <s v="#"/>
    <s v="Not assigned"/>
    <x v="20"/>
    <s v="ES00600"/>
    <s v="#"/>
    <s v="Not assigned"/>
    <n v="398.88"/>
    <s v="POWER GENERATION"/>
    <x v="3"/>
    <x v="1"/>
    <x v="10"/>
    <s v="PGD"/>
    <s v="8260120ES006000002812/01/2020398.8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00079"/>
    <s v="#"/>
    <s v="Not assigned"/>
    <x v="267"/>
    <s v="ES00600"/>
    <s v="#"/>
    <s v="Not assigned"/>
    <n v="-443.2"/>
    <s v="POWER GENERATION"/>
    <x v="3"/>
    <x v="1"/>
    <x v="10"/>
    <s v="PGD"/>
    <s v="8260120ES006000002812/02/2020-443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25375"/>
    <s v="#"/>
    <s v="Not assigned"/>
    <x v="267"/>
    <s v="ES00600"/>
    <s v="#"/>
    <s v="Not assigned"/>
    <n v="443.2"/>
    <s v="POWER GENERATION"/>
    <x v="3"/>
    <x v="1"/>
    <x v="10"/>
    <s v="PGD"/>
    <s v="8260120ES006000002812/02/2020443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25378"/>
    <s v="#"/>
    <s v="Not assigned"/>
    <x v="267"/>
    <s v="ES00600"/>
    <s v="#"/>
    <s v="Not assigned"/>
    <n v="886.4"/>
    <s v="POWER GENERATION"/>
    <x v="3"/>
    <x v="1"/>
    <x v="10"/>
    <s v="PGD"/>
    <s v="8260120ES006000002812/02/2020886.4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25386"/>
    <s v="#"/>
    <s v="Not assigned"/>
    <x v="48"/>
    <s v="ES00600"/>
    <s v="#"/>
    <s v="Not assigned"/>
    <n v="443.2"/>
    <s v="POWER GENERATION"/>
    <x v="3"/>
    <x v="1"/>
    <x v="10"/>
    <s v="PGD"/>
    <s v="8260120ES006000002812/03/2020443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56327"/>
    <s v="#"/>
    <s v="Not assigned"/>
    <x v="48"/>
    <s v="ES00600"/>
    <s v="#"/>
    <s v="Not assigned"/>
    <n v="989.92"/>
    <s v="POWER GENERATION"/>
    <x v="3"/>
    <x v="1"/>
    <x v="10"/>
    <s v="PGD"/>
    <s v="8260120ES006000002812/03/2020989.9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56351"/>
    <s v="#"/>
    <s v="Not assigned"/>
    <x v="48"/>
    <s v="ES00600"/>
    <s v="#"/>
    <s v="Not assigned"/>
    <n v="64.56"/>
    <s v="POWER GENERATION"/>
    <x v="3"/>
    <x v="1"/>
    <x v="10"/>
    <s v="PGD"/>
    <s v="8260120ES006000002812/03/202064.56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56550"/>
    <s v="#"/>
    <s v="Not assigned"/>
    <x v="48"/>
    <s v="ES00600"/>
    <s v="#"/>
    <s v="Not assigned"/>
    <n v="86.08"/>
    <s v="POWER GENERATION"/>
    <x v="3"/>
    <x v="1"/>
    <x v="10"/>
    <s v="PGD"/>
    <s v="8260120ES006000002812/03/202086.0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83608"/>
    <s v="#"/>
    <s v="Not assigned"/>
    <x v="48"/>
    <s v="ES00600"/>
    <s v="#"/>
    <s v="Not assigned"/>
    <n v="1042.32"/>
    <s v="POWER GENERATION"/>
    <x v="3"/>
    <x v="1"/>
    <x v="10"/>
    <s v="PGD"/>
    <s v="8260120ES006000002812/03/20201042.3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83735"/>
    <s v="#"/>
    <s v="Not assigned"/>
    <x v="48"/>
    <s v="ES00600"/>
    <s v="#"/>
    <s v="Not assigned"/>
    <n v="886.4"/>
    <s v="POWER GENERATION"/>
    <x v="3"/>
    <x v="1"/>
    <x v="10"/>
    <s v="PGD"/>
    <s v="8260120ES006000002812/03/2020886.4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883988"/>
    <s v="#"/>
    <s v="Not assigned"/>
    <x v="48"/>
    <s v="ES00600"/>
    <s v="#"/>
    <s v="Not assigned"/>
    <n v="975.04"/>
    <s v="POWER GENERATION"/>
    <x v="3"/>
    <x v="1"/>
    <x v="10"/>
    <s v="PGD"/>
    <s v="8260120ES006000002812/03/2020975.04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907958"/>
    <s v="#"/>
    <s v="Not assigned"/>
    <x v="171"/>
    <s v="ES00600"/>
    <s v="#"/>
    <s v="Not assigned"/>
    <n v="443.2"/>
    <s v="POWER GENERATION"/>
    <x v="3"/>
    <x v="1"/>
    <x v="10"/>
    <s v="PGD"/>
    <s v="8260120ES006000002812/04/2020443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6953696"/>
    <s v="#"/>
    <s v="Not assigned"/>
    <x v="171"/>
    <s v="ES00600"/>
    <s v="#"/>
    <s v="Not assigned"/>
    <n v="-443.2"/>
    <s v="POWER GENERATION"/>
    <x v="3"/>
    <x v="1"/>
    <x v="10"/>
    <s v="PGD"/>
    <s v="8260120ES006000002812/04/2020-443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189762"/>
    <s v="#"/>
    <s v="Not assigned"/>
    <x v="121"/>
    <s v="ES00600"/>
    <s v="#"/>
    <s v="Not assigned"/>
    <n v="797.76"/>
    <s v="POWER GENERATION"/>
    <x v="3"/>
    <x v="1"/>
    <x v="10"/>
    <s v="PGD"/>
    <s v="8260120ES006000002812/09/2020797.76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206696"/>
    <s v="#"/>
    <s v="Not assigned"/>
    <x v="176"/>
    <s v="ES00600"/>
    <s v="#"/>
    <s v="Not assigned"/>
    <n v="620.48"/>
    <s v="POWER GENERATION"/>
    <x v="3"/>
    <x v="1"/>
    <x v="10"/>
    <s v="PGD"/>
    <s v="8260120ES006000002812/10/2020620.4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308295"/>
    <s v="#"/>
    <s v="Not assigned"/>
    <x v="36"/>
    <s v="ES00600"/>
    <s v="#"/>
    <s v="Not assigned"/>
    <n v="-88.64"/>
    <s v="POWER GENERATION"/>
    <x v="3"/>
    <x v="1"/>
    <x v="10"/>
    <s v="PGD"/>
    <s v="8260120ES006000002812/14/2020-88.64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363507"/>
    <s v="#"/>
    <s v="Not assigned"/>
    <x v="177"/>
    <s v="ES00600"/>
    <s v="#"/>
    <s v="Not assigned"/>
    <n v="344.32"/>
    <s v="POWER GENERATION"/>
    <x v="3"/>
    <x v="1"/>
    <x v="10"/>
    <s v="PGD"/>
    <s v="8260120ES006000002812/15/2020344.3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384794"/>
    <s v="#"/>
    <s v="Not assigned"/>
    <x v="177"/>
    <s v="ES00600"/>
    <s v="#"/>
    <s v="Not assigned"/>
    <n v="1772.8"/>
    <s v="POWER GENERATION"/>
    <x v="3"/>
    <x v="1"/>
    <x v="10"/>
    <s v="PGD"/>
    <s v="8260120ES006000002812/15/20201772.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384818"/>
    <s v="#"/>
    <s v="Not assigned"/>
    <x v="177"/>
    <s v="ES00600"/>
    <s v="#"/>
    <s v="Not assigned"/>
    <n v="1772.8"/>
    <s v="POWER GENERATION"/>
    <x v="3"/>
    <x v="1"/>
    <x v="10"/>
    <s v="PGD"/>
    <s v="8260120ES006000002812/15/20201772.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449157"/>
    <s v="#"/>
    <s v="Not assigned"/>
    <x v="122"/>
    <s v="ES00600"/>
    <s v="#"/>
    <s v="Not assigned"/>
    <n v="344.32"/>
    <s v="POWER GENERATION"/>
    <x v="3"/>
    <x v="1"/>
    <x v="10"/>
    <s v="PGD"/>
    <s v="8260120ES006000002812/17/2020344.3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449289"/>
    <s v="#"/>
    <s v="Not assigned"/>
    <x v="122"/>
    <s v="ES00600"/>
    <s v="#"/>
    <s v="Not assigned"/>
    <n v="215.2"/>
    <s v="POWER GENERATION"/>
    <x v="3"/>
    <x v="1"/>
    <x v="10"/>
    <s v="PGD"/>
    <s v="8260120ES006000002812/17/2020215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449711"/>
    <s v="#"/>
    <s v="Not assigned"/>
    <x v="122"/>
    <s v="ES00600"/>
    <s v="#"/>
    <s v="Not assigned"/>
    <n v="688.64"/>
    <s v="POWER GENERATION"/>
    <x v="3"/>
    <x v="1"/>
    <x v="10"/>
    <s v="PGD"/>
    <s v="8260120ES006000002812/17/2020688.64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461759"/>
    <s v="#"/>
    <s v="Not assigned"/>
    <x v="122"/>
    <s v="ES00600"/>
    <s v="#"/>
    <s v="Not assigned"/>
    <n v="1291.2"/>
    <s v="POWER GENERATION"/>
    <x v="3"/>
    <x v="1"/>
    <x v="10"/>
    <s v="PGD"/>
    <s v="8260120ES006000002812/17/20201291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476364"/>
    <s v="#"/>
    <s v="Not assigned"/>
    <x v="122"/>
    <s v="ES00600"/>
    <s v="#"/>
    <s v="Not assigned"/>
    <n v="1772.8"/>
    <s v="POWER GENERATION"/>
    <x v="3"/>
    <x v="1"/>
    <x v="10"/>
    <s v="PGD"/>
    <s v="8260120ES006000002812/17/20201772.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476374"/>
    <s v="#"/>
    <s v="Not assigned"/>
    <x v="122"/>
    <s v="ES00600"/>
    <s v="#"/>
    <s v="Not assigned"/>
    <n v="1772.8"/>
    <s v="POWER GENERATION"/>
    <x v="3"/>
    <x v="1"/>
    <x v="10"/>
    <s v="PGD"/>
    <s v="8260120ES006000002812/17/20201772.8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875326"/>
    <s v="#"/>
    <s v="Not assigned"/>
    <x v="71"/>
    <s v="ES00600"/>
    <s v="#"/>
    <s v="Not assigned"/>
    <n v="1329.6"/>
    <s v="POWER GENERATION"/>
    <x v="3"/>
    <x v="1"/>
    <x v="10"/>
    <s v="PGD"/>
    <s v="8260120ES006000002812/29/20201329.6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896563"/>
    <s v="#"/>
    <s v="Not assigned"/>
    <x v="71"/>
    <s v="ES00600"/>
    <s v="#"/>
    <s v="Not assigned"/>
    <n v="1329.6"/>
    <s v="POWER GENERATION"/>
    <x v="3"/>
    <x v="1"/>
    <x v="10"/>
    <s v="PGD"/>
    <s v="8260120ES006000002812/29/20201329.6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923893"/>
    <s v="#"/>
    <s v="Not assigned"/>
    <x v="2"/>
    <s v="ES00600"/>
    <s v="#"/>
    <s v="Not assigned"/>
    <n v="443.2"/>
    <s v="POWER GENERATION"/>
    <x v="3"/>
    <x v="1"/>
    <x v="10"/>
    <s v="PGD"/>
    <s v="8260120ES006000002812/30/2020443.2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997932"/>
    <s v="#"/>
    <s v="Not assigned"/>
    <x v="2"/>
    <s v="ES00600"/>
    <s v="#"/>
    <s v="Not assigned"/>
    <n v="1329.6"/>
    <s v="POWER GENERATION"/>
    <x v="3"/>
    <x v="1"/>
    <x v="10"/>
    <s v="PGD"/>
    <s v="8260120ES006000002812/30/20201329.6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997933"/>
    <s v="#"/>
    <s v="Not assigned"/>
    <x v="18"/>
    <s v="ES00600"/>
    <s v="#"/>
    <s v="Not assigned"/>
    <n v="443.2"/>
    <s v="POWER GENERATION"/>
    <x v="3"/>
    <x v="1"/>
    <x v="10"/>
    <s v="PGD"/>
    <s v="8260120ES006000002801/01/2021443.2"/>
    <x v="0"/>
    <x v="6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997940"/>
    <s v="#"/>
    <s v="Not assigned"/>
    <x v="2"/>
    <s v="ES00600"/>
    <s v="#"/>
    <s v="Not assigned"/>
    <n v="886.4"/>
    <s v="POWER GENERATION"/>
    <x v="3"/>
    <x v="1"/>
    <x v="10"/>
    <s v="PGD"/>
    <s v="8260120ES006000002812/30/2020886.4"/>
    <x v="0"/>
    <x v="2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7997941"/>
    <s v="#"/>
    <s v="Not assigned"/>
    <x v="18"/>
    <s v="ES00600"/>
    <s v="#"/>
    <s v="Not assigned"/>
    <n v="443.2"/>
    <s v="POWER GENERATION"/>
    <x v="3"/>
    <x v="1"/>
    <x v="10"/>
    <s v="PGD"/>
    <s v="8260120ES006000002801/01/2021443.2"/>
    <x v="0"/>
    <x v="6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8305614"/>
    <s v="#"/>
    <s v="Not assigned"/>
    <x v="94"/>
    <s v="ES00600"/>
    <s v="#"/>
    <s v="Not assigned"/>
    <n v="1772.8"/>
    <s v="POWER GENERATION"/>
    <x v="3"/>
    <x v="1"/>
    <x v="10"/>
    <s v="PGD"/>
    <s v="8260120ES006000002801/11/20211772.8"/>
    <x v="0"/>
    <x v="6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8305631"/>
    <s v="#"/>
    <s v="Not assigned"/>
    <x v="94"/>
    <s v="ES00600"/>
    <s v="#"/>
    <s v="Not assigned"/>
    <n v="1772.8"/>
    <s v="POWER GENERATION"/>
    <x v="3"/>
    <x v="1"/>
    <x v="10"/>
    <s v="PGD"/>
    <s v="8260120ES006000002801/11/20211772.8"/>
    <x v="0"/>
    <x v="6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8428145"/>
    <s v="#"/>
    <s v="Not assigned"/>
    <x v="16"/>
    <s v="ES00600"/>
    <s v="#"/>
    <s v="Not assigned"/>
    <n v="1772.8"/>
    <s v="POWER GENERATION"/>
    <x v="3"/>
    <x v="1"/>
    <x v="10"/>
    <s v="PGD"/>
    <s v="8260120ES006000002801/14/20211772.8"/>
    <x v="0"/>
    <x v="6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8428359"/>
    <s v="#"/>
    <s v="Not assigned"/>
    <x v="16"/>
    <s v="ES00600"/>
    <s v="#"/>
    <s v="Not assigned"/>
    <n v="1684.16"/>
    <s v="POWER GENERATION"/>
    <x v="3"/>
    <x v="1"/>
    <x v="10"/>
    <s v="PGD"/>
    <s v="8260120ES006000002801/14/20211684.16"/>
    <x v="0"/>
    <x v="6"/>
    <n v="0"/>
  </r>
  <r>
    <s v="Internal Work &amp; Journal Entries"/>
    <s v="682053"/>
    <s v="Power Generation Storm-00"/>
    <n v="8260120"/>
    <s v="Gulf-Barg Variable ST"/>
    <s v="ES0060000028"/>
    <s v="Crist Plant-SALLY-2020"/>
    <s v="#"/>
    <s v="0168921603"/>
    <s v="#"/>
    <s v="Not assigned"/>
    <x v="139"/>
    <s v="ES00600"/>
    <s v="#"/>
    <s v="Not assigned"/>
    <n v="443.2"/>
    <s v="POWER GENERATION"/>
    <x v="3"/>
    <x v="1"/>
    <x v="10"/>
    <s v="PGD"/>
    <s v="8260120ES006000002801/27/2021443.2"/>
    <x v="0"/>
    <x v="6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014"/>
    <s v="#"/>
    <s v="Not assigned"/>
    <x v="43"/>
    <s v="ES00600"/>
    <s v="#"/>
    <s v="Not assigned"/>
    <n v="539.4"/>
    <s v="POWER GENERATION"/>
    <x v="3"/>
    <x v="1"/>
    <x v="10"/>
    <s v="PGD"/>
    <s v="8260130ES006000002809/22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046"/>
    <s v="#"/>
    <s v="Not assigned"/>
    <x v="113"/>
    <s v="ES00600"/>
    <s v="#"/>
    <s v="Not assigned"/>
    <n v="539.4"/>
    <s v="POWER GENERATION"/>
    <x v="3"/>
    <x v="1"/>
    <x v="10"/>
    <s v="PGD"/>
    <s v="8260130ES006000002809/23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048"/>
    <s v="#"/>
    <s v="Not assigned"/>
    <x v="75"/>
    <s v="ES00600"/>
    <s v="#"/>
    <s v="Not assigned"/>
    <n v="539.4"/>
    <s v="POWER GENERATION"/>
    <x v="3"/>
    <x v="1"/>
    <x v="10"/>
    <s v="PGD"/>
    <s v="8260130ES006000002809/24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054"/>
    <s v="#"/>
    <s v="Not assigned"/>
    <x v="27"/>
    <s v="ES00600"/>
    <s v="#"/>
    <s v="Not assigned"/>
    <n v="449.52"/>
    <s v="POWER GENERATION"/>
    <x v="3"/>
    <x v="1"/>
    <x v="10"/>
    <s v="PGD"/>
    <s v="8260130ES006000002809/25/2020449.5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453"/>
    <s v="#"/>
    <s v="Not assigned"/>
    <x v="43"/>
    <s v="ES00600"/>
    <s v="#"/>
    <s v="Not assigned"/>
    <n v="1179.2"/>
    <s v="POWER GENERATION"/>
    <x v="3"/>
    <x v="1"/>
    <x v="10"/>
    <s v="PGD"/>
    <s v="8260130ES006000002809/22/20201179.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457"/>
    <s v="#"/>
    <s v="Not assigned"/>
    <x v="113"/>
    <s v="ES00600"/>
    <s v="#"/>
    <s v="Not assigned"/>
    <n v="294.8"/>
    <s v="POWER GENERATION"/>
    <x v="3"/>
    <x v="1"/>
    <x v="10"/>
    <s v="PGD"/>
    <s v="8260130ES006000002809/23/2020294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460"/>
    <s v="#"/>
    <s v="Not assigned"/>
    <x v="75"/>
    <s v="ES00600"/>
    <s v="#"/>
    <s v="Not assigned"/>
    <n v="294.8"/>
    <s v="POWER GENERATION"/>
    <x v="3"/>
    <x v="1"/>
    <x v="10"/>
    <s v="PGD"/>
    <s v="8260130ES006000002809/24/2020294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504"/>
    <s v="#"/>
    <s v="Not assigned"/>
    <x v="43"/>
    <s v="ES00600"/>
    <s v="#"/>
    <s v="Not assigned"/>
    <n v="676.2"/>
    <s v="POWER GENERATION"/>
    <x v="3"/>
    <x v="1"/>
    <x v="10"/>
    <s v="PGD"/>
    <s v="8260130ES006000002809/22/2020676.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520"/>
    <s v="#"/>
    <s v="Not assigned"/>
    <x v="113"/>
    <s v="ES00600"/>
    <s v="#"/>
    <s v="Not assigned"/>
    <n v="539.4"/>
    <s v="POWER GENERATION"/>
    <x v="3"/>
    <x v="1"/>
    <x v="10"/>
    <s v="PGD"/>
    <s v="8260130ES006000002809/23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522"/>
    <s v="#"/>
    <s v="Not assigned"/>
    <x v="75"/>
    <s v="ES00600"/>
    <s v="#"/>
    <s v="Not assigned"/>
    <n v="539.4"/>
    <s v="POWER GENERATION"/>
    <x v="3"/>
    <x v="1"/>
    <x v="10"/>
    <s v="PGD"/>
    <s v="8260130ES006000002809/24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3526"/>
    <s v="#"/>
    <s v="Not assigned"/>
    <x v="27"/>
    <s v="ES00600"/>
    <s v="#"/>
    <s v="Not assigned"/>
    <n v="449.52"/>
    <s v="POWER GENERATION"/>
    <x v="3"/>
    <x v="1"/>
    <x v="10"/>
    <s v="PGD"/>
    <s v="8260130ES006000002809/25/2020449.5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4106"/>
    <s v="#"/>
    <s v="Not assigned"/>
    <x v="43"/>
    <s v="ES00600"/>
    <s v="#"/>
    <s v="Not assigned"/>
    <n v="1286.5999999999999"/>
    <s v="POWER GENERATION"/>
    <x v="3"/>
    <x v="1"/>
    <x v="10"/>
    <s v="PGD"/>
    <s v="8260130ES006000002809/22/20201286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385"/>
    <s v="#"/>
    <s v="Not assigned"/>
    <x v="43"/>
    <s v="ES00600"/>
    <s v="#"/>
    <s v="Not assigned"/>
    <n v="539.4"/>
    <s v="POWER GENERATION"/>
    <x v="3"/>
    <x v="1"/>
    <x v="10"/>
    <s v="PGD"/>
    <s v="8260130ES006000002809/22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388"/>
    <s v="#"/>
    <s v="Not assigned"/>
    <x v="113"/>
    <s v="ES00600"/>
    <s v="#"/>
    <s v="Not assigned"/>
    <n v="539.4"/>
    <s v="POWER GENERATION"/>
    <x v="3"/>
    <x v="1"/>
    <x v="10"/>
    <s v="PGD"/>
    <s v="8260130ES006000002809/23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389"/>
    <s v="#"/>
    <s v="Not assigned"/>
    <x v="75"/>
    <s v="ES00600"/>
    <s v="#"/>
    <s v="Not assigned"/>
    <n v="539.4"/>
    <s v="POWER GENERATION"/>
    <x v="3"/>
    <x v="1"/>
    <x v="10"/>
    <s v="PGD"/>
    <s v="8260130ES006000002809/24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390"/>
    <s v="#"/>
    <s v="Not assigned"/>
    <x v="27"/>
    <s v="ES00600"/>
    <s v="#"/>
    <s v="Not assigned"/>
    <n v="449.52"/>
    <s v="POWER GENERATION"/>
    <x v="3"/>
    <x v="1"/>
    <x v="10"/>
    <s v="PGD"/>
    <s v="8260130ES006000002809/25/2020449.5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532"/>
    <s v="#"/>
    <s v="Not assigned"/>
    <x v="43"/>
    <s v="ES00600"/>
    <s v="#"/>
    <s v="Not assigned"/>
    <n v="495.6"/>
    <s v="POWER GENERATION"/>
    <x v="3"/>
    <x v="1"/>
    <x v="10"/>
    <s v="PGD"/>
    <s v="8260130ES006000002809/22/2020495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536"/>
    <s v="#"/>
    <s v="Not assigned"/>
    <x v="113"/>
    <s v="ES00600"/>
    <s v="#"/>
    <s v="Not assigned"/>
    <n v="495.6"/>
    <s v="POWER GENERATION"/>
    <x v="3"/>
    <x v="1"/>
    <x v="10"/>
    <s v="PGD"/>
    <s v="8260130ES006000002809/23/2020495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539"/>
    <s v="#"/>
    <s v="Not assigned"/>
    <x v="75"/>
    <s v="ES00600"/>
    <s v="#"/>
    <s v="Not assigned"/>
    <n v="495.6"/>
    <s v="POWER GENERATION"/>
    <x v="3"/>
    <x v="1"/>
    <x v="10"/>
    <s v="PGD"/>
    <s v="8260130ES006000002809/24/2020495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75545"/>
    <s v="#"/>
    <s v="Not assigned"/>
    <x v="27"/>
    <s v="ES00600"/>
    <s v="#"/>
    <s v="Not assigned"/>
    <n v="413"/>
    <s v="POWER GENERATION"/>
    <x v="3"/>
    <x v="1"/>
    <x v="10"/>
    <s v="PGD"/>
    <s v="8260130ES006000002809/25/2020413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0193"/>
    <s v="#"/>
    <s v="Not assigned"/>
    <x v="43"/>
    <s v="ES00600"/>
    <s v="#"/>
    <s v="Not assigned"/>
    <n v="2454.98"/>
    <s v="POWER GENERATION"/>
    <x v="3"/>
    <x v="1"/>
    <x v="10"/>
    <s v="PGD"/>
    <s v="8260130ES006000002809/22/20202454.9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0223"/>
    <s v="#"/>
    <s v="Not assigned"/>
    <x v="113"/>
    <s v="ES00600"/>
    <s v="#"/>
    <s v="Not assigned"/>
    <n v="377.67"/>
    <s v="POWER GENERATION"/>
    <x v="3"/>
    <x v="1"/>
    <x v="10"/>
    <s v="PGD"/>
    <s v="8260130ES006000002809/23/2020377.67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0227"/>
    <s v="#"/>
    <s v="Not assigned"/>
    <x v="75"/>
    <s v="ES00600"/>
    <s v="#"/>
    <s v="Not assigned"/>
    <n v="377.67"/>
    <s v="POWER GENERATION"/>
    <x v="3"/>
    <x v="1"/>
    <x v="10"/>
    <s v="PGD"/>
    <s v="8260130ES006000002809/24/2020377.67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0280"/>
    <s v="#"/>
    <s v="Not assigned"/>
    <x v="43"/>
    <s v="ES00600"/>
    <s v="#"/>
    <s v="Not assigned"/>
    <n v="2637.12"/>
    <s v="POWER GENERATION"/>
    <x v="3"/>
    <x v="1"/>
    <x v="10"/>
    <s v="PGD"/>
    <s v="8260130ES006000002809/22/20202637.1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0307"/>
    <s v="#"/>
    <s v="Not assigned"/>
    <x v="113"/>
    <s v="ES00600"/>
    <s v="#"/>
    <s v="Not assigned"/>
    <n v="551.4"/>
    <s v="POWER GENERATION"/>
    <x v="3"/>
    <x v="1"/>
    <x v="10"/>
    <s v="PGD"/>
    <s v="8260130ES006000002809/23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0310"/>
    <s v="#"/>
    <s v="Not assigned"/>
    <x v="75"/>
    <s v="ES00600"/>
    <s v="#"/>
    <s v="Not assigned"/>
    <n v="551.4"/>
    <s v="POWER GENERATION"/>
    <x v="3"/>
    <x v="1"/>
    <x v="10"/>
    <s v="PGD"/>
    <s v="8260130ES006000002809/24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0315"/>
    <s v="#"/>
    <s v="Not assigned"/>
    <x v="27"/>
    <s v="ES00600"/>
    <s v="#"/>
    <s v="Not assigned"/>
    <n v="18"/>
    <s v="POWER GENERATION"/>
    <x v="3"/>
    <x v="1"/>
    <x v="10"/>
    <s v="PGD"/>
    <s v="8260130ES006000002809/25/20201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8865"/>
    <s v="#"/>
    <s v="Not assigned"/>
    <x v="43"/>
    <s v="ES00600"/>
    <s v="#"/>
    <s v="Not assigned"/>
    <n v="2728.56"/>
    <s v="POWER GENERATION"/>
    <x v="3"/>
    <x v="1"/>
    <x v="10"/>
    <s v="PGD"/>
    <s v="8260130ES006000002809/22/20202728.5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8870"/>
    <s v="#"/>
    <s v="Not assigned"/>
    <x v="113"/>
    <s v="ES00600"/>
    <s v="#"/>
    <s v="Not assigned"/>
    <n v="551.4"/>
    <s v="POWER GENERATION"/>
    <x v="3"/>
    <x v="1"/>
    <x v="10"/>
    <s v="PGD"/>
    <s v="8260130ES006000002809/23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8872"/>
    <s v="#"/>
    <s v="Not assigned"/>
    <x v="75"/>
    <s v="ES00600"/>
    <s v="#"/>
    <s v="Not assigned"/>
    <n v="551.4"/>
    <s v="POWER GENERATION"/>
    <x v="3"/>
    <x v="1"/>
    <x v="10"/>
    <s v="PGD"/>
    <s v="8260130ES006000002809/24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028"/>
    <s v="#"/>
    <s v="Not assigned"/>
    <x v="43"/>
    <s v="ES00600"/>
    <s v="#"/>
    <s v="Not assigned"/>
    <n v="719.2"/>
    <s v="POWER GENERATION"/>
    <x v="3"/>
    <x v="1"/>
    <x v="10"/>
    <s v="PGD"/>
    <s v="8260130ES006000002809/22/2020719.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029"/>
    <s v="#"/>
    <s v="Not assigned"/>
    <x v="113"/>
    <s v="ES00600"/>
    <s v="#"/>
    <s v="Not assigned"/>
    <n v="551.4"/>
    <s v="POWER GENERATION"/>
    <x v="3"/>
    <x v="1"/>
    <x v="10"/>
    <s v="PGD"/>
    <s v="8260130ES006000002809/23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071"/>
    <s v="#"/>
    <s v="Not assigned"/>
    <x v="75"/>
    <s v="ES00600"/>
    <s v="#"/>
    <s v="Not assigned"/>
    <n v="539.4"/>
    <s v="POWER GENERATION"/>
    <x v="3"/>
    <x v="1"/>
    <x v="10"/>
    <s v="PGD"/>
    <s v="8260130ES006000002809/24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088"/>
    <s v="#"/>
    <s v="Not assigned"/>
    <x v="43"/>
    <s v="ES00600"/>
    <s v="#"/>
    <s v="Not assigned"/>
    <n v="1979.4"/>
    <s v="POWER GENERATION"/>
    <x v="3"/>
    <x v="1"/>
    <x v="10"/>
    <s v="PGD"/>
    <s v="8260130ES006000002809/22/2020197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16"/>
    <s v="#"/>
    <s v="Not assigned"/>
    <x v="113"/>
    <s v="ES00600"/>
    <s v="#"/>
    <s v="Not assigned"/>
    <n v="19.5"/>
    <s v="POWER GENERATION"/>
    <x v="3"/>
    <x v="1"/>
    <x v="10"/>
    <s v="PGD"/>
    <s v="8260130ES006000002809/23/202019.5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18"/>
    <s v="#"/>
    <s v="Not assigned"/>
    <x v="75"/>
    <s v="ES00600"/>
    <s v="#"/>
    <s v="Not assigned"/>
    <n v="18"/>
    <s v="POWER GENERATION"/>
    <x v="3"/>
    <x v="1"/>
    <x v="10"/>
    <s v="PGD"/>
    <s v="8260130ES006000002809/24/20201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19"/>
    <s v="#"/>
    <s v="Not assigned"/>
    <x v="44"/>
    <s v="ES00600"/>
    <s v="#"/>
    <s v="Not assigned"/>
    <n v="502.8"/>
    <s v="POWER GENERATION"/>
    <x v="3"/>
    <x v="1"/>
    <x v="10"/>
    <s v="PGD"/>
    <s v="8260130ES006000002809/29/2020502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20"/>
    <s v="#"/>
    <s v="Not assigned"/>
    <x v="4"/>
    <s v="ES00600"/>
    <s v="#"/>
    <s v="Not assigned"/>
    <n v="502.8"/>
    <s v="POWER GENERATION"/>
    <x v="3"/>
    <x v="1"/>
    <x v="10"/>
    <s v="PGD"/>
    <s v="8260130ES006000002809/30/2020502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21"/>
    <s v="#"/>
    <s v="Not assigned"/>
    <x v="5"/>
    <s v="ES00600"/>
    <s v="#"/>
    <s v="Not assigned"/>
    <n v="502.8"/>
    <s v="POWER GENERATION"/>
    <x v="3"/>
    <x v="1"/>
    <x v="10"/>
    <s v="PGD"/>
    <s v="8260130ES006000002810/01/2020502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22"/>
    <s v="#"/>
    <s v="Not assigned"/>
    <x v="118"/>
    <s v="ES00600"/>
    <s v="#"/>
    <s v="Not assigned"/>
    <n v="419"/>
    <s v="POWER GENERATION"/>
    <x v="3"/>
    <x v="1"/>
    <x v="10"/>
    <s v="PGD"/>
    <s v="8260130ES006000002810/02/2020419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28"/>
    <s v="#"/>
    <s v="Not assigned"/>
    <x v="76"/>
    <s v="ES00600"/>
    <s v="#"/>
    <s v="Not assigned"/>
    <n v="514.79999999999995"/>
    <s v="POWER GENERATION"/>
    <x v="3"/>
    <x v="1"/>
    <x v="10"/>
    <s v="PGD"/>
    <s v="8260130ES006000002810/06/2020514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30"/>
    <s v="#"/>
    <s v="Not assigned"/>
    <x v="120"/>
    <s v="ES00600"/>
    <s v="#"/>
    <s v="Not assigned"/>
    <n v="514.79999999999995"/>
    <s v="POWER GENERATION"/>
    <x v="3"/>
    <x v="1"/>
    <x v="10"/>
    <s v="PGD"/>
    <s v="8260130ES006000002810/07/2020514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39"/>
    <s v="#"/>
    <s v="Not assigned"/>
    <x v="43"/>
    <s v="ES00600"/>
    <s v="#"/>
    <s v="Not assigned"/>
    <n v="2637.12"/>
    <s v="POWER GENERATION"/>
    <x v="3"/>
    <x v="1"/>
    <x v="10"/>
    <s v="PGD"/>
    <s v="8260130ES006000002809/22/20202637.1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53"/>
    <s v="#"/>
    <s v="Not assigned"/>
    <x v="113"/>
    <s v="ES00600"/>
    <s v="#"/>
    <s v="Not assigned"/>
    <n v="551.4"/>
    <s v="POWER GENERATION"/>
    <x v="3"/>
    <x v="1"/>
    <x v="10"/>
    <s v="PGD"/>
    <s v="8260130ES006000002809/23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54"/>
    <s v="#"/>
    <s v="Not assigned"/>
    <x v="75"/>
    <s v="ES00600"/>
    <s v="#"/>
    <s v="Not assigned"/>
    <n v="551.4"/>
    <s v="POWER GENERATION"/>
    <x v="3"/>
    <x v="1"/>
    <x v="10"/>
    <s v="PGD"/>
    <s v="8260130ES006000002809/24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175"/>
    <s v="#"/>
    <s v="Not assigned"/>
    <x v="113"/>
    <s v="ES00600"/>
    <s v="#"/>
    <s v="Not assigned"/>
    <n v="2637.12"/>
    <s v="POWER GENERATION"/>
    <x v="3"/>
    <x v="1"/>
    <x v="10"/>
    <s v="PGD"/>
    <s v="8260130ES006000002809/23/20202637.1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289"/>
    <s v="#"/>
    <s v="Not assigned"/>
    <x v="113"/>
    <s v="ES00600"/>
    <s v="#"/>
    <s v="Not assigned"/>
    <n v="1690.2"/>
    <s v="POWER GENERATION"/>
    <x v="3"/>
    <x v="1"/>
    <x v="10"/>
    <s v="PGD"/>
    <s v="8260130ES006000002809/23/20201690.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389292"/>
    <s v="#"/>
    <s v="Not assigned"/>
    <x v="75"/>
    <s v="ES00600"/>
    <s v="#"/>
    <s v="Not assigned"/>
    <n v="18"/>
    <s v="POWER GENERATION"/>
    <x v="3"/>
    <x v="1"/>
    <x v="10"/>
    <s v="PGD"/>
    <s v="8260130ES006000002809/24/20201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02150"/>
    <s v="#"/>
    <s v="Not assigned"/>
    <x v="113"/>
    <s v="ES00600"/>
    <s v="#"/>
    <s v="Not assigned"/>
    <n v="2515.2399999999998"/>
    <s v="POWER GENERATION"/>
    <x v="3"/>
    <x v="1"/>
    <x v="10"/>
    <s v="PGD"/>
    <s v="8260130ES006000002809/23/20202515.2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02167"/>
    <s v="#"/>
    <s v="Not assigned"/>
    <x v="27"/>
    <s v="ES00600"/>
    <s v="#"/>
    <s v="Not assigned"/>
    <n v="344.32"/>
    <s v="POWER GENERATION"/>
    <x v="3"/>
    <x v="1"/>
    <x v="10"/>
    <s v="PGD"/>
    <s v="8260130ES006000002809/25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18775"/>
    <s v="#"/>
    <s v="Not assigned"/>
    <x v="113"/>
    <s v="ES00600"/>
    <s v="#"/>
    <s v="Not assigned"/>
    <n v="3113.6"/>
    <s v="POWER GENERATION"/>
    <x v="3"/>
    <x v="1"/>
    <x v="10"/>
    <s v="PGD"/>
    <s v="8260130ES006000002809/23/20203113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52421"/>
    <s v="#"/>
    <s v="Not assigned"/>
    <x v="75"/>
    <s v="ES00600"/>
    <s v="#"/>
    <s v="Not assigned"/>
    <n v="860.8"/>
    <s v="POWER GENERATION"/>
    <x v="3"/>
    <x v="1"/>
    <x v="10"/>
    <s v="PGD"/>
    <s v="8260130ES006000002809/24/2020860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53009"/>
    <s v="#"/>
    <s v="Not assigned"/>
    <x v="75"/>
    <s v="ES00600"/>
    <s v="#"/>
    <s v="Not assigned"/>
    <n v="3650.86"/>
    <s v="POWER GENERATION"/>
    <x v="3"/>
    <x v="1"/>
    <x v="10"/>
    <s v="PGD"/>
    <s v="8260130ES006000002809/24/20203650.8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57956"/>
    <s v="#"/>
    <s v="Not assigned"/>
    <x v="75"/>
    <s v="ES00600"/>
    <s v="#"/>
    <s v="Not assigned"/>
    <n v="2382.73"/>
    <s v="POWER GENERATION"/>
    <x v="3"/>
    <x v="1"/>
    <x v="10"/>
    <s v="PGD"/>
    <s v="8260130ES006000002809/24/20202382.73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61508"/>
    <s v="#"/>
    <s v="Not assigned"/>
    <x v="75"/>
    <s v="ES00600"/>
    <s v="#"/>
    <s v="Not assigned"/>
    <n v="3275.44"/>
    <s v="POWER GENERATION"/>
    <x v="3"/>
    <x v="1"/>
    <x v="10"/>
    <s v="PGD"/>
    <s v="8260130ES006000002809/24/20203275.4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61520"/>
    <s v="#"/>
    <s v="Not assigned"/>
    <x v="27"/>
    <s v="ES00600"/>
    <s v="#"/>
    <s v="Not assigned"/>
    <n v="-104.92"/>
    <s v="POWER GENERATION"/>
    <x v="3"/>
    <x v="1"/>
    <x v="10"/>
    <s v="PGD"/>
    <s v="8260130ES006000002809/25/2020-104.9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61537"/>
    <s v="#"/>
    <s v="Not assigned"/>
    <x v="27"/>
    <s v="ES00600"/>
    <s v="#"/>
    <s v="Not assigned"/>
    <n v="346.88"/>
    <s v="POWER GENERATION"/>
    <x v="3"/>
    <x v="1"/>
    <x v="10"/>
    <s v="PGD"/>
    <s v="8260130ES006000002809/25/2020346.8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68937"/>
    <s v="#"/>
    <s v="Not assigned"/>
    <x v="75"/>
    <s v="ES00600"/>
    <s v="#"/>
    <s v="Not assigned"/>
    <n v="2081.2800000000002"/>
    <s v="POWER GENERATION"/>
    <x v="3"/>
    <x v="1"/>
    <x v="10"/>
    <s v="PGD"/>
    <s v="8260130ES006000002809/24/20202081.2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74966"/>
    <s v="#"/>
    <s v="Not assigned"/>
    <x v="75"/>
    <s v="ES00600"/>
    <s v="#"/>
    <s v="Not assigned"/>
    <n v="2933.27"/>
    <s v="POWER GENERATION"/>
    <x v="3"/>
    <x v="1"/>
    <x v="10"/>
    <s v="PGD"/>
    <s v="8260130ES006000002809/24/20202933.27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74970"/>
    <s v="#"/>
    <s v="Not assigned"/>
    <x v="27"/>
    <s v="ES00600"/>
    <s v="#"/>
    <s v="Not assigned"/>
    <n v="432.61"/>
    <s v="POWER GENERATION"/>
    <x v="3"/>
    <x v="1"/>
    <x v="10"/>
    <s v="PGD"/>
    <s v="8260130ES006000002809/25/2020432.61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75147"/>
    <s v="#"/>
    <s v="Not assigned"/>
    <x v="75"/>
    <s v="ES00600"/>
    <s v="#"/>
    <s v="Not assigned"/>
    <n v="3465.3"/>
    <s v="POWER GENERATION"/>
    <x v="3"/>
    <x v="1"/>
    <x v="10"/>
    <s v="PGD"/>
    <s v="8260130ES006000002809/24/20203465.3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75162"/>
    <s v="#"/>
    <s v="Not assigned"/>
    <x v="27"/>
    <s v="ES00600"/>
    <s v="#"/>
    <s v="Not assigned"/>
    <n v="17.68"/>
    <s v="POWER GENERATION"/>
    <x v="3"/>
    <x v="1"/>
    <x v="10"/>
    <s v="PGD"/>
    <s v="8260130ES006000002809/25/202017.6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75366"/>
    <s v="#"/>
    <s v="Not assigned"/>
    <x v="75"/>
    <s v="ES00600"/>
    <s v="#"/>
    <s v="Not assigned"/>
    <n v="1721.6"/>
    <s v="POWER GENERATION"/>
    <x v="3"/>
    <x v="1"/>
    <x v="10"/>
    <s v="PGD"/>
    <s v="8260130ES006000002809/24/20201721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75460"/>
    <s v="#"/>
    <s v="Not assigned"/>
    <x v="75"/>
    <s v="ES00600"/>
    <s v="#"/>
    <s v="Not assigned"/>
    <n v="2247.5"/>
    <s v="POWER GENERATION"/>
    <x v="3"/>
    <x v="1"/>
    <x v="10"/>
    <s v="PGD"/>
    <s v="8260130ES006000002809/24/20202247.5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76187"/>
    <s v="#"/>
    <s v="Not assigned"/>
    <x v="75"/>
    <s v="ES00600"/>
    <s v="#"/>
    <s v="Not assigned"/>
    <n v="2303"/>
    <s v="POWER GENERATION"/>
    <x v="3"/>
    <x v="1"/>
    <x v="10"/>
    <s v="PGD"/>
    <s v="8260130ES006000002809/24/20202303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1600"/>
    <s v="#"/>
    <s v="Not assigned"/>
    <x v="75"/>
    <s v="ES00600"/>
    <s v="#"/>
    <s v="Not assigned"/>
    <n v="1776.4"/>
    <s v="POWER GENERATION"/>
    <x v="3"/>
    <x v="1"/>
    <x v="10"/>
    <s v="PGD"/>
    <s v="8260130ES006000002809/24/20201776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4753"/>
    <s v="#"/>
    <s v="Not assigned"/>
    <x v="75"/>
    <s v="ES00600"/>
    <s v="#"/>
    <s v="Not assigned"/>
    <n v="1744.8"/>
    <s v="POWER GENERATION"/>
    <x v="3"/>
    <x v="1"/>
    <x v="10"/>
    <s v="PGD"/>
    <s v="8260130ES006000002809/24/20201744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4764"/>
    <s v="#"/>
    <s v="Not assigned"/>
    <x v="27"/>
    <s v="ES00600"/>
    <s v="#"/>
    <s v="Not assigned"/>
    <n v="348.96"/>
    <s v="POWER GENERATION"/>
    <x v="3"/>
    <x v="1"/>
    <x v="10"/>
    <s v="PGD"/>
    <s v="8260130ES006000002809/25/2020348.9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8022"/>
    <s v="#"/>
    <s v="Not assigned"/>
    <x v="75"/>
    <s v="ES00600"/>
    <s v="#"/>
    <s v="Not assigned"/>
    <n v="1395.84"/>
    <s v="POWER GENERATION"/>
    <x v="3"/>
    <x v="1"/>
    <x v="10"/>
    <s v="PGD"/>
    <s v="8260130ES006000002809/24/20201395.8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8542"/>
    <s v="#"/>
    <s v="Not assigned"/>
    <x v="75"/>
    <s v="ES00600"/>
    <s v="#"/>
    <s v="Not assigned"/>
    <n v="2410.2399999999998"/>
    <s v="POWER GENERATION"/>
    <x v="3"/>
    <x v="1"/>
    <x v="10"/>
    <s v="PGD"/>
    <s v="8260130ES006000002809/24/20202410.2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259"/>
    <s v="#"/>
    <s v="Not assigned"/>
    <x v="75"/>
    <s v="ES00600"/>
    <s v="#"/>
    <s v="Not assigned"/>
    <n v="2591.96"/>
    <s v="POWER GENERATION"/>
    <x v="3"/>
    <x v="1"/>
    <x v="10"/>
    <s v="PGD"/>
    <s v="8260130ES006000002809/24/20202591.9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382"/>
    <s v="#"/>
    <s v="Not assigned"/>
    <x v="27"/>
    <s v="ES00600"/>
    <s v="#"/>
    <s v="Not assigned"/>
    <n v="-389.32"/>
    <s v="POWER GENERATION"/>
    <x v="3"/>
    <x v="1"/>
    <x v="10"/>
    <s v="PGD"/>
    <s v="8260130ES006000002809/25/2020-389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17"/>
    <s v="#"/>
    <s v="Not assigned"/>
    <x v="41"/>
    <s v="ES00600"/>
    <s v="#"/>
    <s v="Not assigned"/>
    <n v="355.28"/>
    <s v="POWER GENERATION"/>
    <x v="3"/>
    <x v="1"/>
    <x v="10"/>
    <s v="PGD"/>
    <s v="8260130ES006000002809/28/2020355.2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21"/>
    <s v="#"/>
    <s v="Not assigned"/>
    <x v="4"/>
    <s v="ES00600"/>
    <s v="#"/>
    <s v="Not assigned"/>
    <n v="355.28"/>
    <s v="POWER GENERATION"/>
    <x v="3"/>
    <x v="1"/>
    <x v="10"/>
    <s v="PGD"/>
    <s v="8260130ES006000002809/30/2020355.2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23"/>
    <s v="#"/>
    <s v="Not assigned"/>
    <x v="5"/>
    <s v="ES00600"/>
    <s v="#"/>
    <s v="Not assigned"/>
    <n v="355.28"/>
    <s v="POWER GENERATION"/>
    <x v="3"/>
    <x v="1"/>
    <x v="10"/>
    <s v="PGD"/>
    <s v="8260130ES006000002810/01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25"/>
    <s v="#"/>
    <s v="Not assigned"/>
    <x v="118"/>
    <s v="ES00600"/>
    <s v="#"/>
    <s v="Not assigned"/>
    <n v="355.28"/>
    <s v="POWER GENERATION"/>
    <x v="3"/>
    <x v="1"/>
    <x v="10"/>
    <s v="PGD"/>
    <s v="8260130ES006000002810/02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37"/>
    <s v="#"/>
    <s v="Not assigned"/>
    <x v="42"/>
    <s v="ES00600"/>
    <s v="#"/>
    <s v="Not assigned"/>
    <n v="355.28"/>
    <s v="POWER GENERATION"/>
    <x v="3"/>
    <x v="1"/>
    <x v="10"/>
    <s v="PGD"/>
    <s v="8260130ES006000002810/05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39"/>
    <s v="#"/>
    <s v="Not assigned"/>
    <x v="76"/>
    <s v="ES00600"/>
    <s v="#"/>
    <s v="Not assigned"/>
    <n v="355.28"/>
    <s v="POWER GENERATION"/>
    <x v="3"/>
    <x v="1"/>
    <x v="10"/>
    <s v="PGD"/>
    <s v="8260130ES006000002810/06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41"/>
    <s v="#"/>
    <s v="Not assigned"/>
    <x v="120"/>
    <s v="ES00600"/>
    <s v="#"/>
    <s v="Not assigned"/>
    <n v="355.28"/>
    <s v="POWER GENERATION"/>
    <x v="3"/>
    <x v="1"/>
    <x v="10"/>
    <s v="PGD"/>
    <s v="8260130ES006000002810/07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89453"/>
    <s v="#"/>
    <s v="Not assigned"/>
    <x v="75"/>
    <s v="ES00600"/>
    <s v="#"/>
    <s v="Not assigned"/>
    <n v="2799.56"/>
    <s v="POWER GENERATION"/>
    <x v="3"/>
    <x v="1"/>
    <x v="10"/>
    <s v="PGD"/>
    <s v="8260130ES006000002809/24/20202799.5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1737"/>
    <s v="#"/>
    <s v="Not assigned"/>
    <x v="75"/>
    <s v="ES00600"/>
    <s v="#"/>
    <s v="Not assigned"/>
    <n v="2065.92"/>
    <s v="POWER GENERATION"/>
    <x v="3"/>
    <x v="1"/>
    <x v="10"/>
    <s v="PGD"/>
    <s v="8260130ES006000002809/24/20202065.9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1793"/>
    <s v="#"/>
    <s v="Not assigned"/>
    <x v="27"/>
    <s v="ES00600"/>
    <s v="#"/>
    <s v="Not assigned"/>
    <n v="344.32"/>
    <s v="POWER GENERATION"/>
    <x v="3"/>
    <x v="1"/>
    <x v="10"/>
    <s v="PGD"/>
    <s v="8260130ES006000002809/25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2563"/>
    <s v="#"/>
    <s v="Not assigned"/>
    <x v="75"/>
    <s v="ES00600"/>
    <s v="#"/>
    <s v="Not assigned"/>
    <n v="2044.32"/>
    <s v="POWER GENERATION"/>
    <x v="3"/>
    <x v="1"/>
    <x v="10"/>
    <s v="PGD"/>
    <s v="8260130ES006000002809/24/202020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2613"/>
    <s v="#"/>
    <s v="Not assigned"/>
    <x v="27"/>
    <s v="ES00600"/>
    <s v="#"/>
    <s v="Not assigned"/>
    <n v="340.72"/>
    <s v="POWER GENERATION"/>
    <x v="3"/>
    <x v="1"/>
    <x v="10"/>
    <s v="PGD"/>
    <s v="8260130ES006000002809/25/2020340.7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3017"/>
    <s v="#"/>
    <s v="Not assigned"/>
    <x v="75"/>
    <s v="ES00600"/>
    <s v="#"/>
    <s v="Not assigned"/>
    <n v="239.32"/>
    <s v="POWER GENERATION"/>
    <x v="3"/>
    <x v="1"/>
    <x v="10"/>
    <s v="PGD"/>
    <s v="8260130ES006000002809/24/2020239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3028"/>
    <s v="#"/>
    <s v="Not assigned"/>
    <x v="75"/>
    <s v="ES00600"/>
    <s v="#"/>
    <s v="Not assigned"/>
    <n v="1807.68"/>
    <s v="POWER GENERATION"/>
    <x v="3"/>
    <x v="1"/>
    <x v="10"/>
    <s v="PGD"/>
    <s v="8260130ES006000002809/24/20201807.6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3038"/>
    <s v="#"/>
    <s v="Not assigned"/>
    <x v="27"/>
    <s v="ES00600"/>
    <s v="#"/>
    <s v="Not assigned"/>
    <n v="602.55999999999995"/>
    <s v="POWER GENERATION"/>
    <x v="3"/>
    <x v="1"/>
    <x v="10"/>
    <s v="PGD"/>
    <s v="8260130ES006000002809/25/2020602.5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3194"/>
    <s v="#"/>
    <s v="Not assigned"/>
    <x v="75"/>
    <s v="ES00600"/>
    <s v="#"/>
    <s v="Not assigned"/>
    <n v="2065.92"/>
    <s v="POWER GENERATION"/>
    <x v="3"/>
    <x v="1"/>
    <x v="10"/>
    <s v="PGD"/>
    <s v="8260130ES006000002809/24/20202065.9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493233"/>
    <s v="#"/>
    <s v="Not assigned"/>
    <x v="27"/>
    <s v="ES00600"/>
    <s v="#"/>
    <s v="Not assigned"/>
    <n v="344.32"/>
    <s v="POWER GENERATION"/>
    <x v="3"/>
    <x v="1"/>
    <x v="10"/>
    <s v="PGD"/>
    <s v="8260130ES006000002809/25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09329"/>
    <s v="#"/>
    <s v="Not assigned"/>
    <x v="75"/>
    <s v="ES00600"/>
    <s v="#"/>
    <s v="Not assigned"/>
    <n v="1579.3"/>
    <s v="POWER GENERATION"/>
    <x v="3"/>
    <x v="1"/>
    <x v="10"/>
    <s v="PGD"/>
    <s v="8260130ES006000002809/24/20201579.3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09352"/>
    <s v="#"/>
    <s v="Not assigned"/>
    <x v="27"/>
    <s v="ES00600"/>
    <s v="#"/>
    <s v="Not assigned"/>
    <n v="446.52"/>
    <s v="POWER GENERATION"/>
    <x v="3"/>
    <x v="1"/>
    <x v="10"/>
    <s v="PGD"/>
    <s v="8260130ES006000002809/25/2020446.5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09500"/>
    <s v="#"/>
    <s v="Not assigned"/>
    <x v="75"/>
    <s v="ES00600"/>
    <s v="#"/>
    <s v="Not assigned"/>
    <n v="4578.51"/>
    <s v="POWER GENERATION"/>
    <x v="3"/>
    <x v="1"/>
    <x v="10"/>
    <s v="PGD"/>
    <s v="8260130ES006000002809/24/20204578.51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09513"/>
    <s v="#"/>
    <s v="Not assigned"/>
    <x v="27"/>
    <s v="ES00600"/>
    <s v="#"/>
    <s v="Not assigned"/>
    <n v="-822.59"/>
    <s v="POWER GENERATION"/>
    <x v="3"/>
    <x v="1"/>
    <x v="10"/>
    <s v="PGD"/>
    <s v="8260130ES006000002809/25/2020-822.59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09513"/>
    <s v="#"/>
    <s v="Not assigned"/>
    <x v="81"/>
    <s v="ES00600"/>
    <s v="#"/>
    <s v="Not assigned"/>
    <n v="-18"/>
    <s v="POWER GENERATION"/>
    <x v="3"/>
    <x v="1"/>
    <x v="10"/>
    <s v="PGD"/>
    <s v="8260130ES006000002810/16/2020-1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09589"/>
    <s v="#"/>
    <s v="Not assigned"/>
    <x v="27"/>
    <s v="ES00600"/>
    <s v="#"/>
    <s v="Not assigned"/>
    <n v="21"/>
    <s v="POWER GENERATION"/>
    <x v="3"/>
    <x v="1"/>
    <x v="10"/>
    <s v="PGD"/>
    <s v="8260130ES006000002809/25/202021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09621"/>
    <s v="#"/>
    <s v="Not assigned"/>
    <x v="27"/>
    <s v="ES00600"/>
    <s v="#"/>
    <s v="Not assigned"/>
    <n v="18"/>
    <s v="POWER GENERATION"/>
    <x v="3"/>
    <x v="1"/>
    <x v="10"/>
    <s v="PGD"/>
    <s v="8260130ES006000002809/25/20201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10526"/>
    <s v="#"/>
    <s v="Not assigned"/>
    <x v="30"/>
    <s v="ES00600"/>
    <s v="#"/>
    <s v="Not assigned"/>
    <n v="514.79999999999995"/>
    <s v="POWER GENERATION"/>
    <x v="3"/>
    <x v="1"/>
    <x v="10"/>
    <s v="PGD"/>
    <s v="8260130ES006000002810/08/2020514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10631"/>
    <s v="#"/>
    <s v="Not assigned"/>
    <x v="41"/>
    <s v="ES00600"/>
    <s v="#"/>
    <s v="Not assigned"/>
    <n v="1065.8399999999999"/>
    <s v="POWER GENERATION"/>
    <x v="3"/>
    <x v="1"/>
    <x v="10"/>
    <s v="PGD"/>
    <s v="8260130ES006000002809/28/20201065.8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10667"/>
    <s v="#"/>
    <s v="Not assigned"/>
    <x v="4"/>
    <s v="ES00600"/>
    <s v="#"/>
    <s v="Not assigned"/>
    <n v="355.28"/>
    <s v="POWER GENERATION"/>
    <x v="3"/>
    <x v="1"/>
    <x v="10"/>
    <s v="PGD"/>
    <s v="8260130ES006000002809/30/2020355.2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10670"/>
    <s v="#"/>
    <s v="Not assigned"/>
    <x v="5"/>
    <s v="ES00600"/>
    <s v="#"/>
    <s v="Not assigned"/>
    <n v="355.28"/>
    <s v="POWER GENERATION"/>
    <x v="3"/>
    <x v="1"/>
    <x v="10"/>
    <s v="PGD"/>
    <s v="8260130ES006000002810/01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10673"/>
    <s v="#"/>
    <s v="Not assigned"/>
    <x v="118"/>
    <s v="ES00600"/>
    <s v="#"/>
    <s v="Not assigned"/>
    <n v="355.28"/>
    <s v="POWER GENERATION"/>
    <x v="3"/>
    <x v="1"/>
    <x v="10"/>
    <s v="PGD"/>
    <s v="8260130ES006000002810/02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11075"/>
    <s v="#"/>
    <s v="Not assigned"/>
    <x v="27"/>
    <s v="ES00600"/>
    <s v="#"/>
    <s v="Not assigned"/>
    <n v="48.92"/>
    <s v="POWER GENERATION"/>
    <x v="3"/>
    <x v="1"/>
    <x v="10"/>
    <s v="PGD"/>
    <s v="8260130ES006000002809/25/202048.9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26010"/>
    <s v="#"/>
    <s v="Not assigned"/>
    <x v="27"/>
    <s v="ES00600"/>
    <s v="#"/>
    <s v="Not assigned"/>
    <n v="9.69"/>
    <s v="POWER GENERATION"/>
    <x v="3"/>
    <x v="1"/>
    <x v="10"/>
    <s v="PGD"/>
    <s v="8260130ES006000002809/25/20209.69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48889"/>
    <s v="#"/>
    <s v="Not assigned"/>
    <x v="27"/>
    <s v="ES00600"/>
    <s v="#"/>
    <s v="Not assigned"/>
    <n v="688.64"/>
    <s v="POWER GENERATION"/>
    <x v="3"/>
    <x v="1"/>
    <x v="10"/>
    <s v="PGD"/>
    <s v="8260130ES006000002809/25/2020688.6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49690"/>
    <s v="#"/>
    <s v="Not assigned"/>
    <x v="27"/>
    <s v="ES00600"/>
    <s v="#"/>
    <s v="Not assigned"/>
    <n v="430.4"/>
    <s v="POWER GENERATION"/>
    <x v="3"/>
    <x v="1"/>
    <x v="10"/>
    <s v="PGD"/>
    <s v="8260130ES006000002809/25/2020430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51425"/>
    <s v="#"/>
    <s v="Not assigned"/>
    <x v="27"/>
    <s v="ES00600"/>
    <s v="#"/>
    <s v="Not assigned"/>
    <n v="15"/>
    <s v="POWER GENERATION"/>
    <x v="3"/>
    <x v="1"/>
    <x v="10"/>
    <s v="PGD"/>
    <s v="8260130ES006000002809/25/202015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65885"/>
    <s v="#"/>
    <s v="Not assigned"/>
    <x v="27"/>
    <s v="ES00600"/>
    <s v="#"/>
    <s v="Not assigned"/>
    <n v="2063.6"/>
    <s v="POWER GENERATION"/>
    <x v="3"/>
    <x v="1"/>
    <x v="10"/>
    <s v="PGD"/>
    <s v="8260130ES006000002809/25/20202063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71726"/>
    <s v="#"/>
    <s v="Not assigned"/>
    <x v="27"/>
    <s v="ES00600"/>
    <s v="#"/>
    <s v="Not assigned"/>
    <n v="2187.35"/>
    <s v="POWER GENERATION"/>
    <x v="3"/>
    <x v="1"/>
    <x v="10"/>
    <s v="PGD"/>
    <s v="8260130ES006000002809/25/20202187.35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71937"/>
    <s v="#"/>
    <s v="Not assigned"/>
    <x v="27"/>
    <s v="ES00600"/>
    <s v="#"/>
    <s v="Not assigned"/>
    <n v="3252.42"/>
    <s v="POWER GENERATION"/>
    <x v="3"/>
    <x v="1"/>
    <x v="10"/>
    <s v="PGD"/>
    <s v="8260130ES006000002809/25/20203252.4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72056"/>
    <s v="#"/>
    <s v="Not assigned"/>
    <x v="27"/>
    <s v="ES00600"/>
    <s v="#"/>
    <s v="Not assigned"/>
    <n v="355.6"/>
    <s v="POWER GENERATION"/>
    <x v="3"/>
    <x v="1"/>
    <x v="10"/>
    <s v="PGD"/>
    <s v="8260130ES006000002809/25/2020355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73232"/>
    <s v="#"/>
    <s v="Not assigned"/>
    <x v="27"/>
    <s v="ES00600"/>
    <s v="#"/>
    <s v="Not assigned"/>
    <n v="90.92"/>
    <s v="POWER GENERATION"/>
    <x v="3"/>
    <x v="1"/>
    <x v="10"/>
    <s v="PGD"/>
    <s v="8260130ES006000002809/25/202090.9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73415"/>
    <s v="#"/>
    <s v="Not assigned"/>
    <x v="27"/>
    <s v="ES00600"/>
    <s v="#"/>
    <s v="Not assigned"/>
    <n v="34.44"/>
    <s v="POWER GENERATION"/>
    <x v="3"/>
    <x v="1"/>
    <x v="10"/>
    <s v="PGD"/>
    <s v="8260130ES006000002809/25/202034.4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73819"/>
    <s v="#"/>
    <s v="Not assigned"/>
    <x v="27"/>
    <s v="ES00600"/>
    <s v="#"/>
    <s v="Not assigned"/>
    <n v="2430.48"/>
    <s v="POWER GENERATION"/>
    <x v="3"/>
    <x v="1"/>
    <x v="10"/>
    <s v="PGD"/>
    <s v="8260130ES006000002809/25/20202430.4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76947"/>
    <s v="#"/>
    <s v="Not assigned"/>
    <x v="27"/>
    <s v="ES00600"/>
    <s v="#"/>
    <s v="Not assigned"/>
    <n v="-415.28"/>
    <s v="POWER GENERATION"/>
    <x v="3"/>
    <x v="1"/>
    <x v="10"/>
    <s v="PGD"/>
    <s v="8260130ES006000002809/25/2020-415.2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2784"/>
    <s v="#"/>
    <s v="Not assigned"/>
    <x v="35"/>
    <s v="ES00600"/>
    <s v="#"/>
    <s v="Not assigned"/>
    <n v="-8"/>
    <s v="POWER GENERATION"/>
    <x v="3"/>
    <x v="1"/>
    <x v="10"/>
    <s v="PGD"/>
    <s v="8260130ES006000002809/26/2020-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3203"/>
    <s v="#"/>
    <s v="Not assigned"/>
    <x v="44"/>
    <s v="ES00600"/>
    <s v="#"/>
    <s v="Not assigned"/>
    <n v="594.12"/>
    <s v="POWER GENERATION"/>
    <x v="3"/>
    <x v="1"/>
    <x v="10"/>
    <s v="PGD"/>
    <s v="8260130ES006000002809/29/2020594.1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3204"/>
    <s v="#"/>
    <s v="Not assigned"/>
    <x v="4"/>
    <s v="ES00600"/>
    <s v="#"/>
    <s v="Not assigned"/>
    <n v="594.12"/>
    <s v="POWER GENERATION"/>
    <x v="3"/>
    <x v="1"/>
    <x v="10"/>
    <s v="PGD"/>
    <s v="8260130ES006000002809/30/2020594.1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3205"/>
    <s v="#"/>
    <s v="Not assigned"/>
    <x v="5"/>
    <s v="ES00600"/>
    <s v="#"/>
    <s v="Not assigned"/>
    <n v="594.12"/>
    <s v="POWER GENERATION"/>
    <x v="3"/>
    <x v="1"/>
    <x v="10"/>
    <s v="PGD"/>
    <s v="8260130ES006000002810/01/2020594.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3208"/>
    <s v="#"/>
    <s v="Not assigned"/>
    <x v="118"/>
    <s v="ES00600"/>
    <s v="#"/>
    <s v="Not assigned"/>
    <n v="495.12"/>
    <s v="POWER GENERATION"/>
    <x v="3"/>
    <x v="1"/>
    <x v="10"/>
    <s v="PGD"/>
    <s v="8260130ES006000002810/02/2020495.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3209"/>
    <s v="#"/>
    <s v="Not assigned"/>
    <x v="76"/>
    <s v="ES00600"/>
    <s v="#"/>
    <s v="Not assigned"/>
    <n v="606.12"/>
    <s v="POWER GENERATION"/>
    <x v="3"/>
    <x v="1"/>
    <x v="10"/>
    <s v="PGD"/>
    <s v="8260130ES006000002810/06/2020606.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3211"/>
    <s v="#"/>
    <s v="Not assigned"/>
    <x v="120"/>
    <s v="ES00600"/>
    <s v="#"/>
    <s v="Not assigned"/>
    <n v="606.12"/>
    <s v="POWER GENERATION"/>
    <x v="3"/>
    <x v="1"/>
    <x v="10"/>
    <s v="PGD"/>
    <s v="8260130ES006000002810/07/2020606.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3213"/>
    <s v="#"/>
    <s v="Not assigned"/>
    <x v="30"/>
    <s v="ES00600"/>
    <s v="#"/>
    <s v="Not assigned"/>
    <n v="606.12"/>
    <s v="POWER GENERATION"/>
    <x v="3"/>
    <x v="1"/>
    <x v="10"/>
    <s v="PGD"/>
    <s v="8260130ES006000002810/08/2020606.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07"/>
    <s v="#"/>
    <s v="Not assigned"/>
    <x v="41"/>
    <s v="ES00600"/>
    <s v="#"/>
    <s v="Not assigned"/>
    <n v="344.32"/>
    <s v="POWER GENERATION"/>
    <x v="3"/>
    <x v="1"/>
    <x v="10"/>
    <s v="PGD"/>
    <s v="8260130ES006000002809/28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08"/>
    <s v="#"/>
    <s v="Not assigned"/>
    <x v="44"/>
    <s v="ES00600"/>
    <s v="#"/>
    <s v="Not assigned"/>
    <n v="344.32"/>
    <s v="POWER GENERATION"/>
    <x v="3"/>
    <x v="1"/>
    <x v="10"/>
    <s v="PGD"/>
    <s v="8260130ES006000002809/29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09"/>
    <s v="#"/>
    <s v="Not assigned"/>
    <x v="4"/>
    <s v="ES00600"/>
    <s v="#"/>
    <s v="Not assigned"/>
    <n v="344.32"/>
    <s v="POWER GENERATION"/>
    <x v="3"/>
    <x v="1"/>
    <x v="10"/>
    <s v="PGD"/>
    <s v="8260130ES006000002809/30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10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11"/>
    <s v="#"/>
    <s v="Not assigned"/>
    <x v="118"/>
    <s v="ES00600"/>
    <s v="#"/>
    <s v="Not assigned"/>
    <n v="344.32"/>
    <s v="POWER GENERATION"/>
    <x v="3"/>
    <x v="1"/>
    <x v="10"/>
    <s v="PGD"/>
    <s v="8260130ES006000002810/02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12"/>
    <s v="#"/>
    <s v="Not assigned"/>
    <x v="42"/>
    <s v="ES00600"/>
    <s v="#"/>
    <s v="Not assigned"/>
    <n v="344.32"/>
    <s v="POWER GENERATION"/>
    <x v="3"/>
    <x v="1"/>
    <x v="10"/>
    <s v="PGD"/>
    <s v="8260130ES006000002810/05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13"/>
    <s v="#"/>
    <s v="Not assigned"/>
    <x v="76"/>
    <s v="ES00600"/>
    <s v="#"/>
    <s v="Not assigned"/>
    <n v="344.32"/>
    <s v="POWER GENERATION"/>
    <x v="3"/>
    <x v="1"/>
    <x v="10"/>
    <s v="PGD"/>
    <s v="8260130ES006000002810/06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598063"/>
    <s v="#"/>
    <s v="Not assigned"/>
    <x v="41"/>
    <s v="ES00600"/>
    <s v="#"/>
    <s v="Not assigned"/>
    <n v="344.32"/>
    <s v="POWER GENERATION"/>
    <x v="3"/>
    <x v="1"/>
    <x v="10"/>
    <s v="PGD"/>
    <s v="8260130ES006000002809/28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8923"/>
    <s v="#"/>
    <s v="Not assigned"/>
    <x v="41"/>
    <s v="ES00600"/>
    <s v="#"/>
    <s v="Not assigned"/>
    <n v="344.32"/>
    <s v="POWER GENERATION"/>
    <x v="3"/>
    <x v="1"/>
    <x v="10"/>
    <s v="PGD"/>
    <s v="8260130ES006000002809/28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8925"/>
    <s v="#"/>
    <s v="Not assigned"/>
    <x v="4"/>
    <s v="ES00600"/>
    <s v="#"/>
    <s v="Not assigned"/>
    <n v="344.32"/>
    <s v="POWER GENERATION"/>
    <x v="3"/>
    <x v="1"/>
    <x v="10"/>
    <s v="PGD"/>
    <s v="8260130ES006000002809/30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089"/>
    <s v="#"/>
    <s v="Not assigned"/>
    <x v="44"/>
    <s v="ES00600"/>
    <s v="#"/>
    <s v="Not assigned"/>
    <n v="551.4"/>
    <s v="POWER GENERATION"/>
    <x v="3"/>
    <x v="1"/>
    <x v="10"/>
    <s v="PGD"/>
    <s v="8260130ES006000002809/29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090"/>
    <s v="#"/>
    <s v="Not assigned"/>
    <x v="4"/>
    <s v="ES00600"/>
    <s v="#"/>
    <s v="Not assigned"/>
    <n v="551.4"/>
    <s v="POWER GENERATION"/>
    <x v="3"/>
    <x v="1"/>
    <x v="10"/>
    <s v="PGD"/>
    <s v="8260130ES006000002809/30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093"/>
    <s v="#"/>
    <s v="Not assigned"/>
    <x v="5"/>
    <s v="ES00600"/>
    <s v="#"/>
    <s v="Not assigned"/>
    <n v="551.4"/>
    <s v="POWER GENERATION"/>
    <x v="3"/>
    <x v="1"/>
    <x v="10"/>
    <s v="PGD"/>
    <s v="8260130ES006000002810/01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094"/>
    <s v="#"/>
    <s v="Not assigned"/>
    <x v="173"/>
    <s v="ES00600"/>
    <s v="#"/>
    <s v="Not assigned"/>
    <n v="539.4"/>
    <s v="POWER GENERATION"/>
    <x v="3"/>
    <x v="1"/>
    <x v="10"/>
    <s v="PGD"/>
    <s v="8260130ES006000002810/03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095"/>
    <s v="#"/>
    <s v="Not assigned"/>
    <x v="104"/>
    <s v="ES00600"/>
    <s v="#"/>
    <s v="Not assigned"/>
    <n v="539.4"/>
    <s v="POWER GENERATION"/>
    <x v="3"/>
    <x v="1"/>
    <x v="10"/>
    <s v="PGD"/>
    <s v="8260130ES006000002810/04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096"/>
    <s v="#"/>
    <s v="Not assigned"/>
    <x v="42"/>
    <s v="ES00600"/>
    <s v="#"/>
    <s v="Not assigned"/>
    <n v="539.4"/>
    <s v="POWER GENERATION"/>
    <x v="3"/>
    <x v="1"/>
    <x v="10"/>
    <s v="PGD"/>
    <s v="8260130ES006000002810/05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650"/>
    <s v="#"/>
    <s v="Not assigned"/>
    <x v="44"/>
    <s v="ES00600"/>
    <s v="#"/>
    <s v="Not assigned"/>
    <n v="539.4"/>
    <s v="POWER GENERATION"/>
    <x v="3"/>
    <x v="1"/>
    <x v="10"/>
    <s v="PGD"/>
    <s v="8260130ES006000002809/29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651"/>
    <s v="#"/>
    <s v="Not assigned"/>
    <x v="4"/>
    <s v="ES00600"/>
    <s v="#"/>
    <s v="Not assigned"/>
    <n v="539.4"/>
    <s v="POWER GENERATION"/>
    <x v="3"/>
    <x v="1"/>
    <x v="10"/>
    <s v="PGD"/>
    <s v="8260130ES006000002809/30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652"/>
    <s v="#"/>
    <s v="Not assigned"/>
    <x v="5"/>
    <s v="ES00600"/>
    <s v="#"/>
    <s v="Not assigned"/>
    <n v="539.4"/>
    <s v="POWER GENERATION"/>
    <x v="3"/>
    <x v="1"/>
    <x v="10"/>
    <s v="PGD"/>
    <s v="8260130ES006000002810/01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09654"/>
    <s v="#"/>
    <s v="Not assigned"/>
    <x v="173"/>
    <s v="ES00600"/>
    <s v="#"/>
    <s v="Not assigned"/>
    <n v="539.4"/>
    <s v="POWER GENERATION"/>
    <x v="3"/>
    <x v="1"/>
    <x v="10"/>
    <s v="PGD"/>
    <s v="8260130ES006000002810/03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640565"/>
    <s v="#"/>
    <s v="Not assigned"/>
    <x v="31"/>
    <s v="ES00600"/>
    <s v="#"/>
    <s v="Not assigned"/>
    <n v="1662.8"/>
    <s v="POWER GENERATION"/>
    <x v="3"/>
    <x v="1"/>
    <x v="10"/>
    <s v="PGD"/>
    <s v="8260130ES006000002809/27/20201662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74"/>
    <s v="#"/>
    <s v="Not assigned"/>
    <x v="31"/>
    <s v="ES00600"/>
    <s v="#"/>
    <s v="Not assigned"/>
    <n v="1078.8"/>
    <s v="POWER GENERATION"/>
    <x v="3"/>
    <x v="1"/>
    <x v="10"/>
    <s v="PGD"/>
    <s v="8260130ES006000002809/27/20201078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82"/>
    <s v="#"/>
    <s v="Not assigned"/>
    <x v="41"/>
    <s v="ES00600"/>
    <s v="#"/>
    <s v="Not assigned"/>
    <n v="539.4"/>
    <s v="POWER GENERATION"/>
    <x v="3"/>
    <x v="1"/>
    <x v="10"/>
    <s v="PGD"/>
    <s v="8260130ES006000002809/28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84"/>
    <s v="#"/>
    <s v="Not assigned"/>
    <x v="44"/>
    <s v="ES00600"/>
    <s v="#"/>
    <s v="Not assigned"/>
    <n v="34.44"/>
    <s v="POWER GENERATION"/>
    <x v="3"/>
    <x v="1"/>
    <x v="10"/>
    <s v="PGD"/>
    <s v="8260130ES006000002809/29/202034.4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86"/>
    <s v="#"/>
    <s v="Not assigned"/>
    <x v="4"/>
    <s v="ES00600"/>
    <s v="#"/>
    <s v="Not assigned"/>
    <n v="34.44"/>
    <s v="POWER GENERATION"/>
    <x v="3"/>
    <x v="1"/>
    <x v="10"/>
    <s v="PGD"/>
    <s v="8260130ES006000002809/30/202034.4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87"/>
    <s v="#"/>
    <s v="Not assigned"/>
    <x v="5"/>
    <s v="ES00600"/>
    <s v="#"/>
    <s v="Not assigned"/>
    <n v="34.44"/>
    <s v="POWER GENERATION"/>
    <x v="3"/>
    <x v="1"/>
    <x v="10"/>
    <s v="PGD"/>
    <s v="8260130ES006000002810/01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89"/>
    <s v="#"/>
    <s v="Not assigned"/>
    <x v="118"/>
    <s v="ES00600"/>
    <s v="#"/>
    <s v="Not assigned"/>
    <n v="34.44"/>
    <s v="POWER GENERATION"/>
    <x v="3"/>
    <x v="1"/>
    <x v="10"/>
    <s v="PGD"/>
    <s v="8260130ES006000002810/02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92"/>
    <s v="#"/>
    <s v="Not assigned"/>
    <x v="173"/>
    <s v="ES00600"/>
    <s v="#"/>
    <s v="Not assigned"/>
    <n v="34.44"/>
    <s v="POWER GENERATION"/>
    <x v="3"/>
    <x v="1"/>
    <x v="10"/>
    <s v="PGD"/>
    <s v="8260130ES006000002810/03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94"/>
    <s v="#"/>
    <s v="Not assigned"/>
    <x v="104"/>
    <s v="ES00600"/>
    <s v="#"/>
    <s v="Not assigned"/>
    <n v="34.44"/>
    <s v="POWER GENERATION"/>
    <x v="3"/>
    <x v="1"/>
    <x v="10"/>
    <s v="PGD"/>
    <s v="8260130ES006000002810/04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96"/>
    <s v="#"/>
    <s v="Not assigned"/>
    <x v="42"/>
    <s v="ES00600"/>
    <s v="#"/>
    <s v="Not assigned"/>
    <n v="34.44"/>
    <s v="POWER GENERATION"/>
    <x v="3"/>
    <x v="1"/>
    <x v="10"/>
    <s v="PGD"/>
    <s v="8260130ES006000002810/05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798"/>
    <s v="#"/>
    <s v="Not assigned"/>
    <x v="76"/>
    <s v="ES00600"/>
    <s v="#"/>
    <s v="Not assigned"/>
    <n v="539.4"/>
    <s v="POWER GENERATION"/>
    <x v="3"/>
    <x v="1"/>
    <x v="10"/>
    <s v="PGD"/>
    <s v="8260130ES006000002810/06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43800"/>
    <s v="#"/>
    <s v="Not assigned"/>
    <x v="120"/>
    <s v="ES00600"/>
    <s v="#"/>
    <s v="Not assigned"/>
    <n v="539.4"/>
    <s v="POWER GENERATION"/>
    <x v="3"/>
    <x v="1"/>
    <x v="10"/>
    <s v="PGD"/>
    <s v="8260130ES006000002810/07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562"/>
    <s v="#"/>
    <s v="Not assigned"/>
    <x v="31"/>
    <s v="ES00600"/>
    <s v="#"/>
    <s v="Not assigned"/>
    <n v="1102.8"/>
    <s v="POWER GENERATION"/>
    <x v="3"/>
    <x v="1"/>
    <x v="10"/>
    <s v="PGD"/>
    <s v="8260130ES006000002809/27/20201102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53"/>
    <s v="#"/>
    <s v="Not assigned"/>
    <x v="31"/>
    <s v="ES00600"/>
    <s v="#"/>
    <s v="Not assigned"/>
    <n v="1009.68"/>
    <s v="POWER GENERATION"/>
    <x v="3"/>
    <x v="1"/>
    <x v="10"/>
    <s v="PGD"/>
    <s v="8260130ES006000002809/27/20201009.6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54"/>
    <s v="#"/>
    <s v="Not assigned"/>
    <x v="41"/>
    <s v="ES00600"/>
    <s v="#"/>
    <s v="Not assigned"/>
    <n v="510.84"/>
    <s v="POWER GENERATION"/>
    <x v="3"/>
    <x v="1"/>
    <x v="10"/>
    <s v="PGD"/>
    <s v="8260130ES006000002809/28/2020510.8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56"/>
    <s v="#"/>
    <s v="Not assigned"/>
    <x v="76"/>
    <s v="ES00600"/>
    <s v="#"/>
    <s v="Not assigned"/>
    <n v="498.84"/>
    <s v="POWER GENERATION"/>
    <x v="3"/>
    <x v="1"/>
    <x v="10"/>
    <s v="PGD"/>
    <s v="8260130ES006000002810/06/2020498.8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57"/>
    <s v="#"/>
    <s v="Not assigned"/>
    <x v="120"/>
    <s v="ES00600"/>
    <s v="#"/>
    <s v="Not assigned"/>
    <n v="498.84"/>
    <s v="POWER GENERATION"/>
    <x v="3"/>
    <x v="1"/>
    <x v="10"/>
    <s v="PGD"/>
    <s v="8260130ES006000002810/07/2020498.8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80"/>
    <s v="#"/>
    <s v="Not assigned"/>
    <x v="41"/>
    <s v="ES00600"/>
    <s v="#"/>
    <s v="Not assigned"/>
    <n v="551.4"/>
    <s v="POWER GENERATION"/>
    <x v="3"/>
    <x v="1"/>
    <x v="10"/>
    <s v="PGD"/>
    <s v="8260130ES006000002809/28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85"/>
    <s v="#"/>
    <s v="Not assigned"/>
    <x v="44"/>
    <s v="ES00600"/>
    <s v="#"/>
    <s v="Not assigned"/>
    <n v="18"/>
    <s v="POWER GENERATION"/>
    <x v="3"/>
    <x v="1"/>
    <x v="10"/>
    <s v="PGD"/>
    <s v="8260130ES006000002809/29/20201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88"/>
    <s v="#"/>
    <s v="Not assigned"/>
    <x v="4"/>
    <s v="ES00600"/>
    <s v="#"/>
    <s v="Not assigned"/>
    <n v="18"/>
    <s v="POWER GENERATION"/>
    <x v="3"/>
    <x v="1"/>
    <x v="10"/>
    <s v="PGD"/>
    <s v="8260130ES006000002809/30/20201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692"/>
    <s v="#"/>
    <s v="Not assigned"/>
    <x v="5"/>
    <s v="ES00600"/>
    <s v="#"/>
    <s v="Not assigned"/>
    <n v="18"/>
    <s v="POWER GENERATION"/>
    <x v="3"/>
    <x v="1"/>
    <x v="10"/>
    <s v="PGD"/>
    <s v="8260130ES006000002810/01/20201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703"/>
    <s v="#"/>
    <s v="Not assigned"/>
    <x v="118"/>
    <s v="ES00600"/>
    <s v="#"/>
    <s v="Not assigned"/>
    <n v="465.52"/>
    <s v="POWER GENERATION"/>
    <x v="3"/>
    <x v="1"/>
    <x v="10"/>
    <s v="PGD"/>
    <s v="8260130ES006000002810/02/2020465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705"/>
    <s v="#"/>
    <s v="Not assigned"/>
    <x v="173"/>
    <s v="ES00600"/>
    <s v="#"/>
    <s v="Not assigned"/>
    <n v="551.4"/>
    <s v="POWER GENERATION"/>
    <x v="3"/>
    <x v="1"/>
    <x v="10"/>
    <s v="PGD"/>
    <s v="8260130ES006000002810/03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706"/>
    <s v="#"/>
    <s v="Not assigned"/>
    <x v="104"/>
    <s v="ES00600"/>
    <s v="#"/>
    <s v="Not assigned"/>
    <n v="567.9"/>
    <s v="POWER GENERATION"/>
    <x v="3"/>
    <x v="1"/>
    <x v="10"/>
    <s v="PGD"/>
    <s v="8260130ES006000002810/04/2020567.9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708"/>
    <s v="#"/>
    <s v="Not assigned"/>
    <x v="42"/>
    <s v="ES00600"/>
    <s v="#"/>
    <s v="Not assigned"/>
    <n v="551.4"/>
    <s v="POWER GENERATION"/>
    <x v="3"/>
    <x v="1"/>
    <x v="10"/>
    <s v="PGD"/>
    <s v="8260130ES006000002810/05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0711"/>
    <s v="#"/>
    <s v="Not assigned"/>
    <x v="76"/>
    <s v="ES00600"/>
    <s v="#"/>
    <s v="Not assigned"/>
    <n v="18"/>
    <s v="POWER GENERATION"/>
    <x v="3"/>
    <x v="1"/>
    <x v="10"/>
    <s v="PGD"/>
    <s v="8260130ES006000002810/06/20201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2579"/>
    <s v="#"/>
    <s v="Not assigned"/>
    <x v="41"/>
    <s v="ES00600"/>
    <s v="#"/>
    <s v="Not assigned"/>
    <n v="1654.2"/>
    <s v="POWER GENERATION"/>
    <x v="3"/>
    <x v="1"/>
    <x v="10"/>
    <s v="PGD"/>
    <s v="8260130ES006000002809/28/20201654.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2580"/>
    <s v="#"/>
    <s v="Not assigned"/>
    <x v="44"/>
    <s v="ES00600"/>
    <s v="#"/>
    <s v="Not assigned"/>
    <n v="12"/>
    <s v="POWER GENERATION"/>
    <x v="3"/>
    <x v="1"/>
    <x v="10"/>
    <s v="PGD"/>
    <s v="8260130ES006000002809/29/20201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2582"/>
    <s v="#"/>
    <s v="Not assigned"/>
    <x v="76"/>
    <s v="ES00600"/>
    <s v="#"/>
    <s v="Not assigned"/>
    <n v="539.4"/>
    <s v="POWER GENERATION"/>
    <x v="3"/>
    <x v="1"/>
    <x v="10"/>
    <s v="PGD"/>
    <s v="8260130ES006000002810/06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2583"/>
    <s v="#"/>
    <s v="Not assigned"/>
    <x v="120"/>
    <s v="ES00600"/>
    <s v="#"/>
    <s v="Not assigned"/>
    <n v="539.4"/>
    <s v="POWER GENERATION"/>
    <x v="3"/>
    <x v="1"/>
    <x v="10"/>
    <s v="PGD"/>
    <s v="8260130ES006000002810/07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3799"/>
    <s v="#"/>
    <s v="Not assigned"/>
    <x v="41"/>
    <s v="ES00600"/>
    <s v="#"/>
    <s v="Not assigned"/>
    <n v="346.88"/>
    <s v="POWER GENERATION"/>
    <x v="3"/>
    <x v="1"/>
    <x v="10"/>
    <s v="PGD"/>
    <s v="8260130ES006000002809/28/2020346.8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3800"/>
    <s v="#"/>
    <s v="Not assigned"/>
    <x v="44"/>
    <s v="ES00600"/>
    <s v="#"/>
    <s v="Not assigned"/>
    <n v="346.88"/>
    <s v="POWER GENERATION"/>
    <x v="3"/>
    <x v="1"/>
    <x v="10"/>
    <s v="PGD"/>
    <s v="8260130ES006000002809/29/2020346.8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3801"/>
    <s v="#"/>
    <s v="Not assigned"/>
    <x v="4"/>
    <s v="ES00600"/>
    <s v="#"/>
    <s v="Not assigned"/>
    <n v="346.88"/>
    <s v="POWER GENERATION"/>
    <x v="3"/>
    <x v="1"/>
    <x v="10"/>
    <s v="PGD"/>
    <s v="8260130ES006000002809/30/2020346.8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3802"/>
    <s v="#"/>
    <s v="Not assigned"/>
    <x v="5"/>
    <s v="ES00600"/>
    <s v="#"/>
    <s v="Not assigned"/>
    <n v="346.88"/>
    <s v="POWER GENERATION"/>
    <x v="3"/>
    <x v="1"/>
    <x v="10"/>
    <s v="PGD"/>
    <s v="8260130ES006000002810/01/2020346.8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3803"/>
    <s v="#"/>
    <s v="Not assigned"/>
    <x v="118"/>
    <s v="ES00600"/>
    <s v="#"/>
    <s v="Not assigned"/>
    <n v="346.88"/>
    <s v="POWER GENERATION"/>
    <x v="3"/>
    <x v="1"/>
    <x v="10"/>
    <s v="PGD"/>
    <s v="8260130ES006000002810/02/2020346.8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3804"/>
    <s v="#"/>
    <s v="Not assigned"/>
    <x v="42"/>
    <s v="ES00600"/>
    <s v="#"/>
    <s v="Not assigned"/>
    <n v="346.88"/>
    <s v="POWER GENERATION"/>
    <x v="3"/>
    <x v="1"/>
    <x v="10"/>
    <s v="PGD"/>
    <s v="8260130ES006000002810/05/2020346.8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53805"/>
    <s v="#"/>
    <s v="Not assigned"/>
    <x v="76"/>
    <s v="ES00600"/>
    <s v="#"/>
    <s v="Not assigned"/>
    <n v="346.88"/>
    <s v="POWER GENERATION"/>
    <x v="3"/>
    <x v="1"/>
    <x v="10"/>
    <s v="PGD"/>
    <s v="8260130ES006000002810/06/2020346.8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85310"/>
    <s v="#"/>
    <s v="Not assigned"/>
    <x v="28"/>
    <s v="ES00600"/>
    <s v="#"/>
    <s v="Not assigned"/>
    <n v="34.44"/>
    <s v="POWER GENERATION"/>
    <x v="3"/>
    <x v="1"/>
    <x v="10"/>
    <s v="PGD"/>
    <s v="8260130ES006000002810/10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85312"/>
    <s v="#"/>
    <s v="Not assigned"/>
    <x v="259"/>
    <s v="ES00600"/>
    <s v="#"/>
    <s v="Not assigned"/>
    <n v="34.44"/>
    <s v="POWER GENERATION"/>
    <x v="3"/>
    <x v="1"/>
    <x v="10"/>
    <s v="PGD"/>
    <s v="8260130ES006000002810/11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85314"/>
    <s v="#"/>
    <s v="Not assigned"/>
    <x v="74"/>
    <s v="ES00600"/>
    <s v="#"/>
    <s v="Not assigned"/>
    <n v="34.44"/>
    <s v="POWER GENERATION"/>
    <x v="3"/>
    <x v="1"/>
    <x v="10"/>
    <s v="PGD"/>
    <s v="8260130ES006000002810/12/202034.4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85316"/>
    <s v="#"/>
    <s v="Not assigned"/>
    <x v="78"/>
    <s v="ES00600"/>
    <s v="#"/>
    <s v="Not assigned"/>
    <n v="539.4"/>
    <s v="POWER GENERATION"/>
    <x v="3"/>
    <x v="1"/>
    <x v="10"/>
    <s v="PGD"/>
    <s v="8260130ES006000002810/13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785740"/>
    <s v="#"/>
    <s v="Not assigned"/>
    <x v="41"/>
    <s v="ES00600"/>
    <s v="#"/>
    <s v="Not assigned"/>
    <n v="8.84"/>
    <s v="POWER GENERATION"/>
    <x v="3"/>
    <x v="1"/>
    <x v="10"/>
    <s v="PGD"/>
    <s v="8260130ES006000002809/28/20208.8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5498"/>
    <s v="#"/>
    <s v="Not assigned"/>
    <x v="41"/>
    <s v="ES00600"/>
    <s v="#"/>
    <s v="Not assigned"/>
    <n v="539.4"/>
    <s v="POWER GENERATION"/>
    <x v="3"/>
    <x v="1"/>
    <x v="10"/>
    <s v="PGD"/>
    <s v="8260130ES006000002809/28/2020539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5512"/>
    <s v="#"/>
    <s v="Not assigned"/>
    <x v="41"/>
    <s v="ES00600"/>
    <s v="#"/>
    <s v="Not assigned"/>
    <n v="1078.8"/>
    <s v="POWER GENERATION"/>
    <x v="3"/>
    <x v="1"/>
    <x v="10"/>
    <s v="PGD"/>
    <s v="8260130ES006000002809/28/20201078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5517"/>
    <s v="#"/>
    <s v="Not assigned"/>
    <x v="118"/>
    <s v="ES00600"/>
    <s v="#"/>
    <s v="Not assigned"/>
    <n v="539.4"/>
    <s v="POWER GENERATION"/>
    <x v="3"/>
    <x v="1"/>
    <x v="10"/>
    <s v="PGD"/>
    <s v="8260130ES006000002810/02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5524"/>
    <s v="#"/>
    <s v="Not assigned"/>
    <x v="42"/>
    <s v="ES00600"/>
    <s v="#"/>
    <s v="Not assigned"/>
    <n v="539.4"/>
    <s v="POWER GENERATION"/>
    <x v="3"/>
    <x v="1"/>
    <x v="10"/>
    <s v="PGD"/>
    <s v="8260130ES006000002810/05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5537"/>
    <s v="#"/>
    <s v="Not assigned"/>
    <x v="76"/>
    <s v="ES00600"/>
    <s v="#"/>
    <s v="Not assigned"/>
    <n v="539.4"/>
    <s v="POWER GENERATION"/>
    <x v="3"/>
    <x v="1"/>
    <x v="10"/>
    <s v="PGD"/>
    <s v="8260130ES006000002810/06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5538"/>
    <s v="#"/>
    <s v="Not assigned"/>
    <x v="120"/>
    <s v="ES00600"/>
    <s v="#"/>
    <s v="Not assigned"/>
    <n v="539.4"/>
    <s v="POWER GENERATION"/>
    <x v="3"/>
    <x v="1"/>
    <x v="10"/>
    <s v="PGD"/>
    <s v="8260130ES006000002810/07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6102"/>
    <s v="#"/>
    <s v="Not assigned"/>
    <x v="41"/>
    <s v="ES00600"/>
    <s v="#"/>
    <s v="Not assigned"/>
    <n v="1618.2"/>
    <s v="POWER GENERATION"/>
    <x v="3"/>
    <x v="1"/>
    <x v="10"/>
    <s v="PGD"/>
    <s v="8260130ES006000002809/28/20201618.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6116"/>
    <s v="#"/>
    <s v="Not assigned"/>
    <x v="118"/>
    <s v="ES00600"/>
    <s v="#"/>
    <s v="Not assigned"/>
    <n v="449.52"/>
    <s v="POWER GENERATION"/>
    <x v="3"/>
    <x v="1"/>
    <x v="10"/>
    <s v="PGD"/>
    <s v="8260130ES006000002810/02/2020449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6119"/>
    <s v="#"/>
    <s v="Not assigned"/>
    <x v="173"/>
    <s v="ES00600"/>
    <s v="#"/>
    <s v="Not assigned"/>
    <n v="539.4"/>
    <s v="POWER GENERATION"/>
    <x v="3"/>
    <x v="1"/>
    <x v="10"/>
    <s v="PGD"/>
    <s v="8260130ES006000002810/03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6120"/>
    <s v="#"/>
    <s v="Not assigned"/>
    <x v="104"/>
    <s v="ES00600"/>
    <s v="#"/>
    <s v="Not assigned"/>
    <n v="539.4"/>
    <s v="POWER GENERATION"/>
    <x v="3"/>
    <x v="1"/>
    <x v="10"/>
    <s v="PGD"/>
    <s v="8260130ES006000002810/04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6121"/>
    <s v="#"/>
    <s v="Not assigned"/>
    <x v="42"/>
    <s v="ES00600"/>
    <s v="#"/>
    <s v="Not assigned"/>
    <n v="539.4"/>
    <s v="POWER GENERATION"/>
    <x v="3"/>
    <x v="1"/>
    <x v="10"/>
    <s v="PGD"/>
    <s v="8260130ES006000002810/05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06178"/>
    <s v="#"/>
    <s v="Not assigned"/>
    <x v="41"/>
    <s v="ES00600"/>
    <s v="#"/>
    <s v="Not assigned"/>
    <n v="-688.64"/>
    <s v="POWER GENERATION"/>
    <x v="3"/>
    <x v="1"/>
    <x v="10"/>
    <s v="PGD"/>
    <s v="8260130ES006000002809/28/2020-688.6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0941"/>
    <s v="#"/>
    <s v="Not assigned"/>
    <x v="44"/>
    <s v="ES00600"/>
    <s v="#"/>
    <s v="Not assigned"/>
    <n v="551.4"/>
    <s v="POWER GENERATION"/>
    <x v="3"/>
    <x v="1"/>
    <x v="10"/>
    <s v="PGD"/>
    <s v="8260130ES006000002809/29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0943"/>
    <s v="#"/>
    <s v="Not assigned"/>
    <x v="4"/>
    <s v="ES00600"/>
    <s v="#"/>
    <s v="Not assigned"/>
    <n v="551.4"/>
    <s v="POWER GENERATION"/>
    <x v="3"/>
    <x v="1"/>
    <x v="10"/>
    <s v="PGD"/>
    <s v="8260130ES006000002809/30/2020551.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0945"/>
    <s v="#"/>
    <s v="Not assigned"/>
    <x v="5"/>
    <s v="ES00600"/>
    <s v="#"/>
    <s v="Not assigned"/>
    <n v="551.4"/>
    <s v="POWER GENERATION"/>
    <x v="3"/>
    <x v="1"/>
    <x v="10"/>
    <s v="PGD"/>
    <s v="8260130ES006000002810/01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0960"/>
    <s v="#"/>
    <s v="Not assigned"/>
    <x v="118"/>
    <s v="ES00600"/>
    <s v="#"/>
    <s v="Not assigned"/>
    <n v="465.52"/>
    <s v="POWER GENERATION"/>
    <x v="3"/>
    <x v="1"/>
    <x v="10"/>
    <s v="PGD"/>
    <s v="8260130ES006000002810/02/2020465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0964"/>
    <s v="#"/>
    <s v="Not assigned"/>
    <x v="173"/>
    <s v="ES00600"/>
    <s v="#"/>
    <s v="Not assigned"/>
    <n v="18"/>
    <s v="POWER GENERATION"/>
    <x v="3"/>
    <x v="1"/>
    <x v="10"/>
    <s v="PGD"/>
    <s v="8260130ES006000002810/03/20201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0965"/>
    <s v="#"/>
    <s v="Not assigned"/>
    <x v="104"/>
    <s v="ES00600"/>
    <s v="#"/>
    <s v="Not assigned"/>
    <n v="18"/>
    <s v="POWER GENERATION"/>
    <x v="3"/>
    <x v="1"/>
    <x v="10"/>
    <s v="PGD"/>
    <s v="8260130ES006000002810/04/20201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0968"/>
    <s v="#"/>
    <s v="Not assigned"/>
    <x v="41"/>
    <s v="ES00600"/>
    <s v="#"/>
    <s v="Not assigned"/>
    <n v="54"/>
    <s v="POWER GENERATION"/>
    <x v="3"/>
    <x v="1"/>
    <x v="10"/>
    <s v="PGD"/>
    <s v="8260130ES006000002809/28/20205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8073"/>
    <s v="#"/>
    <s v="Not assigned"/>
    <x v="44"/>
    <s v="ES00600"/>
    <s v="#"/>
    <s v="Not assigned"/>
    <n v="344.32"/>
    <s v="POWER GENERATION"/>
    <x v="3"/>
    <x v="1"/>
    <x v="10"/>
    <s v="PGD"/>
    <s v="8260130ES006000002809/29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8074"/>
    <s v="#"/>
    <s v="Not assigned"/>
    <x v="4"/>
    <s v="ES00600"/>
    <s v="#"/>
    <s v="Not assigned"/>
    <n v="344.32"/>
    <s v="POWER GENERATION"/>
    <x v="3"/>
    <x v="1"/>
    <x v="10"/>
    <s v="PGD"/>
    <s v="8260130ES006000002809/30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8077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18078"/>
    <s v="#"/>
    <s v="Not assigned"/>
    <x v="118"/>
    <s v="ES00600"/>
    <s v="#"/>
    <s v="Not assigned"/>
    <n v="344.32"/>
    <s v="POWER GENERATION"/>
    <x v="3"/>
    <x v="1"/>
    <x v="10"/>
    <s v="PGD"/>
    <s v="8260130ES006000002810/02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35007"/>
    <s v="#"/>
    <s v="Not assigned"/>
    <x v="44"/>
    <s v="ES00600"/>
    <s v="#"/>
    <s v="Not assigned"/>
    <n v="355.28"/>
    <s v="POWER GENERATION"/>
    <x v="3"/>
    <x v="1"/>
    <x v="10"/>
    <s v="PGD"/>
    <s v="8260130ES006000002809/29/2020355.2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36002"/>
    <s v="#"/>
    <s v="Not assigned"/>
    <x v="44"/>
    <s v="ES00600"/>
    <s v="#"/>
    <s v="Not assigned"/>
    <n v="344.32"/>
    <s v="POWER GENERATION"/>
    <x v="3"/>
    <x v="1"/>
    <x v="10"/>
    <s v="PGD"/>
    <s v="8260130ES006000002809/29/2020344.32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38068"/>
    <s v="#"/>
    <s v="Not assigned"/>
    <x v="44"/>
    <s v="ES00600"/>
    <s v="#"/>
    <s v="Not assigned"/>
    <n v="1123.8"/>
    <s v="POWER GENERATION"/>
    <x v="3"/>
    <x v="1"/>
    <x v="10"/>
    <s v="PGD"/>
    <s v="8260130ES006000002809/29/20201123.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38074"/>
    <s v="#"/>
    <s v="Not assigned"/>
    <x v="4"/>
    <s v="ES00600"/>
    <s v="#"/>
    <s v="Not assigned"/>
    <n v="359.6"/>
    <s v="POWER GENERATION"/>
    <x v="3"/>
    <x v="1"/>
    <x v="10"/>
    <s v="PGD"/>
    <s v="8260130ES006000002809/30/2020359.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38078"/>
    <s v="#"/>
    <s v="Not assigned"/>
    <x v="5"/>
    <s v="ES00600"/>
    <s v="#"/>
    <s v="Not assigned"/>
    <n v="359.6"/>
    <s v="POWER GENERATION"/>
    <x v="3"/>
    <x v="1"/>
    <x v="10"/>
    <s v="PGD"/>
    <s v="8260130ES006000002810/01/2020359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38080"/>
    <s v="#"/>
    <s v="Not assigned"/>
    <x v="118"/>
    <s v="ES00600"/>
    <s v="#"/>
    <s v="Not assigned"/>
    <n v="359.6"/>
    <s v="POWER GENERATION"/>
    <x v="3"/>
    <x v="1"/>
    <x v="10"/>
    <s v="PGD"/>
    <s v="8260130ES006000002810/02/2020359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55640"/>
    <s v="#"/>
    <s v="Not assigned"/>
    <x v="4"/>
    <s v="ES00600"/>
    <s v="#"/>
    <s v="Not assigned"/>
    <n v="1046.8800000000001"/>
    <s v="POWER GENERATION"/>
    <x v="3"/>
    <x v="1"/>
    <x v="10"/>
    <s v="PGD"/>
    <s v="8260130ES006000002809/30/20201046.88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55641"/>
    <s v="#"/>
    <s v="Not assigned"/>
    <x v="5"/>
    <s v="ES00600"/>
    <s v="#"/>
    <s v="Not assigned"/>
    <n v="348.96"/>
    <s v="POWER GENERATION"/>
    <x v="3"/>
    <x v="1"/>
    <x v="10"/>
    <s v="PGD"/>
    <s v="8260130ES006000002810/01/2020348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55644"/>
    <s v="#"/>
    <s v="Not assigned"/>
    <x v="118"/>
    <s v="ES00600"/>
    <s v="#"/>
    <s v="Not assigned"/>
    <n v="348.96"/>
    <s v="POWER GENERATION"/>
    <x v="3"/>
    <x v="1"/>
    <x v="10"/>
    <s v="PGD"/>
    <s v="8260130ES006000002810/02/2020348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55650"/>
    <s v="#"/>
    <s v="Not assigned"/>
    <x v="120"/>
    <s v="ES00600"/>
    <s v="#"/>
    <s v="Not assigned"/>
    <n v="348.96"/>
    <s v="POWER GENERATION"/>
    <x v="3"/>
    <x v="1"/>
    <x v="10"/>
    <s v="PGD"/>
    <s v="8260130ES006000002810/07/2020348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67344"/>
    <s v="#"/>
    <s v="Not assigned"/>
    <x v="4"/>
    <s v="ES00600"/>
    <s v="#"/>
    <s v="Not assigned"/>
    <n v="688.64"/>
    <s v="POWER GENERATION"/>
    <x v="3"/>
    <x v="1"/>
    <x v="10"/>
    <s v="PGD"/>
    <s v="8260130ES006000002809/30/2020688.64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67409"/>
    <s v="#"/>
    <s v="Not assigned"/>
    <x v="4"/>
    <s v="ES00600"/>
    <s v="#"/>
    <s v="Not assigned"/>
    <n v="1032.96"/>
    <s v="POWER GENERATION"/>
    <x v="3"/>
    <x v="1"/>
    <x v="10"/>
    <s v="PGD"/>
    <s v="8260130ES006000002809/30/20201032.96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67413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71368"/>
    <s v="#"/>
    <s v="Not assigned"/>
    <x v="4"/>
    <s v="ES00600"/>
    <s v="#"/>
    <s v="Not assigned"/>
    <n v="-674.3"/>
    <s v="POWER GENERATION"/>
    <x v="3"/>
    <x v="1"/>
    <x v="10"/>
    <s v="PGD"/>
    <s v="8260130ES006000002809/30/2020-674.3"/>
    <x v="0"/>
    <x v="4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80830"/>
    <s v="#"/>
    <s v="Not assigned"/>
    <x v="118"/>
    <s v="ES00600"/>
    <s v="#"/>
    <s v="Not assigned"/>
    <n v="344.32"/>
    <s v="POWER GENERATION"/>
    <x v="3"/>
    <x v="1"/>
    <x v="10"/>
    <s v="PGD"/>
    <s v="8260130ES006000002810/02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91666"/>
    <s v="#"/>
    <s v="Not assigned"/>
    <x v="42"/>
    <s v="ES00600"/>
    <s v="#"/>
    <s v="Not assigned"/>
    <n v="18"/>
    <s v="POWER GENERATION"/>
    <x v="3"/>
    <x v="1"/>
    <x v="10"/>
    <s v="PGD"/>
    <s v="8260130ES006000002810/05/20201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91668"/>
    <s v="#"/>
    <s v="Not assigned"/>
    <x v="76"/>
    <s v="ES00600"/>
    <s v="#"/>
    <s v="Not assigned"/>
    <n v="551.4"/>
    <s v="POWER GENERATION"/>
    <x v="3"/>
    <x v="1"/>
    <x v="10"/>
    <s v="PGD"/>
    <s v="8260130ES006000002810/06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891670"/>
    <s v="#"/>
    <s v="Not assigned"/>
    <x v="120"/>
    <s v="ES00600"/>
    <s v="#"/>
    <s v="Not assigned"/>
    <n v="551.4"/>
    <s v="POWER GENERATION"/>
    <x v="3"/>
    <x v="1"/>
    <x v="10"/>
    <s v="PGD"/>
    <s v="8260130ES006000002810/07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19921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274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293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295"/>
    <s v="#"/>
    <s v="Not assigned"/>
    <x v="118"/>
    <s v="ES00600"/>
    <s v="#"/>
    <s v="Not assigned"/>
    <n v="344.32"/>
    <s v="POWER GENERATION"/>
    <x v="3"/>
    <x v="1"/>
    <x v="10"/>
    <s v="PGD"/>
    <s v="8260130ES006000002810/02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304"/>
    <s v="#"/>
    <s v="Not assigned"/>
    <x v="76"/>
    <s v="ES00600"/>
    <s v="#"/>
    <s v="Not assigned"/>
    <n v="344.32"/>
    <s v="POWER GENERATION"/>
    <x v="3"/>
    <x v="1"/>
    <x v="10"/>
    <s v="PGD"/>
    <s v="8260130ES006000002810/06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305"/>
    <s v="#"/>
    <s v="Not assigned"/>
    <x v="120"/>
    <s v="ES00600"/>
    <s v="#"/>
    <s v="Not assigned"/>
    <n v="344.32"/>
    <s v="POWER GENERATION"/>
    <x v="3"/>
    <x v="1"/>
    <x v="10"/>
    <s v="PGD"/>
    <s v="8260130ES006000002810/07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748"/>
    <s v="#"/>
    <s v="Not assigned"/>
    <x v="5"/>
    <s v="ES00600"/>
    <s v="#"/>
    <s v="Not assigned"/>
    <n v="674.3"/>
    <s v="POWER GENERATION"/>
    <x v="3"/>
    <x v="1"/>
    <x v="10"/>
    <s v="PGD"/>
    <s v="8260130ES006000002810/01/2020674.3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759"/>
    <s v="#"/>
    <s v="Not assigned"/>
    <x v="5"/>
    <s v="ES00600"/>
    <s v="#"/>
    <s v="Not assigned"/>
    <n v="1032.96"/>
    <s v="POWER GENERATION"/>
    <x v="3"/>
    <x v="1"/>
    <x v="10"/>
    <s v="PGD"/>
    <s v="8260130ES006000002810/01/20201032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766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767"/>
    <s v="#"/>
    <s v="Not assigned"/>
    <x v="118"/>
    <s v="ES00600"/>
    <s v="#"/>
    <s v="Not assigned"/>
    <n v="344.32"/>
    <s v="POWER GENERATION"/>
    <x v="3"/>
    <x v="1"/>
    <x v="10"/>
    <s v="PGD"/>
    <s v="8260130ES006000002810/02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1778"/>
    <s v="#"/>
    <s v="Not assigned"/>
    <x v="120"/>
    <s v="ES00600"/>
    <s v="#"/>
    <s v="Not assigned"/>
    <n v="344.32"/>
    <s v="POWER GENERATION"/>
    <x v="3"/>
    <x v="1"/>
    <x v="10"/>
    <s v="PGD"/>
    <s v="8260130ES006000002810/07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7455"/>
    <s v="#"/>
    <s v="Not assigned"/>
    <x v="5"/>
    <s v="ES00600"/>
    <s v="#"/>
    <s v="Not assigned"/>
    <n v="344.32"/>
    <s v="POWER GENERATION"/>
    <x v="3"/>
    <x v="1"/>
    <x v="10"/>
    <s v="PGD"/>
    <s v="8260130ES006000002810/01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7556"/>
    <s v="#"/>
    <s v="Not assigned"/>
    <x v="76"/>
    <s v="ES00600"/>
    <s v="#"/>
    <s v="Not assigned"/>
    <n v="539.4"/>
    <s v="POWER GENERATION"/>
    <x v="3"/>
    <x v="1"/>
    <x v="10"/>
    <s v="PGD"/>
    <s v="8260130ES006000002810/06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27557"/>
    <s v="#"/>
    <s v="Not assigned"/>
    <x v="120"/>
    <s v="ES00600"/>
    <s v="#"/>
    <s v="Not assigned"/>
    <n v="539.4"/>
    <s v="POWER GENERATION"/>
    <x v="3"/>
    <x v="1"/>
    <x v="10"/>
    <s v="PGD"/>
    <s v="8260130ES006000002810/07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38140"/>
    <s v="#"/>
    <s v="Not assigned"/>
    <x v="5"/>
    <s v="ES00600"/>
    <s v="#"/>
    <s v="Not assigned"/>
    <n v="1961.96"/>
    <s v="POWER GENERATION"/>
    <x v="3"/>
    <x v="1"/>
    <x v="10"/>
    <s v="PGD"/>
    <s v="8260130ES006000002810/01/20201961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38142"/>
    <s v="#"/>
    <s v="Not assigned"/>
    <x v="5"/>
    <s v="ES00600"/>
    <s v="#"/>
    <s v="Not assigned"/>
    <n v="11.5"/>
    <s v="POWER GENERATION"/>
    <x v="3"/>
    <x v="1"/>
    <x v="10"/>
    <s v="PGD"/>
    <s v="8260130ES006000002810/01/202011.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38145"/>
    <s v="#"/>
    <s v="Not assigned"/>
    <x v="118"/>
    <s v="ES00600"/>
    <s v="#"/>
    <s v="Not assigned"/>
    <n v="12"/>
    <s v="POWER GENERATION"/>
    <x v="3"/>
    <x v="1"/>
    <x v="10"/>
    <s v="PGD"/>
    <s v="8260130ES006000002810/02/2020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38146"/>
    <s v="#"/>
    <s v="Not assigned"/>
    <x v="76"/>
    <s v="ES00600"/>
    <s v="#"/>
    <s v="Not assigned"/>
    <n v="539.4"/>
    <s v="POWER GENERATION"/>
    <x v="3"/>
    <x v="1"/>
    <x v="10"/>
    <s v="PGD"/>
    <s v="8260130ES006000002810/06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38148"/>
    <s v="#"/>
    <s v="Not assigned"/>
    <x v="30"/>
    <s v="ES00600"/>
    <s v="#"/>
    <s v="Not assigned"/>
    <n v="551.4"/>
    <s v="POWER GENERATION"/>
    <x v="3"/>
    <x v="1"/>
    <x v="10"/>
    <s v="PGD"/>
    <s v="8260130ES006000002810/08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40765"/>
    <s v="#"/>
    <s v="Not assigned"/>
    <x v="74"/>
    <s v="ES00600"/>
    <s v="#"/>
    <s v="Not assigned"/>
    <n v="355.28"/>
    <s v="POWER GENERATION"/>
    <x v="3"/>
    <x v="1"/>
    <x v="10"/>
    <s v="PGD"/>
    <s v="8260130ES006000002810/12/2020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51386"/>
    <s v="#"/>
    <s v="Not assigned"/>
    <x v="118"/>
    <s v="ES00600"/>
    <s v="#"/>
    <s v="Not assigned"/>
    <n v="1078.8"/>
    <s v="POWER GENERATION"/>
    <x v="3"/>
    <x v="1"/>
    <x v="10"/>
    <s v="PGD"/>
    <s v="8260130ES006000002810/02/20201078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51397"/>
    <s v="#"/>
    <s v="Not assigned"/>
    <x v="120"/>
    <s v="ES00600"/>
    <s v="#"/>
    <s v="Not assigned"/>
    <n v="539.4"/>
    <s v="POWER GENERATION"/>
    <x v="3"/>
    <x v="1"/>
    <x v="10"/>
    <s v="PGD"/>
    <s v="8260130ES006000002810/07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51732"/>
    <s v="#"/>
    <s v="Not assigned"/>
    <x v="118"/>
    <s v="ES00600"/>
    <s v="#"/>
    <s v="Not assigned"/>
    <n v="504.24"/>
    <s v="POWER GENERATION"/>
    <x v="3"/>
    <x v="1"/>
    <x v="10"/>
    <s v="PGD"/>
    <s v="8260130ES006000002810/02/2020504.2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74337"/>
    <s v="#"/>
    <s v="Not assigned"/>
    <x v="118"/>
    <s v="ES00600"/>
    <s v="#"/>
    <s v="Not assigned"/>
    <n v="344.32"/>
    <s v="POWER GENERATION"/>
    <x v="3"/>
    <x v="1"/>
    <x v="10"/>
    <s v="PGD"/>
    <s v="8260130ES006000002810/02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74668"/>
    <s v="#"/>
    <s v="Not assigned"/>
    <x v="42"/>
    <s v="ES00600"/>
    <s v="#"/>
    <s v="Not assigned"/>
    <n v="344.32"/>
    <s v="POWER GENERATION"/>
    <x v="3"/>
    <x v="1"/>
    <x v="10"/>
    <s v="PGD"/>
    <s v="8260130ES006000002810/05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74669"/>
    <s v="#"/>
    <s v="Not assigned"/>
    <x v="76"/>
    <s v="ES00600"/>
    <s v="#"/>
    <s v="Not assigned"/>
    <n v="344.32"/>
    <s v="POWER GENERATION"/>
    <x v="3"/>
    <x v="1"/>
    <x v="10"/>
    <s v="PGD"/>
    <s v="8260130ES006000002810/06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95502"/>
    <s v="#"/>
    <s v="Not assigned"/>
    <x v="173"/>
    <s v="ES00600"/>
    <s v="#"/>
    <s v="Not assigned"/>
    <n v="1017.45"/>
    <s v="POWER GENERATION"/>
    <x v="3"/>
    <x v="1"/>
    <x v="10"/>
    <s v="PGD"/>
    <s v="8260130ES006000002810/03/20201017.4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95506"/>
    <s v="#"/>
    <s v="Not assigned"/>
    <x v="173"/>
    <s v="ES00600"/>
    <s v="#"/>
    <s v="Not assigned"/>
    <n v="1004.33"/>
    <s v="POWER GENERATION"/>
    <x v="3"/>
    <x v="1"/>
    <x v="10"/>
    <s v="PGD"/>
    <s v="8260130ES006000002810/03/20201004.33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95509"/>
    <s v="#"/>
    <s v="Not assigned"/>
    <x v="104"/>
    <s v="ES00600"/>
    <s v="#"/>
    <s v="Not assigned"/>
    <n v="495.6"/>
    <s v="POWER GENERATION"/>
    <x v="3"/>
    <x v="1"/>
    <x v="10"/>
    <s v="PGD"/>
    <s v="8260130ES006000002810/04/2020495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95512"/>
    <s v="#"/>
    <s v="Not assigned"/>
    <x v="42"/>
    <s v="ES00600"/>
    <s v="#"/>
    <s v="Not assigned"/>
    <n v="495.6"/>
    <s v="POWER GENERATION"/>
    <x v="3"/>
    <x v="1"/>
    <x v="10"/>
    <s v="PGD"/>
    <s v="8260130ES006000002810/05/2020495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3999013"/>
    <s v="#"/>
    <s v="Not assigned"/>
    <x v="173"/>
    <s v="ES00600"/>
    <s v="#"/>
    <s v="Not assigned"/>
    <n v="22.98"/>
    <s v="POWER GENERATION"/>
    <x v="3"/>
    <x v="1"/>
    <x v="10"/>
    <s v="PGD"/>
    <s v="8260130ES006000002810/03/202022.9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14451"/>
    <s v="#"/>
    <s v="Not assigned"/>
    <x v="104"/>
    <s v="ES00600"/>
    <s v="#"/>
    <s v="Not assigned"/>
    <n v="344.32"/>
    <s v="POWER GENERATION"/>
    <x v="3"/>
    <x v="1"/>
    <x v="10"/>
    <s v="PGD"/>
    <s v="8260130ES006000002810/04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14546"/>
    <s v="#"/>
    <s v="Not assigned"/>
    <x v="104"/>
    <s v="ES00600"/>
    <s v="#"/>
    <s v="Not assigned"/>
    <n v="1102.8"/>
    <s v="POWER GENERATION"/>
    <x v="3"/>
    <x v="1"/>
    <x v="10"/>
    <s v="PGD"/>
    <s v="8260130ES006000002810/04/20201102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14548"/>
    <s v="#"/>
    <s v="Not assigned"/>
    <x v="104"/>
    <s v="ES00600"/>
    <s v="#"/>
    <s v="Not assigned"/>
    <n v="1630.2"/>
    <s v="POWER GENERATION"/>
    <x v="3"/>
    <x v="1"/>
    <x v="10"/>
    <s v="PGD"/>
    <s v="8260130ES006000002810/04/20201630.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14950"/>
    <s v="#"/>
    <s v="Not assigned"/>
    <x v="104"/>
    <s v="ES00600"/>
    <s v="#"/>
    <s v="Not assigned"/>
    <n v="-22.98"/>
    <s v="POWER GENERATION"/>
    <x v="3"/>
    <x v="1"/>
    <x v="10"/>
    <s v="PGD"/>
    <s v="8260130ES006000002810/04/2020-22.9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15891"/>
    <s v="#"/>
    <s v="Not assigned"/>
    <x v="104"/>
    <s v="ES00600"/>
    <s v="#"/>
    <s v="Not assigned"/>
    <n v="44.95"/>
    <s v="POWER GENERATION"/>
    <x v="3"/>
    <x v="1"/>
    <x v="10"/>
    <s v="PGD"/>
    <s v="8260130ES006000002810/04/202044.9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26187"/>
    <s v="#"/>
    <s v="Not assigned"/>
    <x v="42"/>
    <s v="ES00600"/>
    <s v="#"/>
    <s v="Not assigned"/>
    <n v="1096.8"/>
    <s v="POWER GENERATION"/>
    <x v="3"/>
    <x v="1"/>
    <x v="10"/>
    <s v="PGD"/>
    <s v="8260130ES006000002810/05/20201096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26192"/>
    <s v="#"/>
    <s v="Not assigned"/>
    <x v="42"/>
    <s v="ES00600"/>
    <s v="#"/>
    <s v="Not assigned"/>
    <n v="988.92"/>
    <s v="POWER GENERATION"/>
    <x v="3"/>
    <x v="1"/>
    <x v="10"/>
    <s v="PGD"/>
    <s v="8260130ES006000002810/05/2020988.9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26195"/>
    <s v="#"/>
    <s v="Not assigned"/>
    <x v="76"/>
    <s v="ES00600"/>
    <s v="#"/>
    <s v="Not assigned"/>
    <n v="539.4"/>
    <s v="POWER GENERATION"/>
    <x v="3"/>
    <x v="1"/>
    <x v="10"/>
    <s v="PGD"/>
    <s v="8260130ES006000002810/06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26196"/>
    <s v="#"/>
    <s v="Not assigned"/>
    <x v="120"/>
    <s v="ES00600"/>
    <s v="#"/>
    <s v="Not assigned"/>
    <n v="539.4"/>
    <s v="POWER GENERATION"/>
    <x v="3"/>
    <x v="1"/>
    <x v="10"/>
    <s v="PGD"/>
    <s v="8260130ES006000002810/07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26212"/>
    <s v="#"/>
    <s v="Not assigned"/>
    <x v="42"/>
    <s v="ES00600"/>
    <s v="#"/>
    <s v="Not assigned"/>
    <n v="348.96"/>
    <s v="POWER GENERATION"/>
    <x v="3"/>
    <x v="1"/>
    <x v="10"/>
    <s v="PGD"/>
    <s v="8260130ES006000002810/05/2020348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29542"/>
    <s v="#"/>
    <s v="Not assigned"/>
    <x v="42"/>
    <s v="ES00600"/>
    <s v="#"/>
    <s v="Not assigned"/>
    <n v="899"/>
    <s v="POWER GENERATION"/>
    <x v="3"/>
    <x v="1"/>
    <x v="10"/>
    <s v="PGD"/>
    <s v="8260130ES006000002810/05/2020899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41713"/>
    <s v="#"/>
    <s v="Not assigned"/>
    <x v="42"/>
    <s v="ES00600"/>
    <s v="#"/>
    <s v="Not assigned"/>
    <n v="344.32"/>
    <s v="POWER GENERATION"/>
    <x v="3"/>
    <x v="1"/>
    <x v="10"/>
    <s v="PGD"/>
    <s v="8260130ES006000002810/05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42525"/>
    <s v="#"/>
    <s v="Not assigned"/>
    <x v="42"/>
    <s v="ES00600"/>
    <s v="#"/>
    <s v="Not assigned"/>
    <n v="359.6"/>
    <s v="POWER GENERATION"/>
    <x v="3"/>
    <x v="1"/>
    <x v="10"/>
    <s v="PGD"/>
    <s v="8260130ES006000002810/05/2020359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42576"/>
    <s v="#"/>
    <s v="Not assigned"/>
    <x v="76"/>
    <s v="ES00600"/>
    <s v="#"/>
    <s v="Not assigned"/>
    <n v="359.6"/>
    <s v="POWER GENERATION"/>
    <x v="3"/>
    <x v="1"/>
    <x v="10"/>
    <s v="PGD"/>
    <s v="8260130ES006000002810/06/2020359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42578"/>
    <s v="#"/>
    <s v="Not assigned"/>
    <x v="120"/>
    <s v="ES00600"/>
    <s v="#"/>
    <s v="Not assigned"/>
    <n v="359.6"/>
    <s v="POWER GENERATION"/>
    <x v="3"/>
    <x v="1"/>
    <x v="10"/>
    <s v="PGD"/>
    <s v="8260130ES006000002810/07/2020359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42808"/>
    <s v="#"/>
    <s v="Not assigned"/>
    <x v="42"/>
    <s v="ES00600"/>
    <s v="#"/>
    <s v="Not assigned"/>
    <n v="344.32"/>
    <s v="POWER GENERATION"/>
    <x v="3"/>
    <x v="1"/>
    <x v="10"/>
    <s v="PGD"/>
    <s v="8260130ES006000002810/05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47097"/>
    <s v="#"/>
    <s v="Not assigned"/>
    <x v="42"/>
    <s v="ES00600"/>
    <s v="#"/>
    <s v="Not assigned"/>
    <n v="539.4"/>
    <s v="POWER GENERATION"/>
    <x v="3"/>
    <x v="1"/>
    <x v="10"/>
    <s v="PGD"/>
    <s v="8260130ES006000002810/05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47487"/>
    <s v="#"/>
    <s v="Not assigned"/>
    <x v="42"/>
    <s v="ES00600"/>
    <s v="#"/>
    <s v="Not assigned"/>
    <n v="344.32"/>
    <s v="POWER GENERATION"/>
    <x v="3"/>
    <x v="1"/>
    <x v="10"/>
    <s v="PGD"/>
    <s v="8260130ES006000002810/05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50439"/>
    <s v="#"/>
    <s v="Not assigned"/>
    <x v="42"/>
    <s v="ES00600"/>
    <s v="#"/>
    <s v="Not assigned"/>
    <n v="344.32"/>
    <s v="POWER GENERATION"/>
    <x v="3"/>
    <x v="1"/>
    <x v="10"/>
    <s v="PGD"/>
    <s v="8260130ES006000002810/05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83536"/>
    <s v="#"/>
    <s v="Not assigned"/>
    <x v="76"/>
    <s v="ES00600"/>
    <s v="#"/>
    <s v="Not assigned"/>
    <n v="1133.52"/>
    <s v="POWER GENERATION"/>
    <x v="3"/>
    <x v="1"/>
    <x v="10"/>
    <s v="PGD"/>
    <s v="8260130ES006000002810/06/20201133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87572"/>
    <s v="#"/>
    <s v="Not assigned"/>
    <x v="76"/>
    <s v="ES00600"/>
    <s v="#"/>
    <s v="Not assigned"/>
    <n v="344.32"/>
    <s v="POWER GENERATION"/>
    <x v="3"/>
    <x v="1"/>
    <x v="10"/>
    <s v="PGD"/>
    <s v="8260130ES006000002810/06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88909"/>
    <s v="#"/>
    <s v="Not assigned"/>
    <x v="76"/>
    <s v="ES00600"/>
    <s v="#"/>
    <s v="Not assigned"/>
    <n v="348.96"/>
    <s v="POWER GENERATION"/>
    <x v="3"/>
    <x v="1"/>
    <x v="10"/>
    <s v="PGD"/>
    <s v="8260130ES006000002810/06/2020348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89255"/>
    <s v="#"/>
    <s v="Not assigned"/>
    <x v="76"/>
    <s v="ES00600"/>
    <s v="#"/>
    <s v="Not assigned"/>
    <n v="344.32"/>
    <s v="POWER GENERATION"/>
    <x v="3"/>
    <x v="1"/>
    <x v="10"/>
    <s v="PGD"/>
    <s v="8260130ES006000002810/06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90309"/>
    <s v="#"/>
    <s v="Not assigned"/>
    <x v="76"/>
    <s v="ES00600"/>
    <s v="#"/>
    <s v="Not assigned"/>
    <n v="1618.2"/>
    <s v="POWER GENERATION"/>
    <x v="3"/>
    <x v="1"/>
    <x v="10"/>
    <s v="PGD"/>
    <s v="8260130ES006000002810/06/20201618.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90310"/>
    <s v="#"/>
    <s v="Not assigned"/>
    <x v="76"/>
    <s v="ES00600"/>
    <s v="#"/>
    <s v="Not assigned"/>
    <n v="539.4"/>
    <s v="POWER GENERATION"/>
    <x v="3"/>
    <x v="1"/>
    <x v="10"/>
    <s v="PGD"/>
    <s v="8260130ES006000002810/06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90311"/>
    <s v="#"/>
    <s v="Not assigned"/>
    <x v="120"/>
    <s v="ES00600"/>
    <s v="#"/>
    <s v="Not assigned"/>
    <n v="539.4"/>
    <s v="POWER GENERATION"/>
    <x v="3"/>
    <x v="1"/>
    <x v="10"/>
    <s v="PGD"/>
    <s v="8260130ES006000002810/07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99816"/>
    <s v="#"/>
    <s v="Not assigned"/>
    <x v="76"/>
    <s v="ES00600"/>
    <s v="#"/>
    <s v="Not assigned"/>
    <n v="1496.52"/>
    <s v="POWER GENERATION"/>
    <x v="3"/>
    <x v="1"/>
    <x v="10"/>
    <s v="PGD"/>
    <s v="8260130ES006000002810/06/20201496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99820"/>
    <s v="#"/>
    <s v="Not assigned"/>
    <x v="76"/>
    <s v="ES00600"/>
    <s v="#"/>
    <s v="Not assigned"/>
    <n v="516.84"/>
    <s v="POWER GENERATION"/>
    <x v="3"/>
    <x v="1"/>
    <x v="10"/>
    <s v="PGD"/>
    <s v="8260130ES006000002810/06/2020516.8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099822"/>
    <s v="#"/>
    <s v="Not assigned"/>
    <x v="120"/>
    <s v="ES00600"/>
    <s v="#"/>
    <s v="Not assigned"/>
    <n v="510.84"/>
    <s v="POWER GENERATION"/>
    <x v="3"/>
    <x v="1"/>
    <x v="10"/>
    <s v="PGD"/>
    <s v="8260130ES006000002810/07/2020510.8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01731"/>
    <s v="#"/>
    <s v="Not assigned"/>
    <x v="120"/>
    <s v="ES00600"/>
    <s v="#"/>
    <s v="Not assigned"/>
    <n v="575.4"/>
    <s v="POWER GENERATION"/>
    <x v="3"/>
    <x v="1"/>
    <x v="10"/>
    <s v="PGD"/>
    <s v="8260130ES006000002810/07/2020575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01749"/>
    <s v="#"/>
    <s v="Not assigned"/>
    <x v="80"/>
    <s v="ES00600"/>
    <s v="#"/>
    <s v="Not assigned"/>
    <n v="551.4"/>
    <s v="POWER GENERATION"/>
    <x v="3"/>
    <x v="1"/>
    <x v="10"/>
    <s v="PGD"/>
    <s v="8260130ES006000002810/15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01764"/>
    <s v="#"/>
    <s v="Not assigned"/>
    <x v="86"/>
    <s v="ES00600"/>
    <s v="#"/>
    <s v="Not assigned"/>
    <n v="465.52"/>
    <s v="POWER GENERATION"/>
    <x v="3"/>
    <x v="1"/>
    <x v="10"/>
    <s v="PGD"/>
    <s v="8260130ES006000002810/23/2020465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18269"/>
    <s v="#"/>
    <s v="Not assigned"/>
    <x v="120"/>
    <s v="ES00600"/>
    <s v="#"/>
    <s v="Not assigned"/>
    <n v="344.32"/>
    <s v="POWER GENERATION"/>
    <x v="3"/>
    <x v="1"/>
    <x v="10"/>
    <s v="PGD"/>
    <s v="8260130ES006000002810/07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32041"/>
    <s v="#"/>
    <s v="Not assigned"/>
    <x v="120"/>
    <s v="ES00600"/>
    <s v="#"/>
    <s v="Not assigned"/>
    <n v="-1040.6400000000001"/>
    <s v="POWER GENERATION"/>
    <x v="3"/>
    <x v="1"/>
    <x v="10"/>
    <s v="PGD"/>
    <s v="8260130ES006000002810/07/2020-1040.6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32056"/>
    <s v="#"/>
    <s v="Not assigned"/>
    <x v="120"/>
    <s v="ES00600"/>
    <s v="#"/>
    <s v="Not assigned"/>
    <n v="-1387.52"/>
    <s v="POWER GENERATION"/>
    <x v="3"/>
    <x v="1"/>
    <x v="10"/>
    <s v="PGD"/>
    <s v="8260130ES006000002810/07/2020-1387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32901"/>
    <s v="#"/>
    <s v="Not assigned"/>
    <x v="120"/>
    <s v="ES00600"/>
    <s v="#"/>
    <s v="Not assigned"/>
    <n v="344.32"/>
    <s v="POWER GENERATION"/>
    <x v="3"/>
    <x v="1"/>
    <x v="10"/>
    <s v="PGD"/>
    <s v="8260130ES006000002810/07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34577"/>
    <s v="#"/>
    <s v="Not assigned"/>
    <x v="120"/>
    <s v="ES00600"/>
    <s v="#"/>
    <s v="Not assigned"/>
    <n v="36"/>
    <s v="POWER GENERATION"/>
    <x v="3"/>
    <x v="1"/>
    <x v="10"/>
    <s v="PGD"/>
    <s v="8260130ES006000002810/07/20203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35241"/>
    <s v="#"/>
    <s v="Not assigned"/>
    <x v="120"/>
    <s v="ES00600"/>
    <s v="#"/>
    <s v="Not assigned"/>
    <n v="344.32"/>
    <s v="POWER GENERATION"/>
    <x v="3"/>
    <x v="1"/>
    <x v="10"/>
    <s v="PGD"/>
    <s v="8260130ES006000002810/07/2020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6350"/>
    <s v="#"/>
    <s v="Not assigned"/>
    <x v="120"/>
    <s v="ES00600"/>
    <s v="#"/>
    <s v="Not assigned"/>
    <n v="-1690.2"/>
    <s v="POWER GENERATION"/>
    <x v="3"/>
    <x v="1"/>
    <x v="10"/>
    <s v="PGD"/>
    <s v="8260130ES006000002810/07/2020-1690.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6384"/>
    <s v="#"/>
    <s v="Not assigned"/>
    <x v="120"/>
    <s v="ES00600"/>
    <s v="#"/>
    <s v="Not assigned"/>
    <n v="-2172.2199999999998"/>
    <s v="POWER GENERATION"/>
    <x v="3"/>
    <x v="1"/>
    <x v="10"/>
    <s v="PGD"/>
    <s v="8260130ES006000002810/07/2020-2172.2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7465"/>
    <s v="#"/>
    <s v="Not assigned"/>
    <x v="30"/>
    <s v="ES00600"/>
    <s v="#"/>
    <s v="Not assigned"/>
    <n v="-1651.2"/>
    <s v="POWER GENERATION"/>
    <x v="3"/>
    <x v="1"/>
    <x v="10"/>
    <s v="PGD"/>
    <s v="8260130ES006000002810/08/2020-1651.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7493"/>
    <s v="#"/>
    <s v="Not assigned"/>
    <x v="30"/>
    <s v="ES00600"/>
    <s v="#"/>
    <s v="Not assigned"/>
    <n v="-1618.2"/>
    <s v="POWER GENERATION"/>
    <x v="3"/>
    <x v="1"/>
    <x v="10"/>
    <s v="PGD"/>
    <s v="8260130ES006000002810/08/2020-1618.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7498"/>
    <s v="#"/>
    <s v="Not assigned"/>
    <x v="30"/>
    <s v="ES00600"/>
    <s v="#"/>
    <s v="Not assigned"/>
    <n v="-2067.7199999999998"/>
    <s v="POWER GENERATION"/>
    <x v="3"/>
    <x v="1"/>
    <x v="10"/>
    <s v="PGD"/>
    <s v="8260130ES006000002810/08/2020-2067.7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7507"/>
    <s v="#"/>
    <s v="Not assigned"/>
    <x v="30"/>
    <s v="ES00600"/>
    <s v="#"/>
    <s v="Not assigned"/>
    <n v="3868.6"/>
    <s v="POWER GENERATION"/>
    <x v="3"/>
    <x v="1"/>
    <x v="10"/>
    <s v="PGD"/>
    <s v="8260130ES006000002810/08/20203868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7720"/>
    <s v="#"/>
    <s v="Not assigned"/>
    <x v="30"/>
    <s v="ES00600"/>
    <s v="#"/>
    <s v="Not assigned"/>
    <n v="-1654.2"/>
    <s v="POWER GENERATION"/>
    <x v="3"/>
    <x v="1"/>
    <x v="10"/>
    <s v="PGD"/>
    <s v="8260130ES006000002810/08/2020-1654.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7786"/>
    <s v="#"/>
    <s v="Not assigned"/>
    <x v="30"/>
    <s v="ES00600"/>
    <s v="#"/>
    <s v="Not assigned"/>
    <n v="-1078.8"/>
    <s v="POWER GENERATION"/>
    <x v="3"/>
    <x v="1"/>
    <x v="10"/>
    <s v="PGD"/>
    <s v="8260130ES006000002810/08/2020-1078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8099"/>
    <s v="#"/>
    <s v="Not assigned"/>
    <x v="30"/>
    <s v="ES00600"/>
    <s v="#"/>
    <s v="Not assigned"/>
    <n v="-1078.8"/>
    <s v="POWER GENERATION"/>
    <x v="3"/>
    <x v="1"/>
    <x v="10"/>
    <s v="PGD"/>
    <s v="8260130ES006000002810/08/2020-1078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8344"/>
    <s v="#"/>
    <s v="Not assigned"/>
    <x v="30"/>
    <s v="ES00600"/>
    <s v="#"/>
    <s v="Not assigned"/>
    <n v="-1687.08"/>
    <s v="POWER GENERATION"/>
    <x v="3"/>
    <x v="1"/>
    <x v="10"/>
    <s v="PGD"/>
    <s v="8260130ES006000002810/08/2020-1687.0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8358"/>
    <s v="#"/>
    <s v="Not assigned"/>
    <x v="30"/>
    <s v="ES00600"/>
    <s v="#"/>
    <s v="Not assigned"/>
    <n v="-1251"/>
    <s v="POWER GENERATION"/>
    <x v="3"/>
    <x v="1"/>
    <x v="10"/>
    <s v="PGD"/>
    <s v="8260130ES006000002810/08/2020-1251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8533"/>
    <s v="#"/>
    <s v="Not assigned"/>
    <x v="30"/>
    <s v="ES00600"/>
    <s v="#"/>
    <s v="Not assigned"/>
    <n v="-1096.8"/>
    <s v="POWER GENERATION"/>
    <x v="3"/>
    <x v="1"/>
    <x v="10"/>
    <s v="PGD"/>
    <s v="8260130ES006000002810/08/2020-1096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8575"/>
    <s v="#"/>
    <s v="Not assigned"/>
    <x v="30"/>
    <s v="ES00600"/>
    <s v="#"/>
    <s v="Not assigned"/>
    <n v="-539.4"/>
    <s v="POWER GENERATION"/>
    <x v="3"/>
    <x v="1"/>
    <x v="10"/>
    <s v="PGD"/>
    <s v="8260130ES006000002810/08/2020-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8578"/>
    <s v="#"/>
    <s v="Not assigned"/>
    <x v="30"/>
    <s v="ES00600"/>
    <s v="#"/>
    <s v="Not assigned"/>
    <n v="-2067.7199999999998"/>
    <s v="POWER GENERATION"/>
    <x v="3"/>
    <x v="1"/>
    <x v="10"/>
    <s v="PGD"/>
    <s v="8260130ES006000002810/08/2020-2067.7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48599"/>
    <s v="#"/>
    <s v="Not assigned"/>
    <x v="30"/>
    <s v="ES00600"/>
    <s v="#"/>
    <s v="Not assigned"/>
    <n v="-1078.8"/>
    <s v="POWER GENERATION"/>
    <x v="3"/>
    <x v="1"/>
    <x v="10"/>
    <s v="PGD"/>
    <s v="8260130ES006000002810/08/2020-1078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50085"/>
    <s v="#"/>
    <s v="Not assigned"/>
    <x v="30"/>
    <s v="ES00600"/>
    <s v="#"/>
    <s v="Not assigned"/>
    <n v="-1078.8"/>
    <s v="POWER GENERATION"/>
    <x v="3"/>
    <x v="1"/>
    <x v="10"/>
    <s v="PGD"/>
    <s v="8260130ES006000002810/08/2020-1078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50094"/>
    <s v="#"/>
    <s v="Not assigned"/>
    <x v="30"/>
    <s v="ES00600"/>
    <s v="#"/>
    <s v="Not assigned"/>
    <n v="-2157.6"/>
    <s v="POWER GENERATION"/>
    <x v="3"/>
    <x v="1"/>
    <x v="10"/>
    <s v="PGD"/>
    <s v="8260130ES006000002810/08/2020-2157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50991"/>
    <s v="#"/>
    <s v="Not assigned"/>
    <x v="30"/>
    <s v="ES00600"/>
    <s v="#"/>
    <s v="Not assigned"/>
    <n v="-1078.8"/>
    <s v="POWER GENERATION"/>
    <x v="3"/>
    <x v="1"/>
    <x v="10"/>
    <s v="PGD"/>
    <s v="8260130ES006000002810/08/2020-1078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51001"/>
    <s v="#"/>
    <s v="Not assigned"/>
    <x v="30"/>
    <s v="ES00600"/>
    <s v="#"/>
    <s v="Not assigned"/>
    <n v="-2177.16"/>
    <s v="POWER GENERATION"/>
    <x v="3"/>
    <x v="1"/>
    <x v="10"/>
    <s v="PGD"/>
    <s v="8260130ES006000002810/08/2020-2177.1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55118"/>
    <s v="#"/>
    <s v="Not assigned"/>
    <x v="30"/>
    <s v="ES00600"/>
    <s v="#"/>
    <s v="Not assigned"/>
    <n v="-1046.8800000000001"/>
    <s v="POWER GENERATION"/>
    <x v="3"/>
    <x v="1"/>
    <x v="10"/>
    <s v="PGD"/>
    <s v="8260130ES006000002810/08/2020-1046.8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55133"/>
    <s v="#"/>
    <s v="Not assigned"/>
    <x v="30"/>
    <s v="ES00600"/>
    <s v="#"/>
    <s v="Not assigned"/>
    <n v="-1744.8"/>
    <s v="POWER GENERATION"/>
    <x v="3"/>
    <x v="1"/>
    <x v="10"/>
    <s v="PGD"/>
    <s v="8260130ES006000002810/08/2020-1744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1721"/>
    <s v="#"/>
    <s v="Not assigned"/>
    <x v="30"/>
    <s v="ES00600"/>
    <s v="#"/>
    <s v="Not assigned"/>
    <n v="-1032.96"/>
    <s v="POWER GENERATION"/>
    <x v="3"/>
    <x v="1"/>
    <x v="10"/>
    <s v="PGD"/>
    <s v="8260130ES006000002810/08/2020-1032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2000"/>
    <s v="#"/>
    <s v="Not assigned"/>
    <x v="30"/>
    <s v="ES00600"/>
    <s v="#"/>
    <s v="Not assigned"/>
    <n v="-1721.6"/>
    <s v="POWER GENERATION"/>
    <x v="3"/>
    <x v="1"/>
    <x v="10"/>
    <s v="PGD"/>
    <s v="8260130ES006000002810/08/2020-1721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5811"/>
    <s v="#"/>
    <s v="Not assigned"/>
    <x v="30"/>
    <s v="ES00600"/>
    <s v="#"/>
    <s v="Not assigned"/>
    <n v="-1032.96"/>
    <s v="POWER GENERATION"/>
    <x v="3"/>
    <x v="1"/>
    <x v="10"/>
    <s v="PGD"/>
    <s v="8260130ES006000002810/08/2020-1032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5849"/>
    <s v="#"/>
    <s v="Not assigned"/>
    <x v="30"/>
    <s v="ES00600"/>
    <s v="#"/>
    <s v="Not assigned"/>
    <n v="-1721.6"/>
    <s v="POWER GENERATION"/>
    <x v="3"/>
    <x v="1"/>
    <x v="10"/>
    <s v="PGD"/>
    <s v="8260130ES006000002810/08/2020-1721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6234"/>
    <s v="#"/>
    <s v="Not assigned"/>
    <x v="30"/>
    <s v="ES00600"/>
    <s v="#"/>
    <s v="Not assigned"/>
    <n v="-1032.96"/>
    <s v="POWER GENERATION"/>
    <x v="3"/>
    <x v="1"/>
    <x v="10"/>
    <s v="PGD"/>
    <s v="8260130ES006000002810/08/2020-1032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6251"/>
    <s v="#"/>
    <s v="Not assigned"/>
    <x v="30"/>
    <s v="ES00600"/>
    <s v="#"/>
    <s v="Not assigned"/>
    <n v="-1721.6"/>
    <s v="POWER GENERATION"/>
    <x v="3"/>
    <x v="1"/>
    <x v="10"/>
    <s v="PGD"/>
    <s v="8260130ES006000002810/08/2020-1721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6333"/>
    <s v="#"/>
    <s v="Not assigned"/>
    <x v="30"/>
    <s v="ES00600"/>
    <s v="#"/>
    <s v="Not assigned"/>
    <n v="-1032.96"/>
    <s v="POWER GENERATION"/>
    <x v="3"/>
    <x v="1"/>
    <x v="10"/>
    <s v="PGD"/>
    <s v="8260130ES006000002810/08/2020-1032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66354"/>
    <s v="#"/>
    <s v="Not assigned"/>
    <x v="30"/>
    <s v="ES00600"/>
    <s v="#"/>
    <s v="Not assigned"/>
    <n v="-1032.96"/>
    <s v="POWER GENERATION"/>
    <x v="3"/>
    <x v="1"/>
    <x v="10"/>
    <s v="PGD"/>
    <s v="8260130ES006000002810/08/2020-1032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1921"/>
    <s v="#"/>
    <s v="Not assigned"/>
    <x v="30"/>
    <s v="ES00600"/>
    <s v="#"/>
    <s v="Not assigned"/>
    <n v="-1520.52"/>
    <s v="POWER GENERATION"/>
    <x v="3"/>
    <x v="1"/>
    <x v="10"/>
    <s v="PGD"/>
    <s v="8260130ES006000002810/08/2020-1520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1923"/>
    <s v="#"/>
    <s v="Not assigned"/>
    <x v="30"/>
    <s v="ES00600"/>
    <s v="#"/>
    <s v="Not assigned"/>
    <n v="-997.68"/>
    <s v="POWER GENERATION"/>
    <x v="3"/>
    <x v="1"/>
    <x v="10"/>
    <s v="PGD"/>
    <s v="8260130ES006000002810/08/2020-997.6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2168"/>
    <s v="#"/>
    <s v="Not assigned"/>
    <x v="30"/>
    <s v="ES00600"/>
    <s v="#"/>
    <s v="Not assigned"/>
    <n v="-344.32"/>
    <s v="POWER GENERATION"/>
    <x v="3"/>
    <x v="1"/>
    <x v="10"/>
    <s v="PGD"/>
    <s v="8260130ES006000002810/08/2020-344.3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2180"/>
    <s v="#"/>
    <s v="Not assigned"/>
    <x v="30"/>
    <s v="ES00600"/>
    <s v="#"/>
    <s v="Not assigned"/>
    <n v="-1721.6"/>
    <s v="POWER GENERATION"/>
    <x v="3"/>
    <x v="1"/>
    <x v="10"/>
    <s v="PGD"/>
    <s v="8260130ES006000002810/08/2020-1721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2486"/>
    <s v="#"/>
    <s v="Not assigned"/>
    <x v="30"/>
    <s v="ES00600"/>
    <s v="#"/>
    <s v="Not assigned"/>
    <n v="-1483.4"/>
    <s v="POWER GENERATION"/>
    <x v="3"/>
    <x v="1"/>
    <x v="10"/>
    <s v="PGD"/>
    <s v="8260130ES006000002810/08/2020-1483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2496"/>
    <s v="#"/>
    <s v="Not assigned"/>
    <x v="30"/>
    <s v="ES00600"/>
    <s v="#"/>
    <s v="Not assigned"/>
    <n v="-1798"/>
    <s v="POWER GENERATION"/>
    <x v="3"/>
    <x v="1"/>
    <x v="10"/>
    <s v="PGD"/>
    <s v="8260130ES006000002810/08/2020-179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2670"/>
    <s v="#"/>
    <s v="Not assigned"/>
    <x v="30"/>
    <s v="ES00600"/>
    <s v="#"/>
    <s v="Not assigned"/>
    <n v="-710.56"/>
    <s v="POWER GENERATION"/>
    <x v="3"/>
    <x v="1"/>
    <x v="10"/>
    <s v="PGD"/>
    <s v="8260130ES006000002810/08/2020-710.5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2675"/>
    <s v="#"/>
    <s v="Not assigned"/>
    <x v="30"/>
    <s v="ES00600"/>
    <s v="#"/>
    <s v="Not assigned"/>
    <n v="-1776.4"/>
    <s v="POWER GENERATION"/>
    <x v="3"/>
    <x v="1"/>
    <x v="10"/>
    <s v="PGD"/>
    <s v="8260130ES006000002810/08/2020-1776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3576"/>
    <s v="#"/>
    <s v="Not assigned"/>
    <x v="30"/>
    <s v="ES00600"/>
    <s v="#"/>
    <s v="Not assigned"/>
    <n v="-1032.96"/>
    <s v="POWER GENERATION"/>
    <x v="3"/>
    <x v="1"/>
    <x v="10"/>
    <s v="PGD"/>
    <s v="8260130ES006000002810/08/2020-1032.9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3592"/>
    <s v="#"/>
    <s v="Not assigned"/>
    <x v="30"/>
    <s v="ES00600"/>
    <s v="#"/>
    <s v="Not assigned"/>
    <n v="-1721.6"/>
    <s v="POWER GENERATION"/>
    <x v="3"/>
    <x v="1"/>
    <x v="10"/>
    <s v="PGD"/>
    <s v="8260130ES006000002810/08/2020-1721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6400"/>
    <s v="#"/>
    <s v="Not assigned"/>
    <x v="30"/>
    <s v="ES00600"/>
    <s v="#"/>
    <s v="Not assigned"/>
    <n v="-1496.52"/>
    <s v="POWER GENERATION"/>
    <x v="3"/>
    <x v="1"/>
    <x v="10"/>
    <s v="PGD"/>
    <s v="8260130ES006000002810/08/2020-1496.5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6403"/>
    <s v="#"/>
    <s v="Not assigned"/>
    <x v="30"/>
    <s v="ES00600"/>
    <s v="#"/>
    <s v="Not assigned"/>
    <n v="-1027.68"/>
    <s v="POWER GENERATION"/>
    <x v="3"/>
    <x v="1"/>
    <x v="10"/>
    <s v="PGD"/>
    <s v="8260130ES006000002810/08/2020-1027.6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6889"/>
    <s v="#"/>
    <s v="Not assigned"/>
    <x v="30"/>
    <s v="ES00600"/>
    <s v="#"/>
    <s v="Not assigned"/>
    <n v="-1201.75"/>
    <s v="POWER GENERATION"/>
    <x v="3"/>
    <x v="1"/>
    <x v="10"/>
    <s v="PGD"/>
    <s v="8260130ES006000002810/08/2020-1201.7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6922"/>
    <s v="#"/>
    <s v="Not assigned"/>
    <x v="30"/>
    <s v="ES00600"/>
    <s v="#"/>
    <s v="Not assigned"/>
    <n v="-2173.7199999999998"/>
    <s v="POWER GENERATION"/>
    <x v="3"/>
    <x v="1"/>
    <x v="10"/>
    <s v="PGD"/>
    <s v="8260130ES006000002810/08/2020-2173.7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7234"/>
    <s v="#"/>
    <s v="Not assigned"/>
    <x v="30"/>
    <s v="ES00600"/>
    <s v="#"/>
    <s v="Not assigned"/>
    <n v="-1017.45"/>
    <s v="POWER GENERATION"/>
    <x v="3"/>
    <x v="1"/>
    <x v="10"/>
    <s v="PGD"/>
    <s v="8260130ES006000002810/08/2020-1017.4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7254"/>
    <s v="#"/>
    <s v="Not assigned"/>
    <x v="30"/>
    <s v="ES00600"/>
    <s v="#"/>
    <s v="Not assigned"/>
    <n v="-1995.53"/>
    <s v="POWER GENERATION"/>
    <x v="3"/>
    <x v="1"/>
    <x v="10"/>
    <s v="PGD"/>
    <s v="8260130ES006000002810/08/2020-1995.53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7442"/>
    <s v="#"/>
    <s v="Not assigned"/>
    <x v="30"/>
    <s v="ES00600"/>
    <s v="#"/>
    <s v="Not assigned"/>
    <n v="-1102.8"/>
    <s v="POWER GENERATION"/>
    <x v="3"/>
    <x v="1"/>
    <x v="10"/>
    <s v="PGD"/>
    <s v="8260130ES006000002810/08/2020-1102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87454"/>
    <s v="#"/>
    <s v="Not assigned"/>
    <x v="30"/>
    <s v="ES00600"/>
    <s v="#"/>
    <s v="Not assigned"/>
    <n v="-2169.6"/>
    <s v="POWER GENERATION"/>
    <x v="3"/>
    <x v="1"/>
    <x v="10"/>
    <s v="PGD"/>
    <s v="8260130ES006000002810/08/2020-2169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99517"/>
    <s v="#"/>
    <s v="Not assigned"/>
    <x v="30"/>
    <s v="ES00600"/>
    <s v="#"/>
    <s v="Not assigned"/>
    <n v="-1102.8"/>
    <s v="POWER GENERATION"/>
    <x v="3"/>
    <x v="1"/>
    <x v="10"/>
    <s v="PGD"/>
    <s v="8260130ES006000002810/08/2020-1102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99520"/>
    <s v="#"/>
    <s v="Not assigned"/>
    <x v="30"/>
    <s v="ES00600"/>
    <s v="#"/>
    <s v="Not assigned"/>
    <n v="-2079.6999999999998"/>
    <s v="POWER GENERATION"/>
    <x v="3"/>
    <x v="1"/>
    <x v="10"/>
    <s v="PGD"/>
    <s v="8260130ES006000002810/08/2020-2079.7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199525"/>
    <s v="#"/>
    <s v="Not assigned"/>
    <x v="77"/>
    <s v="ES00600"/>
    <s v="#"/>
    <s v="Not assigned"/>
    <n v="-89.9"/>
    <s v="POWER GENERATION"/>
    <x v="3"/>
    <x v="1"/>
    <x v="10"/>
    <s v="PGD"/>
    <s v="8260130ES006000002810/09/2020-89.9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06968"/>
    <s v="#"/>
    <s v="Not assigned"/>
    <x v="77"/>
    <s v="ES00600"/>
    <s v="#"/>
    <s v="Not assigned"/>
    <n v="-1078.8"/>
    <s v="POWER GENERATION"/>
    <x v="3"/>
    <x v="1"/>
    <x v="10"/>
    <s v="PGD"/>
    <s v="8260130ES006000002810/09/2020-1078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06970"/>
    <s v="#"/>
    <s v="Not assigned"/>
    <x v="77"/>
    <s v="ES00600"/>
    <s v="#"/>
    <s v="Not assigned"/>
    <n v="-1977.8"/>
    <s v="POWER GENERATION"/>
    <x v="3"/>
    <x v="1"/>
    <x v="10"/>
    <s v="PGD"/>
    <s v="8260130ES006000002810/09/2020-1977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6554"/>
    <s v="#"/>
    <s v="Not assigned"/>
    <x v="77"/>
    <s v="ES00600"/>
    <s v="#"/>
    <s v="Not assigned"/>
    <n v="1308.1600000000001"/>
    <s v="POWER GENERATION"/>
    <x v="3"/>
    <x v="1"/>
    <x v="10"/>
    <s v="PGD"/>
    <s v="8260130ES006000002810/09/20201308.1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6575"/>
    <s v="#"/>
    <s v="Not assigned"/>
    <x v="77"/>
    <s v="ES00600"/>
    <s v="#"/>
    <s v="Not assigned"/>
    <n v="2257"/>
    <s v="POWER GENERATION"/>
    <x v="3"/>
    <x v="1"/>
    <x v="10"/>
    <s v="PGD"/>
    <s v="8260130ES006000002810/09/20202257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6935"/>
    <s v="#"/>
    <s v="Not assigned"/>
    <x v="77"/>
    <s v="ES00600"/>
    <s v="#"/>
    <s v="Not assigned"/>
    <n v="460.4"/>
    <s v="POWER GENERATION"/>
    <x v="3"/>
    <x v="1"/>
    <x v="10"/>
    <s v="PGD"/>
    <s v="8260130ES006000002810/09/2020460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6952"/>
    <s v="#"/>
    <s v="Not assigned"/>
    <x v="77"/>
    <s v="ES00600"/>
    <s v="#"/>
    <s v="Not assigned"/>
    <n v="1538.36"/>
    <s v="POWER GENERATION"/>
    <x v="3"/>
    <x v="1"/>
    <x v="10"/>
    <s v="PGD"/>
    <s v="8260130ES006000002810/09/20201538.3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8012"/>
    <s v="#"/>
    <s v="Not assigned"/>
    <x v="77"/>
    <s v="ES00600"/>
    <s v="#"/>
    <s v="Not assigned"/>
    <n v="-1065.8399999999999"/>
    <s v="POWER GENERATION"/>
    <x v="3"/>
    <x v="1"/>
    <x v="10"/>
    <s v="PGD"/>
    <s v="8260130ES006000002810/09/2020-1065.8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8026"/>
    <s v="#"/>
    <s v="Not assigned"/>
    <x v="77"/>
    <s v="ES00600"/>
    <s v="#"/>
    <s v="Not assigned"/>
    <n v="-710.56"/>
    <s v="POWER GENERATION"/>
    <x v="3"/>
    <x v="1"/>
    <x v="10"/>
    <s v="PGD"/>
    <s v="8260130ES006000002810/09/2020-710.5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8362"/>
    <s v="#"/>
    <s v="Not assigned"/>
    <x v="77"/>
    <s v="ES00600"/>
    <s v="#"/>
    <s v="Not assigned"/>
    <n v="-1005.6"/>
    <s v="POWER GENERATION"/>
    <x v="3"/>
    <x v="1"/>
    <x v="10"/>
    <s v="PGD"/>
    <s v="8260130ES006000002810/09/2020-1005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8388"/>
    <s v="#"/>
    <s v="Not assigned"/>
    <x v="77"/>
    <s v="ES00600"/>
    <s v="#"/>
    <s v="Not assigned"/>
    <n v="-2466.1999999999998"/>
    <s v="POWER GENERATION"/>
    <x v="3"/>
    <x v="1"/>
    <x v="10"/>
    <s v="PGD"/>
    <s v="8260130ES006000002810/09/2020-2466.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29229"/>
    <s v="#"/>
    <s v="Not assigned"/>
    <x v="77"/>
    <s v="ES00600"/>
    <s v="#"/>
    <s v="Not assigned"/>
    <n v="-1689.7"/>
    <s v="POWER GENERATION"/>
    <x v="3"/>
    <x v="1"/>
    <x v="10"/>
    <s v="PGD"/>
    <s v="8260130ES006000002810/09/2020-1689.7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30085"/>
    <s v="#"/>
    <s v="Not assigned"/>
    <x v="77"/>
    <s v="ES00600"/>
    <s v="#"/>
    <s v="Not assigned"/>
    <n v="-2907.6"/>
    <s v="POWER GENERATION"/>
    <x v="3"/>
    <x v="1"/>
    <x v="10"/>
    <s v="PGD"/>
    <s v="8260130ES006000002810/09/2020-2907.6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30227"/>
    <s v="#"/>
    <s v="Not assigned"/>
    <x v="77"/>
    <s v="ES00600"/>
    <s v="#"/>
    <s v="Not assigned"/>
    <n v="-1188.24"/>
    <s v="POWER GENERATION"/>
    <x v="3"/>
    <x v="1"/>
    <x v="10"/>
    <s v="PGD"/>
    <s v="8260130ES006000002810/09/2020-1188.2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34282"/>
    <s v="#"/>
    <s v="Not assigned"/>
    <x v="77"/>
    <s v="ES00600"/>
    <s v="#"/>
    <s v="Not assigned"/>
    <n v="-5214.38"/>
    <s v="POWER GENERATION"/>
    <x v="3"/>
    <x v="1"/>
    <x v="10"/>
    <s v="PGD"/>
    <s v="8260130ES006000002810/09/2020-5214.3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51605"/>
    <s v="#"/>
    <s v="Not assigned"/>
    <x v="28"/>
    <s v="ES00600"/>
    <s v="#"/>
    <s v="Not assigned"/>
    <n v="12"/>
    <s v="POWER GENERATION"/>
    <x v="3"/>
    <x v="1"/>
    <x v="10"/>
    <s v="PGD"/>
    <s v="8260130ES006000002810/10/2020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251608"/>
    <s v="#"/>
    <s v="Not assigned"/>
    <x v="81"/>
    <s v="ES00600"/>
    <s v="#"/>
    <s v="Not assigned"/>
    <n v="551.4"/>
    <s v="POWER GENERATION"/>
    <x v="3"/>
    <x v="1"/>
    <x v="10"/>
    <s v="PGD"/>
    <s v="8260130ES006000002810/16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453945"/>
    <s v="#"/>
    <s v="Not assigned"/>
    <x v="78"/>
    <s v="ES00600"/>
    <s v="#"/>
    <s v="Not assigned"/>
    <n v="-355.28"/>
    <s v="POWER GENERATION"/>
    <x v="3"/>
    <x v="1"/>
    <x v="10"/>
    <s v="PGD"/>
    <s v="8260130ES006000002810/13/2020-355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499852"/>
    <s v="#"/>
    <s v="Not assigned"/>
    <x v="79"/>
    <s v="ES00600"/>
    <s v="#"/>
    <s v="Not assigned"/>
    <n v="-642.72"/>
    <s v="POWER GENERATION"/>
    <x v="3"/>
    <x v="1"/>
    <x v="10"/>
    <s v="PGD"/>
    <s v="8260130ES006000002810/14/2020-642.7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16695"/>
    <s v="#"/>
    <s v="Not assigned"/>
    <x v="79"/>
    <s v="ES00600"/>
    <s v="#"/>
    <s v="Not assigned"/>
    <n v="539.4"/>
    <s v="POWER GENERATION"/>
    <x v="3"/>
    <x v="1"/>
    <x v="10"/>
    <s v="PGD"/>
    <s v="8260130ES006000002810/14/2020539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16698"/>
    <s v="#"/>
    <s v="Not assigned"/>
    <x v="83"/>
    <s v="ES00600"/>
    <s v="#"/>
    <s v="Not assigned"/>
    <n v="12"/>
    <s v="POWER GENERATION"/>
    <x v="3"/>
    <x v="1"/>
    <x v="10"/>
    <s v="PGD"/>
    <s v="8260130ES006000002810/20/2020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16700"/>
    <s v="#"/>
    <s v="Not assigned"/>
    <x v="84"/>
    <s v="ES00600"/>
    <s v="#"/>
    <s v="Not assigned"/>
    <n v="12"/>
    <s v="POWER GENERATION"/>
    <x v="3"/>
    <x v="1"/>
    <x v="10"/>
    <s v="PGD"/>
    <s v="8260130ES006000002810/21/2020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16701"/>
    <s v="#"/>
    <s v="Not assigned"/>
    <x v="85"/>
    <s v="ES00600"/>
    <s v="#"/>
    <s v="Not assigned"/>
    <n v="12"/>
    <s v="POWER GENERATION"/>
    <x v="3"/>
    <x v="1"/>
    <x v="10"/>
    <s v="PGD"/>
    <s v="8260130ES006000002810/22/20201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94436"/>
    <s v="#"/>
    <s v="Not assigned"/>
    <x v="174"/>
    <s v="ES00600"/>
    <s v="#"/>
    <s v="Not assigned"/>
    <n v="563.4"/>
    <s v="POWER GENERATION"/>
    <x v="3"/>
    <x v="1"/>
    <x v="10"/>
    <s v="PGD"/>
    <s v="8260130ES006000002810/17/2020563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94444"/>
    <s v="#"/>
    <s v="Not assigned"/>
    <x v="210"/>
    <s v="ES00600"/>
    <s v="#"/>
    <s v="Not assigned"/>
    <n v="551.4"/>
    <s v="POWER GENERATION"/>
    <x v="3"/>
    <x v="1"/>
    <x v="10"/>
    <s v="PGD"/>
    <s v="8260130ES006000002810/18/2020551.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94445"/>
    <s v="#"/>
    <s v="Not assigned"/>
    <x v="82"/>
    <s v="ES00600"/>
    <s v="#"/>
    <s v="Not assigned"/>
    <n v="91.9"/>
    <s v="POWER GENERATION"/>
    <x v="3"/>
    <x v="1"/>
    <x v="10"/>
    <s v="PGD"/>
    <s v="8260130ES006000002810/19/202091.9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596493"/>
    <s v="#"/>
    <s v="Not assigned"/>
    <x v="87"/>
    <s v="ES00600"/>
    <s v="#"/>
    <s v="Not assigned"/>
    <n v="-3362.42"/>
    <s v="POWER GENERATION"/>
    <x v="3"/>
    <x v="1"/>
    <x v="10"/>
    <s v="PGD"/>
    <s v="8260130ES006000002810/24/2020-3362.42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608921"/>
    <s v="#"/>
    <s v="Not assigned"/>
    <x v="82"/>
    <s v="ES00600"/>
    <s v="#"/>
    <s v="Not assigned"/>
    <n v="18"/>
    <s v="POWER GENERATION"/>
    <x v="3"/>
    <x v="1"/>
    <x v="10"/>
    <s v="PGD"/>
    <s v="8260130ES006000002810/19/20201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755025"/>
    <s v="#"/>
    <s v="Not assigned"/>
    <x v="85"/>
    <s v="ES00600"/>
    <s v="#"/>
    <s v="Not assigned"/>
    <n v="1377.28"/>
    <s v="POWER GENERATION"/>
    <x v="3"/>
    <x v="1"/>
    <x v="10"/>
    <s v="PGD"/>
    <s v="8260130ES006000002810/22/20201377.2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766139"/>
    <s v="#"/>
    <s v="Not assigned"/>
    <x v="85"/>
    <s v="ES00600"/>
    <s v="#"/>
    <s v="Not assigned"/>
    <n v="15"/>
    <s v="POWER GENERATION"/>
    <x v="3"/>
    <x v="1"/>
    <x v="10"/>
    <s v="PGD"/>
    <s v="8260130ES006000002810/22/20201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766613"/>
    <s v="#"/>
    <s v="Not assigned"/>
    <x v="85"/>
    <s v="ES00600"/>
    <s v="#"/>
    <s v="Not assigned"/>
    <n v="890.8"/>
    <s v="POWER GENERATION"/>
    <x v="3"/>
    <x v="1"/>
    <x v="10"/>
    <s v="PGD"/>
    <s v="8260130ES006000002810/22/2020890.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766710"/>
    <s v="#"/>
    <s v="Not assigned"/>
    <x v="85"/>
    <s v="ES00600"/>
    <s v="#"/>
    <s v="Not assigned"/>
    <n v="3278.88"/>
    <s v="POWER GENERATION"/>
    <x v="3"/>
    <x v="1"/>
    <x v="10"/>
    <s v="PGD"/>
    <s v="8260130ES006000002810/22/20203278.88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766728"/>
    <s v="#"/>
    <s v="Not assigned"/>
    <x v="86"/>
    <s v="ES00600"/>
    <s v="#"/>
    <s v="Not assigned"/>
    <n v="15"/>
    <s v="POWER GENERATION"/>
    <x v="3"/>
    <x v="1"/>
    <x v="10"/>
    <s v="PGD"/>
    <s v="8260130ES006000002810/23/20201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767750"/>
    <s v="#"/>
    <s v="Not assigned"/>
    <x v="85"/>
    <s v="ES00600"/>
    <s v="#"/>
    <s v="Not assigned"/>
    <n v="1023.84"/>
    <s v="POWER GENERATION"/>
    <x v="3"/>
    <x v="1"/>
    <x v="10"/>
    <s v="PGD"/>
    <s v="8260130ES006000002810/22/20201023.84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4767754"/>
    <s v="#"/>
    <s v="Not assigned"/>
    <x v="86"/>
    <s v="ES00600"/>
    <s v="#"/>
    <s v="Not assigned"/>
    <n v="15"/>
    <s v="POWER GENERATION"/>
    <x v="3"/>
    <x v="1"/>
    <x v="10"/>
    <s v="PGD"/>
    <s v="8260130ES006000002810/23/202015"/>
    <x v="0"/>
    <x v="0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39099"/>
    <s v="#"/>
    <s v="Not assigned"/>
    <x v="46"/>
    <s v="ES00600"/>
    <s v="#"/>
    <s v="Not assigned"/>
    <n v="475.4"/>
    <s v="POWER GENERATION"/>
    <x v="3"/>
    <x v="1"/>
    <x v="10"/>
    <s v="PGD"/>
    <s v="8260130ES006000002811/05/2020475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39737"/>
    <s v="#"/>
    <s v="Not assigned"/>
    <x v="46"/>
    <s v="ES00600"/>
    <s v="#"/>
    <s v="Not assigned"/>
    <n v="430.4"/>
    <s v="POWER GENERATION"/>
    <x v="3"/>
    <x v="1"/>
    <x v="10"/>
    <s v="PGD"/>
    <s v="8260130ES006000002811/05/2020430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39744"/>
    <s v="#"/>
    <s v="Not assigned"/>
    <x v="46"/>
    <s v="ES00600"/>
    <s v="#"/>
    <s v="Not assigned"/>
    <n v="645.6"/>
    <s v="POWER GENERATION"/>
    <x v="3"/>
    <x v="1"/>
    <x v="10"/>
    <s v="PGD"/>
    <s v="8260130ES006000002811/05/2020645.6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39995"/>
    <s v="#"/>
    <s v="Not assigned"/>
    <x v="46"/>
    <s v="ES00600"/>
    <s v="#"/>
    <s v="Not assigned"/>
    <n v="1785.52"/>
    <s v="POWER GENERATION"/>
    <x v="3"/>
    <x v="1"/>
    <x v="10"/>
    <s v="PGD"/>
    <s v="8260130ES006000002811/05/20201785.5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40013"/>
    <s v="#"/>
    <s v="Not assigned"/>
    <x v="46"/>
    <s v="ES00600"/>
    <s v="#"/>
    <s v="Not assigned"/>
    <n v="1077.96"/>
    <s v="POWER GENERATION"/>
    <x v="3"/>
    <x v="1"/>
    <x v="10"/>
    <s v="PGD"/>
    <s v="8260130ES006000002811/05/20201077.96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40015"/>
    <s v="#"/>
    <s v="Not assigned"/>
    <x v="186"/>
    <s v="ES00600"/>
    <s v="#"/>
    <s v="Not assigned"/>
    <n v="15"/>
    <s v="POWER GENERATION"/>
    <x v="3"/>
    <x v="1"/>
    <x v="10"/>
    <s v="PGD"/>
    <s v="8260130ES006000002811/06/202015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40400"/>
    <s v="#"/>
    <s v="Not assigned"/>
    <x v="46"/>
    <s v="ES00600"/>
    <s v="#"/>
    <s v="Not assigned"/>
    <n v="688.64"/>
    <s v="POWER GENERATION"/>
    <x v="3"/>
    <x v="1"/>
    <x v="10"/>
    <s v="PGD"/>
    <s v="8260130ES006000002811/05/2020688.6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53755"/>
    <s v="#"/>
    <s v="Not assigned"/>
    <x v="46"/>
    <s v="ES00600"/>
    <s v="#"/>
    <s v="Not assigned"/>
    <n v="916.4"/>
    <s v="POWER GENERATION"/>
    <x v="3"/>
    <x v="1"/>
    <x v="10"/>
    <s v="PGD"/>
    <s v="8260130ES006000002811/05/2020916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53758"/>
    <s v="#"/>
    <s v="Not assigned"/>
    <x v="186"/>
    <s v="ES00600"/>
    <s v="#"/>
    <s v="Not assigned"/>
    <n v="458.2"/>
    <s v="POWER GENERATION"/>
    <x v="3"/>
    <x v="1"/>
    <x v="10"/>
    <s v="PGD"/>
    <s v="8260130ES006000002811/06/2020458.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60169"/>
    <s v="#"/>
    <s v="Not assigned"/>
    <x v="186"/>
    <s v="ES00600"/>
    <s v="#"/>
    <s v="Not assigned"/>
    <n v="5948.4"/>
    <s v="POWER GENERATION"/>
    <x v="3"/>
    <x v="1"/>
    <x v="10"/>
    <s v="PGD"/>
    <s v="8260130ES006000002811/06/20205948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482653"/>
    <s v="#"/>
    <s v="Not assigned"/>
    <x v="186"/>
    <s v="ES00600"/>
    <s v="#"/>
    <s v="Not assigned"/>
    <n v="1331.64"/>
    <s v="POWER GENERATION"/>
    <x v="3"/>
    <x v="1"/>
    <x v="10"/>
    <s v="PGD"/>
    <s v="8260130ES006000002811/06/20201331.6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744453"/>
    <s v="#"/>
    <s v="Not assigned"/>
    <x v="170"/>
    <s v="ES00600"/>
    <s v="#"/>
    <s v="Not assigned"/>
    <n v="593.20000000000005"/>
    <s v="POWER GENERATION"/>
    <x v="3"/>
    <x v="1"/>
    <x v="10"/>
    <s v="PGD"/>
    <s v="8260130ES006000002811/10/2020593.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819061"/>
    <s v="#"/>
    <s v="Not assigned"/>
    <x v="180"/>
    <s v="ES00600"/>
    <s v="#"/>
    <s v="Not assigned"/>
    <n v="688.64"/>
    <s v="POWER GENERATION"/>
    <x v="3"/>
    <x v="1"/>
    <x v="10"/>
    <s v="PGD"/>
    <s v="8260130ES006000002811/12/2020688.6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862153"/>
    <s v="#"/>
    <s v="Not assigned"/>
    <x v="47"/>
    <s v="ES00600"/>
    <s v="#"/>
    <s v="Not assigned"/>
    <n v="344.32"/>
    <s v="POWER GENERATION"/>
    <x v="3"/>
    <x v="1"/>
    <x v="10"/>
    <s v="PGD"/>
    <s v="8260130ES006000002811/13/2020344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938016"/>
    <s v="#"/>
    <s v="Not assigned"/>
    <x v="191"/>
    <s v="ES00600"/>
    <s v="#"/>
    <s v="Not assigned"/>
    <n v="875.8"/>
    <s v="POWER GENERATION"/>
    <x v="3"/>
    <x v="1"/>
    <x v="10"/>
    <s v="PGD"/>
    <s v="8260130ES006000002811/15/2020875.8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948207"/>
    <s v="#"/>
    <s v="Not assigned"/>
    <x v="116"/>
    <s v="ES00600"/>
    <s v="#"/>
    <s v="Not assigned"/>
    <n v="-105"/>
    <s v="POWER GENERATION"/>
    <x v="3"/>
    <x v="1"/>
    <x v="10"/>
    <s v="PGD"/>
    <s v="8260130ES006000002811/16/2020-105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956701"/>
    <s v="#"/>
    <s v="Not assigned"/>
    <x v="116"/>
    <s v="ES00600"/>
    <s v="#"/>
    <s v="Not assigned"/>
    <n v="344.32"/>
    <s v="POWER GENERATION"/>
    <x v="3"/>
    <x v="1"/>
    <x v="10"/>
    <s v="PGD"/>
    <s v="8260130ES006000002811/16/2020344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5956702"/>
    <s v="#"/>
    <s v="Not assigned"/>
    <x v="117"/>
    <s v="ES00600"/>
    <s v="#"/>
    <s v="Not assigned"/>
    <n v="344.32"/>
    <s v="POWER GENERATION"/>
    <x v="3"/>
    <x v="1"/>
    <x v="10"/>
    <s v="PGD"/>
    <s v="8260130ES006000002811/17/2020344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61454"/>
    <s v="#"/>
    <s v="Not assigned"/>
    <x v="117"/>
    <s v="ES00600"/>
    <s v="#"/>
    <s v="Not assigned"/>
    <n v="2216"/>
    <s v="POWER GENERATION"/>
    <x v="3"/>
    <x v="1"/>
    <x v="10"/>
    <s v="PGD"/>
    <s v="8260130ES006000002811/17/20202216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61460"/>
    <s v="#"/>
    <s v="Not assigned"/>
    <x v="91"/>
    <s v="ES00600"/>
    <s v="#"/>
    <s v="Not assigned"/>
    <n v="443.2"/>
    <s v="POWER GENERATION"/>
    <x v="3"/>
    <x v="1"/>
    <x v="10"/>
    <s v="PGD"/>
    <s v="8260130ES006000002811/19/2020443.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61473"/>
    <s v="#"/>
    <s v="Not assigned"/>
    <x v="117"/>
    <s v="ES00600"/>
    <s v="#"/>
    <s v="Not assigned"/>
    <n v="1772.8"/>
    <s v="POWER GENERATION"/>
    <x v="3"/>
    <x v="1"/>
    <x v="10"/>
    <s v="PGD"/>
    <s v="8260130ES006000002811/17/20201772.8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61485"/>
    <s v="#"/>
    <s v="Not assigned"/>
    <x v="92"/>
    <s v="ES00600"/>
    <s v="#"/>
    <s v="Not assigned"/>
    <n v="443.2"/>
    <s v="POWER GENERATION"/>
    <x v="3"/>
    <x v="1"/>
    <x v="10"/>
    <s v="PGD"/>
    <s v="8260130ES006000002811/18/2020443.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61490"/>
    <s v="#"/>
    <s v="Not assigned"/>
    <x v="91"/>
    <s v="ES00600"/>
    <s v="#"/>
    <s v="Not assigned"/>
    <n v="443.2"/>
    <s v="POWER GENERATION"/>
    <x v="3"/>
    <x v="1"/>
    <x v="10"/>
    <s v="PGD"/>
    <s v="8260130ES006000002811/19/2020443.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87455"/>
    <s v="#"/>
    <s v="Not assigned"/>
    <x v="92"/>
    <s v="ES00600"/>
    <s v="#"/>
    <s v="Not assigned"/>
    <n v="1850.72"/>
    <s v="POWER GENERATION"/>
    <x v="3"/>
    <x v="1"/>
    <x v="10"/>
    <s v="PGD"/>
    <s v="8260130ES006000002811/18/20201850.7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87462"/>
    <s v="#"/>
    <s v="Not assigned"/>
    <x v="91"/>
    <s v="ES00600"/>
    <s v="#"/>
    <s v="Not assigned"/>
    <n v="344.32"/>
    <s v="POWER GENERATION"/>
    <x v="3"/>
    <x v="1"/>
    <x v="10"/>
    <s v="PGD"/>
    <s v="8260130ES006000002811/19/2020344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87468"/>
    <s v="#"/>
    <s v="Not assigned"/>
    <x v="105"/>
    <s v="ES00600"/>
    <s v="#"/>
    <s v="Not assigned"/>
    <n v="344.32"/>
    <s v="POWER GENERATION"/>
    <x v="3"/>
    <x v="1"/>
    <x v="10"/>
    <s v="PGD"/>
    <s v="8260130ES006000002811/20/2020344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87673"/>
    <s v="#"/>
    <s v="Not assigned"/>
    <x v="92"/>
    <s v="ES00600"/>
    <s v="#"/>
    <s v="Not assigned"/>
    <n v="430.4"/>
    <s v="POWER GENERATION"/>
    <x v="3"/>
    <x v="1"/>
    <x v="10"/>
    <s v="PGD"/>
    <s v="8260130ES006000002811/18/2020430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87766"/>
    <s v="#"/>
    <s v="Not assigned"/>
    <x v="92"/>
    <s v="ES00600"/>
    <s v="#"/>
    <s v="Not assigned"/>
    <n v="430.4"/>
    <s v="POWER GENERATION"/>
    <x v="3"/>
    <x v="1"/>
    <x v="10"/>
    <s v="PGD"/>
    <s v="8260130ES006000002811/18/2020430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87960"/>
    <s v="#"/>
    <s v="Not assigned"/>
    <x v="92"/>
    <s v="ES00600"/>
    <s v="#"/>
    <s v="Not assigned"/>
    <n v="2238.08"/>
    <s v="POWER GENERATION"/>
    <x v="3"/>
    <x v="1"/>
    <x v="10"/>
    <s v="PGD"/>
    <s v="8260130ES006000002811/18/20202238.08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87990"/>
    <s v="#"/>
    <s v="Not assigned"/>
    <x v="91"/>
    <s v="ES00600"/>
    <s v="#"/>
    <s v="Not assigned"/>
    <n v="430.4"/>
    <s v="POWER GENERATION"/>
    <x v="3"/>
    <x v="1"/>
    <x v="10"/>
    <s v="PGD"/>
    <s v="8260130ES006000002811/19/2020430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095278"/>
    <s v="#"/>
    <s v="Not assigned"/>
    <x v="92"/>
    <s v="ES00600"/>
    <s v="#"/>
    <s v="Not assigned"/>
    <n v="344.32"/>
    <s v="POWER GENERATION"/>
    <x v="3"/>
    <x v="1"/>
    <x v="10"/>
    <s v="PGD"/>
    <s v="8260130ES006000002811/18/2020344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106683"/>
    <s v="#"/>
    <s v="Not assigned"/>
    <x v="92"/>
    <s v="ES00600"/>
    <s v="#"/>
    <s v="Not assigned"/>
    <n v="443.2"/>
    <s v="POWER GENERATION"/>
    <x v="3"/>
    <x v="1"/>
    <x v="10"/>
    <s v="PGD"/>
    <s v="8260130ES006000002811/18/2020443.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107343"/>
    <s v="#"/>
    <s v="Not assigned"/>
    <x v="92"/>
    <s v="ES00600"/>
    <s v="#"/>
    <s v="Not assigned"/>
    <n v="443.2"/>
    <s v="POWER GENERATION"/>
    <x v="3"/>
    <x v="1"/>
    <x v="10"/>
    <s v="PGD"/>
    <s v="8260130ES006000002811/18/2020443.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117295"/>
    <s v="#"/>
    <s v="Not assigned"/>
    <x v="91"/>
    <s v="ES00600"/>
    <s v="#"/>
    <s v="Not assigned"/>
    <n v="359.32"/>
    <s v="POWER GENERATION"/>
    <x v="3"/>
    <x v="1"/>
    <x v="10"/>
    <s v="PGD"/>
    <s v="8260130ES006000002811/19/2020359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117296"/>
    <s v="#"/>
    <s v="Not assigned"/>
    <x v="105"/>
    <s v="ES00600"/>
    <s v="#"/>
    <s v="Not assigned"/>
    <n v="344.32"/>
    <s v="POWER GENERATION"/>
    <x v="3"/>
    <x v="1"/>
    <x v="10"/>
    <s v="PGD"/>
    <s v="8260130ES006000002811/20/2020344.32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177636"/>
    <s v="#"/>
    <s v="Not assigned"/>
    <x v="91"/>
    <s v="ES00600"/>
    <s v="#"/>
    <s v="Not assigned"/>
    <n v="886.4"/>
    <s v="POWER GENERATION"/>
    <x v="3"/>
    <x v="1"/>
    <x v="10"/>
    <s v="PGD"/>
    <s v="8260130ES006000002811/19/2020886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288912"/>
    <s v="#"/>
    <s v="Not assigned"/>
    <x v="192"/>
    <s v="ES00600"/>
    <s v="#"/>
    <s v="Not assigned"/>
    <n v="-430.4"/>
    <s v="POWER GENERATION"/>
    <x v="3"/>
    <x v="1"/>
    <x v="10"/>
    <s v="PGD"/>
    <s v="8260130ES006000002811/22/2020-430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307277"/>
    <s v="#"/>
    <s v="Not assigned"/>
    <x v="192"/>
    <s v="ES00600"/>
    <s v="#"/>
    <s v="Not assigned"/>
    <n v="-2539.36"/>
    <s v="POWER GENERATION"/>
    <x v="3"/>
    <x v="1"/>
    <x v="10"/>
    <s v="PGD"/>
    <s v="8260130ES006000002811/22/2020-2539.36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441825"/>
    <s v="#"/>
    <s v="Not assigned"/>
    <x v="192"/>
    <s v="ES00600"/>
    <s v="#"/>
    <s v="Not assigned"/>
    <n v="-3102.4"/>
    <s v="POWER GENERATION"/>
    <x v="3"/>
    <x v="1"/>
    <x v="10"/>
    <s v="PGD"/>
    <s v="8260130ES006000002811/22/2020-3102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441896"/>
    <s v="#"/>
    <s v="Not assigned"/>
    <x v="192"/>
    <s v="ES00600"/>
    <s v="#"/>
    <s v="Not assigned"/>
    <n v="-3102.4"/>
    <s v="POWER GENERATION"/>
    <x v="3"/>
    <x v="1"/>
    <x v="10"/>
    <s v="PGD"/>
    <s v="8260130ES006000002811/22/2020-3102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443768"/>
    <s v="#"/>
    <s v="Not assigned"/>
    <x v="192"/>
    <s v="ES00600"/>
    <s v="#"/>
    <s v="Not assigned"/>
    <n v="-430.4"/>
    <s v="POWER GENERATION"/>
    <x v="3"/>
    <x v="1"/>
    <x v="10"/>
    <s v="PGD"/>
    <s v="8260130ES006000002811/22/2020-430.4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444464"/>
    <s v="#"/>
    <s v="Not assigned"/>
    <x v="192"/>
    <s v="ES00600"/>
    <s v="#"/>
    <s v="Not assigned"/>
    <n v="-2668.48"/>
    <s v="POWER GENERATION"/>
    <x v="3"/>
    <x v="1"/>
    <x v="10"/>
    <s v="PGD"/>
    <s v="8260130ES006000002811/22/2020-2668.48"/>
    <x v="0"/>
    <x v="1"/>
    <n v="0"/>
  </r>
  <r>
    <s v="Internal Work &amp; Journal Entries"/>
    <s v="682053"/>
    <s v="Power Generation Storm-00"/>
    <n v="8260130"/>
    <s v="Gulf-Barg Fixed ST"/>
    <s v="ES0060000028"/>
    <s v="Crist Plant-SALLY-2020"/>
    <s v="#"/>
    <s v="0166450981"/>
    <s v="#"/>
    <s v="Not assigned"/>
    <x v="192"/>
    <s v="ES00600"/>
    <s v="#"/>
    <s v="Not assigned"/>
    <n v="-1329.6"/>
    <s v="POWER GENERATION"/>
    <x v="3"/>
    <x v="1"/>
    <x v="10"/>
    <s v="PGD"/>
    <s v="8260130ES006000002811/22/2020-1329.6"/>
    <x v="0"/>
    <x v="1"/>
    <n v="0"/>
  </r>
  <r>
    <s v="Internal Work &amp; Journal Entries"/>
    <s v="682053"/>
    <s v="Power Generation Storm-00"/>
    <n v="8260130"/>
    <s v="Gulf-Barg Fixed ST"/>
    <s v="ES0060000031"/>
    <s v="Smith Plant-SALLY-2020"/>
    <s v="#"/>
    <s v="0163354011"/>
    <s v="#"/>
    <s v="Not assigned"/>
    <x v="34"/>
    <s v="ES00600"/>
    <s v="#"/>
    <s v="Not assigned"/>
    <n v="18"/>
    <s v="POWER GENERATION"/>
    <x v="3"/>
    <x v="1"/>
    <x v="10"/>
    <s v="PGD"/>
    <s v="8260130ES006000003109/21/202018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40096"/>
    <s v="#"/>
    <s v="Not assigned"/>
    <x v="73"/>
    <s v="ES00600"/>
    <s v="#"/>
    <s v="Not assigned"/>
    <n v="228.44"/>
    <s v="POWER GENERATION"/>
    <x v="3"/>
    <x v="1"/>
    <x v="11"/>
    <s v="PGD"/>
    <s v="8260140ES006000002809/17/2020228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58094"/>
    <s v="#"/>
    <s v="Not assigned"/>
    <x v="258"/>
    <s v="ES00600"/>
    <s v="#"/>
    <s v="Not assigned"/>
    <n v="740.32"/>
    <s v="POWER GENERATION"/>
    <x v="3"/>
    <x v="1"/>
    <x v="11"/>
    <s v="PGD"/>
    <s v="8260140ES006000002809/18/2020740.3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59469"/>
    <s v="#"/>
    <s v="Not assigned"/>
    <x v="258"/>
    <s v="ES00600"/>
    <s v="#"/>
    <s v="Not assigned"/>
    <n v="228.44"/>
    <s v="POWER GENERATION"/>
    <x v="3"/>
    <x v="1"/>
    <x v="11"/>
    <s v="PGD"/>
    <s v="8260140ES006000002809/18/2020228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59473"/>
    <s v="#"/>
    <s v="Not assigned"/>
    <x v="34"/>
    <s v="ES00600"/>
    <s v="#"/>
    <s v="Not assigned"/>
    <n v="228.44"/>
    <s v="POWER GENERATION"/>
    <x v="3"/>
    <x v="1"/>
    <x v="11"/>
    <s v="PGD"/>
    <s v="8260140ES006000002809/21/2020228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59474"/>
    <s v="#"/>
    <s v="Not assigned"/>
    <x v="43"/>
    <s v="ES00600"/>
    <s v="#"/>
    <s v="Not assigned"/>
    <n v="228.44"/>
    <s v="POWER GENERATION"/>
    <x v="3"/>
    <x v="1"/>
    <x v="11"/>
    <s v="PGD"/>
    <s v="8260140ES006000002809/22/2020228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59496"/>
    <s v="#"/>
    <s v="Not assigned"/>
    <x v="75"/>
    <s v="ES00600"/>
    <s v="#"/>
    <s v="Not assigned"/>
    <n v="228.44"/>
    <s v="POWER GENERATION"/>
    <x v="3"/>
    <x v="1"/>
    <x v="11"/>
    <s v="PGD"/>
    <s v="8260140ES006000002809/24/2020228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64089"/>
    <s v="#"/>
    <s v="Not assigned"/>
    <x v="258"/>
    <s v="ES00600"/>
    <s v="#"/>
    <s v="Not assigned"/>
    <n v="257.5"/>
    <s v="POWER GENERATION"/>
    <x v="3"/>
    <x v="1"/>
    <x v="11"/>
    <s v="PGD"/>
    <s v="8260140ES006000002809/18/2020257.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1152"/>
    <s v="#"/>
    <s v="Not assigned"/>
    <x v="33"/>
    <s v="ES00600"/>
    <s v="#"/>
    <s v="Not assigned"/>
    <n v="742.43"/>
    <s v="POWER GENERATION"/>
    <x v="3"/>
    <x v="1"/>
    <x v="11"/>
    <s v="PGD"/>
    <s v="8260140ES006000002809/19/2020742.43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6275"/>
    <s v="#"/>
    <s v="Not assigned"/>
    <x v="33"/>
    <s v="ES00600"/>
    <s v="#"/>
    <s v="Not assigned"/>
    <n v="154.5"/>
    <s v="POWER GENERATION"/>
    <x v="3"/>
    <x v="1"/>
    <x v="11"/>
    <s v="PGD"/>
    <s v="8260140ES006000002809/19/2020154.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8369"/>
    <s v="#"/>
    <s v="Not assigned"/>
    <x v="33"/>
    <s v="ES00600"/>
    <s v="#"/>
    <s v="Not assigned"/>
    <n v="1565.2"/>
    <s v="POWER GENERATION"/>
    <x v="3"/>
    <x v="1"/>
    <x v="11"/>
    <s v="PGD"/>
    <s v="8260140ES006000002809/19/20201565.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8372"/>
    <s v="#"/>
    <s v="Not assigned"/>
    <x v="37"/>
    <s v="ES00600"/>
    <s v="#"/>
    <s v="Not assigned"/>
    <n v="939.12"/>
    <s v="POWER GENERATION"/>
    <x v="3"/>
    <x v="1"/>
    <x v="11"/>
    <s v="PGD"/>
    <s v="8260140ES006000002809/20/2020939.1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8374"/>
    <s v="#"/>
    <s v="Not assigned"/>
    <x v="34"/>
    <s v="ES00600"/>
    <s v="#"/>
    <s v="Not assigned"/>
    <n v="313.04000000000002"/>
    <s v="POWER GENERATION"/>
    <x v="3"/>
    <x v="1"/>
    <x v="11"/>
    <s v="PGD"/>
    <s v="8260140ES006000002809/21/2020313.0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8375"/>
    <s v="#"/>
    <s v="Not assigned"/>
    <x v="43"/>
    <s v="ES00600"/>
    <s v="#"/>
    <s v="Not assigned"/>
    <n v="313.04000000000002"/>
    <s v="POWER GENERATION"/>
    <x v="3"/>
    <x v="1"/>
    <x v="11"/>
    <s v="PGD"/>
    <s v="8260140ES006000002809/22/2020313.0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8378"/>
    <s v="#"/>
    <s v="Not assigned"/>
    <x v="113"/>
    <s v="ES00600"/>
    <s v="#"/>
    <s v="Not assigned"/>
    <n v="313.04000000000002"/>
    <s v="POWER GENERATION"/>
    <x v="3"/>
    <x v="1"/>
    <x v="11"/>
    <s v="PGD"/>
    <s v="8260140ES006000002809/23/2020313.0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8380"/>
    <s v="#"/>
    <s v="Not assigned"/>
    <x v="75"/>
    <s v="ES00600"/>
    <s v="#"/>
    <s v="Not assigned"/>
    <n v="313.04000000000002"/>
    <s v="POWER GENERATION"/>
    <x v="3"/>
    <x v="1"/>
    <x v="11"/>
    <s v="PGD"/>
    <s v="8260140ES006000002809/24/2020313.0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78382"/>
    <s v="#"/>
    <s v="Not assigned"/>
    <x v="27"/>
    <s v="ES00600"/>
    <s v="#"/>
    <s v="Not assigned"/>
    <n v="313.04000000000002"/>
    <s v="POWER GENERATION"/>
    <x v="3"/>
    <x v="1"/>
    <x v="11"/>
    <s v="PGD"/>
    <s v="8260140ES006000002809/25/2020313.0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5094"/>
    <s v="#"/>
    <s v="Not assigned"/>
    <x v="37"/>
    <s v="ES00600"/>
    <s v="#"/>
    <s v="Not assigned"/>
    <n v="643.75"/>
    <s v="POWER GENERATION"/>
    <x v="3"/>
    <x v="1"/>
    <x v="11"/>
    <s v="PGD"/>
    <s v="8260140ES006000002809/20/2020643.7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5131"/>
    <s v="#"/>
    <s v="Not assigned"/>
    <x v="37"/>
    <s v="ES00600"/>
    <s v="#"/>
    <s v="Not assigned"/>
    <n v="635.17999999999995"/>
    <s v="POWER GENERATION"/>
    <x v="3"/>
    <x v="1"/>
    <x v="11"/>
    <s v="PGD"/>
    <s v="8260140ES006000002809/20/2020635.18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5135"/>
    <s v="#"/>
    <s v="Not assigned"/>
    <x v="34"/>
    <s v="ES00600"/>
    <s v="#"/>
    <s v="Not assigned"/>
    <n v="97.72"/>
    <s v="POWER GENERATION"/>
    <x v="3"/>
    <x v="1"/>
    <x v="11"/>
    <s v="PGD"/>
    <s v="8260140ES006000002809/21/202097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5139"/>
    <s v="#"/>
    <s v="Not assigned"/>
    <x v="43"/>
    <s v="ES00600"/>
    <s v="#"/>
    <s v="Not assigned"/>
    <n v="824"/>
    <s v="POWER GENERATION"/>
    <x v="3"/>
    <x v="1"/>
    <x v="11"/>
    <s v="PGD"/>
    <s v="8260140ES006000002809/22/202082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5142"/>
    <s v="#"/>
    <s v="Not assigned"/>
    <x v="27"/>
    <s v="ES00600"/>
    <s v="#"/>
    <s v="Not assigned"/>
    <n v="154.5"/>
    <s v="POWER GENERATION"/>
    <x v="3"/>
    <x v="1"/>
    <x v="11"/>
    <s v="PGD"/>
    <s v="8260140ES006000002809/25/2020154.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5146"/>
    <s v="#"/>
    <s v="Not assigned"/>
    <x v="43"/>
    <s v="ES00600"/>
    <s v="#"/>
    <s v="Not assigned"/>
    <n v="97.72"/>
    <s v="POWER GENERATION"/>
    <x v="3"/>
    <x v="1"/>
    <x v="11"/>
    <s v="PGD"/>
    <s v="8260140ES006000002809/22/202097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5147"/>
    <s v="#"/>
    <s v="Not assigned"/>
    <x v="113"/>
    <s v="ES00600"/>
    <s v="#"/>
    <s v="Not assigned"/>
    <n v="97.72"/>
    <s v="POWER GENERATION"/>
    <x v="3"/>
    <x v="1"/>
    <x v="11"/>
    <s v="PGD"/>
    <s v="8260140ES006000002809/23/202097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6985"/>
    <s v="#"/>
    <s v="Not assigned"/>
    <x v="37"/>
    <s v="ES00600"/>
    <s v="#"/>
    <s v="Not assigned"/>
    <n v="628.21"/>
    <s v="POWER GENERATION"/>
    <x v="3"/>
    <x v="1"/>
    <x v="11"/>
    <s v="PGD"/>
    <s v="8260140ES006000002809/20/2020628.2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289486"/>
    <s v="#"/>
    <s v="Not assigned"/>
    <x v="37"/>
    <s v="ES00600"/>
    <s v="#"/>
    <s v="Not assigned"/>
    <n v="-740.32"/>
    <s v="POWER GENERATION"/>
    <x v="3"/>
    <x v="1"/>
    <x v="11"/>
    <s v="PGD"/>
    <s v="8260140ES006000002809/20/2020-740.3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30874"/>
    <s v="#"/>
    <s v="Not assigned"/>
    <x v="43"/>
    <s v="ES00600"/>
    <s v="#"/>
    <s v="Not assigned"/>
    <n v="-138.44999999999999"/>
    <s v="POWER GENERATION"/>
    <x v="3"/>
    <x v="1"/>
    <x v="11"/>
    <s v="PGD"/>
    <s v="8260140ES006000002809/22/2020-138.4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44431"/>
    <s v="#"/>
    <s v="Not assigned"/>
    <x v="34"/>
    <s v="ES00600"/>
    <s v="#"/>
    <s v="Not assigned"/>
    <n v="1620.99"/>
    <s v="POWER GENERATION"/>
    <x v="3"/>
    <x v="1"/>
    <x v="11"/>
    <s v="PGD"/>
    <s v="8260140ES006000002809/21/20201620.99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44461"/>
    <s v="#"/>
    <s v="Not assigned"/>
    <x v="113"/>
    <s v="ES00600"/>
    <s v="#"/>
    <s v="Not assigned"/>
    <n v="156.87"/>
    <s v="POWER GENERATION"/>
    <x v="3"/>
    <x v="1"/>
    <x v="11"/>
    <s v="PGD"/>
    <s v="8260140ES006000002809/23/2020156.87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44469"/>
    <s v="#"/>
    <s v="Not assigned"/>
    <x v="27"/>
    <s v="ES00600"/>
    <s v="#"/>
    <s v="Not assigned"/>
    <n v="313.74"/>
    <s v="POWER GENERATION"/>
    <x v="3"/>
    <x v="1"/>
    <x v="11"/>
    <s v="PGD"/>
    <s v="8260140ES006000002809/25/2020313.7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44901"/>
    <s v="#"/>
    <s v="Not assigned"/>
    <x v="34"/>
    <s v="ES00600"/>
    <s v="#"/>
    <s v="Not assigned"/>
    <n v="138.44999999999999"/>
    <s v="POWER GENERATION"/>
    <x v="3"/>
    <x v="1"/>
    <x v="11"/>
    <s v="PGD"/>
    <s v="8260140ES006000002809/21/2020138.4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70633"/>
    <s v="#"/>
    <s v="Not assigned"/>
    <x v="113"/>
    <s v="ES00600"/>
    <s v="#"/>
    <s v="Not assigned"/>
    <n v="228.44"/>
    <s v="POWER GENERATION"/>
    <x v="3"/>
    <x v="1"/>
    <x v="11"/>
    <s v="PGD"/>
    <s v="8260140ES006000002809/23/2020228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70635"/>
    <s v="#"/>
    <s v="Not assigned"/>
    <x v="27"/>
    <s v="ES00600"/>
    <s v="#"/>
    <s v="Not assigned"/>
    <n v="114.22"/>
    <s v="POWER GENERATION"/>
    <x v="3"/>
    <x v="1"/>
    <x v="11"/>
    <s v="PGD"/>
    <s v="8260140ES006000002809/25/2020114.2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371274"/>
    <s v="#"/>
    <s v="Not assigned"/>
    <x v="43"/>
    <s v="ES00600"/>
    <s v="#"/>
    <s v="Not assigned"/>
    <n v="1413.72"/>
    <s v="POWER GENERATION"/>
    <x v="3"/>
    <x v="1"/>
    <x v="11"/>
    <s v="PGD"/>
    <s v="8260140ES006000002809/22/20201413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00554"/>
    <s v="#"/>
    <s v="Not assigned"/>
    <x v="75"/>
    <s v="ES00600"/>
    <s v="#"/>
    <s v="Not assigned"/>
    <n v="97.72"/>
    <s v="POWER GENERATION"/>
    <x v="3"/>
    <x v="1"/>
    <x v="11"/>
    <s v="PGD"/>
    <s v="8260140ES006000002809/24/202097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13912"/>
    <s v="#"/>
    <s v="Not assigned"/>
    <x v="27"/>
    <s v="ES00600"/>
    <s v="#"/>
    <s v="Not assigned"/>
    <n v="37.14"/>
    <s v="POWER GENERATION"/>
    <x v="3"/>
    <x v="1"/>
    <x v="11"/>
    <s v="PGD"/>
    <s v="8260140ES006000002809/25/202037.1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14422"/>
    <s v="#"/>
    <s v="Not assigned"/>
    <x v="113"/>
    <s v="ES00600"/>
    <s v="#"/>
    <s v="Not assigned"/>
    <n v="231.75"/>
    <s v="POWER GENERATION"/>
    <x v="3"/>
    <x v="1"/>
    <x v="11"/>
    <s v="PGD"/>
    <s v="8260140ES006000002809/23/2020231.7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17205"/>
    <s v="#"/>
    <s v="Not assigned"/>
    <x v="113"/>
    <s v="ES00600"/>
    <s v="#"/>
    <s v="Not assigned"/>
    <n v="194.16"/>
    <s v="POWER GENERATION"/>
    <x v="3"/>
    <x v="1"/>
    <x v="11"/>
    <s v="PGD"/>
    <s v="8260140ES006000002809/23/2020194.16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17207"/>
    <s v="#"/>
    <s v="Not assigned"/>
    <x v="27"/>
    <s v="ES00600"/>
    <s v="#"/>
    <s v="Not assigned"/>
    <n v="145.62"/>
    <s v="POWER GENERATION"/>
    <x v="3"/>
    <x v="1"/>
    <x v="11"/>
    <s v="PGD"/>
    <s v="8260140ES006000002809/25/2020145.6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19019"/>
    <s v="#"/>
    <s v="Not assigned"/>
    <x v="113"/>
    <s v="ES00600"/>
    <s v="#"/>
    <s v="Not assigned"/>
    <n v="201.96"/>
    <s v="POWER GENERATION"/>
    <x v="3"/>
    <x v="1"/>
    <x v="11"/>
    <s v="PGD"/>
    <s v="8260140ES006000002809/23/2020201.96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69554"/>
    <s v="#"/>
    <s v="Not assigned"/>
    <x v="75"/>
    <s v="ES00600"/>
    <s v="#"/>
    <s v="Not assigned"/>
    <n v="145.62"/>
    <s v="POWER GENERATION"/>
    <x v="3"/>
    <x v="1"/>
    <x v="11"/>
    <s v="PGD"/>
    <s v="8260140ES006000002809/24/2020145.6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70050"/>
    <s v="#"/>
    <s v="Not assigned"/>
    <x v="75"/>
    <s v="ES00600"/>
    <s v="#"/>
    <s v="Not assigned"/>
    <n v="282.72000000000003"/>
    <s v="POWER GENERATION"/>
    <x v="3"/>
    <x v="1"/>
    <x v="11"/>
    <s v="PGD"/>
    <s v="8260140ES006000002809/24/2020282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70646"/>
    <s v="#"/>
    <s v="Not assigned"/>
    <x v="75"/>
    <s v="ES00600"/>
    <s v="#"/>
    <s v="Not assigned"/>
    <n v="252.45"/>
    <s v="POWER GENERATION"/>
    <x v="3"/>
    <x v="1"/>
    <x v="11"/>
    <s v="PGD"/>
    <s v="8260140ES006000002809/24/2020252.4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70651"/>
    <s v="#"/>
    <s v="Not assigned"/>
    <x v="27"/>
    <s v="ES00600"/>
    <s v="#"/>
    <s v="Not assigned"/>
    <n v="201.96"/>
    <s v="POWER GENERATION"/>
    <x v="3"/>
    <x v="1"/>
    <x v="11"/>
    <s v="PGD"/>
    <s v="8260140ES006000002809/25/2020201.96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97236"/>
    <s v="#"/>
    <s v="Not assigned"/>
    <x v="75"/>
    <s v="ES00600"/>
    <s v="#"/>
    <s v="Not assigned"/>
    <n v="270.44"/>
    <s v="POWER GENERATION"/>
    <x v="3"/>
    <x v="1"/>
    <x v="11"/>
    <s v="PGD"/>
    <s v="8260140ES006000002809/24/2020270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497353"/>
    <s v="#"/>
    <s v="Not assigned"/>
    <x v="75"/>
    <s v="ES00600"/>
    <s v="#"/>
    <s v="Not assigned"/>
    <n v="515"/>
    <s v="POWER GENERATION"/>
    <x v="3"/>
    <x v="1"/>
    <x v="11"/>
    <s v="PGD"/>
    <s v="8260140ES006000002809/24/202051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525983"/>
    <s v="#"/>
    <s v="Not assigned"/>
    <x v="27"/>
    <s v="ES00600"/>
    <s v="#"/>
    <s v="Not assigned"/>
    <n v="1658.51"/>
    <s v="POWER GENERATION"/>
    <x v="3"/>
    <x v="1"/>
    <x v="11"/>
    <s v="PGD"/>
    <s v="8260140ES006000002809/25/20201658.5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531232"/>
    <s v="#"/>
    <s v="Not assigned"/>
    <x v="27"/>
    <s v="ES00600"/>
    <s v="#"/>
    <s v="Not assigned"/>
    <n v="595.44000000000005"/>
    <s v="POWER GENERATION"/>
    <x v="3"/>
    <x v="1"/>
    <x v="11"/>
    <s v="PGD"/>
    <s v="8260140ES006000002809/25/2020595.4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558880"/>
    <s v="#"/>
    <s v="Not assigned"/>
    <x v="27"/>
    <s v="ES00600"/>
    <s v="#"/>
    <s v="Not assigned"/>
    <n v="330.8"/>
    <s v="POWER GENERATION"/>
    <x v="3"/>
    <x v="1"/>
    <x v="11"/>
    <s v="PGD"/>
    <s v="8260140ES006000002809/25/2020330.8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573351"/>
    <s v="#"/>
    <s v="Not assigned"/>
    <x v="27"/>
    <s v="ES00600"/>
    <s v="#"/>
    <s v="Not assigned"/>
    <n v="136.12"/>
    <s v="POWER GENERATION"/>
    <x v="3"/>
    <x v="1"/>
    <x v="11"/>
    <s v="PGD"/>
    <s v="8260140ES006000002809/25/2020136.1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576111"/>
    <s v="#"/>
    <s v="Not assigned"/>
    <x v="27"/>
    <s v="ES00600"/>
    <s v="#"/>
    <s v="Not assigned"/>
    <n v="282.72000000000003"/>
    <s v="POWER GENERATION"/>
    <x v="3"/>
    <x v="1"/>
    <x v="11"/>
    <s v="PGD"/>
    <s v="8260140ES006000002809/25/2020282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577828"/>
    <s v="#"/>
    <s v="Not assigned"/>
    <x v="27"/>
    <s v="ES00600"/>
    <s v="#"/>
    <s v="Not assigned"/>
    <n v="304.25"/>
    <s v="POWER GENERATION"/>
    <x v="3"/>
    <x v="1"/>
    <x v="11"/>
    <s v="PGD"/>
    <s v="8260140ES006000002809/25/2020304.2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609365"/>
    <s v="#"/>
    <s v="Not assigned"/>
    <x v="35"/>
    <s v="ES00600"/>
    <s v="#"/>
    <s v="Not assigned"/>
    <n v="454.41"/>
    <s v="POWER GENERATION"/>
    <x v="3"/>
    <x v="1"/>
    <x v="11"/>
    <s v="PGD"/>
    <s v="8260140ES006000002809/26/2020454.4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609428"/>
    <s v="#"/>
    <s v="Not assigned"/>
    <x v="35"/>
    <s v="ES00600"/>
    <s v="#"/>
    <s v="Not assigned"/>
    <n v="571.1"/>
    <s v="POWER GENERATION"/>
    <x v="3"/>
    <x v="1"/>
    <x v="11"/>
    <s v="PGD"/>
    <s v="8260140ES006000002809/26/2020571.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609876"/>
    <s v="#"/>
    <s v="Not assigned"/>
    <x v="35"/>
    <s v="ES00600"/>
    <s v="#"/>
    <s v="Not assigned"/>
    <n v="439.47"/>
    <s v="POWER GENERATION"/>
    <x v="3"/>
    <x v="1"/>
    <x v="11"/>
    <s v="PGD"/>
    <s v="8260140ES006000002809/26/2020439.47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610489"/>
    <s v="#"/>
    <s v="Not assigned"/>
    <x v="35"/>
    <s v="ES00600"/>
    <s v="#"/>
    <s v="Not assigned"/>
    <n v="643.75"/>
    <s v="POWER GENERATION"/>
    <x v="3"/>
    <x v="1"/>
    <x v="11"/>
    <s v="PGD"/>
    <s v="8260140ES006000002809/26/2020643.7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727023"/>
    <s v="#"/>
    <s v="Not assigned"/>
    <x v="31"/>
    <s v="ES00600"/>
    <s v="#"/>
    <s v="Not assigned"/>
    <n v="571.1"/>
    <s v="POWER GENERATION"/>
    <x v="3"/>
    <x v="1"/>
    <x v="11"/>
    <s v="PGD"/>
    <s v="8260140ES006000002809/27/2020571.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744671"/>
    <s v="#"/>
    <s v="Not assigned"/>
    <x v="31"/>
    <s v="ES00600"/>
    <s v="#"/>
    <s v="Not assigned"/>
    <n v="676.1"/>
    <s v="POWER GENERATION"/>
    <x v="3"/>
    <x v="1"/>
    <x v="11"/>
    <s v="PGD"/>
    <s v="8260140ES006000002809/27/2020676.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744673"/>
    <s v="#"/>
    <s v="Not assigned"/>
    <x v="31"/>
    <s v="ES00600"/>
    <s v="#"/>
    <s v="Not assigned"/>
    <n v="618"/>
    <s v="POWER GENERATION"/>
    <x v="3"/>
    <x v="1"/>
    <x v="11"/>
    <s v="PGD"/>
    <s v="8260140ES006000002809/27/2020618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758006"/>
    <s v="#"/>
    <s v="Not assigned"/>
    <x v="44"/>
    <s v="ES00600"/>
    <s v="#"/>
    <s v="Not assigned"/>
    <n v="57.11"/>
    <s v="POWER GENERATION"/>
    <x v="3"/>
    <x v="1"/>
    <x v="11"/>
    <s v="PGD"/>
    <s v="8260140ES006000002809/29/202057.1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784824"/>
    <s v="#"/>
    <s v="Not assigned"/>
    <x v="41"/>
    <s v="ES00600"/>
    <s v="#"/>
    <s v="Not assigned"/>
    <n v="725.76"/>
    <s v="POWER GENERATION"/>
    <x v="3"/>
    <x v="1"/>
    <x v="11"/>
    <s v="PGD"/>
    <s v="8260140ES006000002809/28/2020725.76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793051"/>
    <s v="#"/>
    <s v="Not assigned"/>
    <x v="41"/>
    <s v="ES00600"/>
    <s v="#"/>
    <s v="Not assigned"/>
    <n v="-57.11"/>
    <s v="POWER GENERATION"/>
    <x v="3"/>
    <x v="1"/>
    <x v="11"/>
    <s v="PGD"/>
    <s v="8260140ES006000002809/28/2020-57.11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08954"/>
    <s v="#"/>
    <s v="Not assigned"/>
    <x v="41"/>
    <s v="ES00600"/>
    <s v="#"/>
    <s v="Not assigned"/>
    <n v="206"/>
    <s v="POWER GENERATION"/>
    <x v="3"/>
    <x v="1"/>
    <x v="11"/>
    <s v="PGD"/>
    <s v="8260140ES006000002809/28/2020206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08955"/>
    <s v="#"/>
    <s v="Not assigned"/>
    <x v="44"/>
    <s v="ES00600"/>
    <s v="#"/>
    <s v="Not assigned"/>
    <n v="206"/>
    <s v="POWER GENERATION"/>
    <x v="3"/>
    <x v="1"/>
    <x v="11"/>
    <s v="PGD"/>
    <s v="8260140ES006000002809/29/2020206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08957"/>
    <s v="#"/>
    <s v="Not assigned"/>
    <x v="5"/>
    <s v="ES00600"/>
    <s v="#"/>
    <s v="Not assigned"/>
    <n v="257.5"/>
    <s v="POWER GENERATION"/>
    <x v="3"/>
    <x v="1"/>
    <x v="11"/>
    <s v="PGD"/>
    <s v="8260140ES006000002810/01/2020257.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09171"/>
    <s v="#"/>
    <s v="Not assigned"/>
    <x v="41"/>
    <s v="ES00600"/>
    <s v="#"/>
    <s v="Not assigned"/>
    <n v="169.03"/>
    <s v="POWER GENERATION"/>
    <x v="3"/>
    <x v="1"/>
    <x v="11"/>
    <s v="PGD"/>
    <s v="8260140ES006000002809/28/2020169.03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40644"/>
    <s v="#"/>
    <s v="Not assigned"/>
    <x v="44"/>
    <s v="ES00600"/>
    <s v="#"/>
    <s v="Not assigned"/>
    <n v="236.64"/>
    <s v="POWER GENERATION"/>
    <x v="3"/>
    <x v="1"/>
    <x v="11"/>
    <s v="PGD"/>
    <s v="8260140ES006000002809/29/2020236.64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66791"/>
    <s v="#"/>
    <s v="Not assigned"/>
    <x v="4"/>
    <s v="ES00600"/>
    <s v="#"/>
    <s v="Not assigned"/>
    <n v="1637.46"/>
    <s v="POWER GENERATION"/>
    <x v="3"/>
    <x v="1"/>
    <x v="11"/>
    <s v="PGD"/>
    <s v="8260140ES006000002809/30/20201637.46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66933"/>
    <s v="#"/>
    <s v="Not assigned"/>
    <x v="4"/>
    <s v="ES00600"/>
    <s v="#"/>
    <s v="Not assigned"/>
    <n v="1364.55"/>
    <s v="POWER GENERATION"/>
    <x v="3"/>
    <x v="1"/>
    <x v="11"/>
    <s v="PGD"/>
    <s v="8260140ES006000002809/30/20201364.55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68693"/>
    <s v="#"/>
    <s v="Not assigned"/>
    <x v="4"/>
    <s v="ES00600"/>
    <s v="#"/>
    <s v="Not assigned"/>
    <n v="-1142.2"/>
    <s v="POWER GENERATION"/>
    <x v="3"/>
    <x v="1"/>
    <x v="11"/>
    <s v="PGD"/>
    <s v="8260140ES006000002809/30/2020-1142.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74143"/>
    <s v="#"/>
    <s v="Not assigned"/>
    <x v="4"/>
    <s v="ES00600"/>
    <s v="#"/>
    <s v="Not assigned"/>
    <n v="1460.72"/>
    <s v="POWER GENERATION"/>
    <x v="3"/>
    <x v="1"/>
    <x v="11"/>
    <s v="PGD"/>
    <s v="8260140ES006000002809/30/20201460.72"/>
    <x v="0"/>
    <x v="4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874148"/>
    <s v="#"/>
    <s v="Not assigned"/>
    <x v="5"/>
    <s v="ES00600"/>
    <s v="#"/>
    <s v="Not assigned"/>
    <n v="141.36000000000001"/>
    <s v="POWER GENERATION"/>
    <x v="3"/>
    <x v="1"/>
    <x v="11"/>
    <s v="PGD"/>
    <s v="8260140ES006000002810/01/2020141.3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13814"/>
    <s v="#"/>
    <s v="Not assigned"/>
    <x v="5"/>
    <s v="ES00600"/>
    <s v="#"/>
    <s v="Not assigned"/>
    <n v="135.22"/>
    <s v="POWER GENERATION"/>
    <x v="3"/>
    <x v="1"/>
    <x v="11"/>
    <s v="PGD"/>
    <s v="8260140ES006000002810/01/2020135.2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20907"/>
    <s v="#"/>
    <s v="Not assigned"/>
    <x v="5"/>
    <s v="ES00600"/>
    <s v="#"/>
    <s v="Not assigned"/>
    <n v="82.7"/>
    <s v="POWER GENERATION"/>
    <x v="3"/>
    <x v="1"/>
    <x v="11"/>
    <s v="PGD"/>
    <s v="8260140ES006000002810/01/202082.7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25479"/>
    <s v="#"/>
    <s v="Not assigned"/>
    <x v="5"/>
    <s v="ES00600"/>
    <s v="#"/>
    <s v="Not assigned"/>
    <n v="2100.16"/>
    <s v="POWER GENERATION"/>
    <x v="3"/>
    <x v="1"/>
    <x v="11"/>
    <s v="PGD"/>
    <s v="8260140ES006000002810/01/20202100.1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31242"/>
    <s v="#"/>
    <s v="Not assigned"/>
    <x v="5"/>
    <s v="ES00600"/>
    <s v="#"/>
    <s v="Not assigned"/>
    <n v="135.22"/>
    <s v="POWER GENERATION"/>
    <x v="3"/>
    <x v="1"/>
    <x v="11"/>
    <s v="PGD"/>
    <s v="8260140ES006000002810/01/2020135.2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39818"/>
    <s v="#"/>
    <s v="Not assigned"/>
    <x v="118"/>
    <s v="ES00600"/>
    <s v="#"/>
    <s v="Not assigned"/>
    <n v="525.04"/>
    <s v="POWER GENERATION"/>
    <x v="3"/>
    <x v="1"/>
    <x v="11"/>
    <s v="PGD"/>
    <s v="8260140ES006000002810/02/2020525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51599"/>
    <s v="#"/>
    <s v="Not assigned"/>
    <x v="118"/>
    <s v="ES00600"/>
    <s v="#"/>
    <s v="Not assigned"/>
    <n v="124.05"/>
    <s v="POWER GENERATION"/>
    <x v="3"/>
    <x v="1"/>
    <x v="11"/>
    <s v="PGD"/>
    <s v="8260140ES006000002810/02/2020124.0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61057"/>
    <s v="#"/>
    <s v="Not assigned"/>
    <x v="118"/>
    <s v="ES00600"/>
    <s v="#"/>
    <s v="Not assigned"/>
    <n v="3617.76"/>
    <s v="POWER GENERATION"/>
    <x v="3"/>
    <x v="1"/>
    <x v="11"/>
    <s v="PGD"/>
    <s v="8260140ES006000002810/02/20203617.7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77795"/>
    <s v="#"/>
    <s v="Not assigned"/>
    <x v="118"/>
    <s v="ES00600"/>
    <s v="#"/>
    <s v="Not assigned"/>
    <n v="206"/>
    <s v="POWER GENERATION"/>
    <x v="3"/>
    <x v="1"/>
    <x v="11"/>
    <s v="PGD"/>
    <s v="8260140ES006000002810/02/202020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78264"/>
    <s v="#"/>
    <s v="Not assigned"/>
    <x v="118"/>
    <s v="ES00600"/>
    <s v="#"/>
    <s v="Not assigned"/>
    <n v="169.03"/>
    <s v="POWER GENERATION"/>
    <x v="3"/>
    <x v="1"/>
    <x v="11"/>
    <s v="PGD"/>
    <s v="8260140ES006000002810/02/2020169.0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624"/>
    <s v="#"/>
    <s v="Not assigned"/>
    <x v="173"/>
    <s v="ES00600"/>
    <s v="#"/>
    <s v="Not assigned"/>
    <n v="2817.36"/>
    <s v="POWER GENERATION"/>
    <x v="3"/>
    <x v="1"/>
    <x v="11"/>
    <s v="PGD"/>
    <s v="8260140ES006000002810/03/20202817.3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711"/>
    <s v="#"/>
    <s v="Not assigned"/>
    <x v="173"/>
    <s v="ES00600"/>
    <s v="#"/>
    <s v="Not assigned"/>
    <n v="1408.68"/>
    <s v="POWER GENERATION"/>
    <x v="3"/>
    <x v="1"/>
    <x v="11"/>
    <s v="PGD"/>
    <s v="8260140ES006000002810/03/20201408.6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715"/>
    <s v="#"/>
    <s v="Not assigned"/>
    <x v="104"/>
    <s v="ES00600"/>
    <s v="#"/>
    <s v="Not assigned"/>
    <n v="313.04000000000002"/>
    <s v="POWER GENERATION"/>
    <x v="3"/>
    <x v="1"/>
    <x v="11"/>
    <s v="PGD"/>
    <s v="8260140ES006000002810/04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716"/>
    <s v="#"/>
    <s v="Not assigned"/>
    <x v="42"/>
    <s v="ES00600"/>
    <s v="#"/>
    <s v="Not assigned"/>
    <n v="313.04000000000002"/>
    <s v="POWER GENERATION"/>
    <x v="3"/>
    <x v="1"/>
    <x v="11"/>
    <s v="PGD"/>
    <s v="8260140ES006000002810/05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719"/>
    <s v="#"/>
    <s v="Not assigned"/>
    <x v="76"/>
    <s v="ES00600"/>
    <s v="#"/>
    <s v="Not assigned"/>
    <n v="313.04000000000002"/>
    <s v="POWER GENERATION"/>
    <x v="3"/>
    <x v="1"/>
    <x v="11"/>
    <s v="PGD"/>
    <s v="8260140ES006000002810/06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720"/>
    <s v="#"/>
    <s v="Not assigned"/>
    <x v="120"/>
    <s v="ES00600"/>
    <s v="#"/>
    <s v="Not assigned"/>
    <n v="313.04000000000002"/>
    <s v="POWER GENERATION"/>
    <x v="3"/>
    <x v="1"/>
    <x v="11"/>
    <s v="PGD"/>
    <s v="8260140ES006000002810/07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723"/>
    <s v="#"/>
    <s v="Not assigned"/>
    <x v="30"/>
    <s v="ES00600"/>
    <s v="#"/>
    <s v="Not assigned"/>
    <n v="313.04000000000002"/>
    <s v="POWER GENERATION"/>
    <x v="3"/>
    <x v="1"/>
    <x v="11"/>
    <s v="PGD"/>
    <s v="8260140ES006000002810/08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725"/>
    <s v="#"/>
    <s v="Not assigned"/>
    <x v="77"/>
    <s v="ES00600"/>
    <s v="#"/>
    <s v="Not assigned"/>
    <n v="313.04000000000002"/>
    <s v="POWER GENERATION"/>
    <x v="3"/>
    <x v="1"/>
    <x v="11"/>
    <s v="PGD"/>
    <s v="8260140ES006000002810/09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841"/>
    <s v="#"/>
    <s v="Not assigned"/>
    <x v="173"/>
    <s v="ES00600"/>
    <s v="#"/>
    <s v="Not assigned"/>
    <n v="1043.28"/>
    <s v="POWER GENERATION"/>
    <x v="3"/>
    <x v="1"/>
    <x v="11"/>
    <s v="PGD"/>
    <s v="8260140ES006000002810/03/20201043.2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843"/>
    <s v="#"/>
    <s v="Not assigned"/>
    <x v="173"/>
    <s v="ES00600"/>
    <s v="#"/>
    <s v="Not assigned"/>
    <n v="725.76"/>
    <s v="POWER GENERATION"/>
    <x v="3"/>
    <x v="1"/>
    <x v="11"/>
    <s v="PGD"/>
    <s v="8260140ES006000002810/03/2020725.7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3996844"/>
    <s v="#"/>
    <s v="Not assigned"/>
    <x v="42"/>
    <s v="ES00600"/>
    <s v="#"/>
    <s v="Not assigned"/>
    <n v="45.36"/>
    <s v="POWER GENERATION"/>
    <x v="3"/>
    <x v="1"/>
    <x v="11"/>
    <s v="PGD"/>
    <s v="8260140ES006000002810/05/202045.3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12003"/>
    <s v="#"/>
    <s v="Not assigned"/>
    <x v="104"/>
    <s v="ES00600"/>
    <s v="#"/>
    <s v="Not assigned"/>
    <n v="676.1"/>
    <s v="POWER GENERATION"/>
    <x v="3"/>
    <x v="1"/>
    <x v="11"/>
    <s v="PGD"/>
    <s v="8260140ES006000002810/04/2020676.1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12224"/>
    <s v="#"/>
    <s v="Not assigned"/>
    <x v="104"/>
    <s v="ES00600"/>
    <s v="#"/>
    <s v="Not assigned"/>
    <n v="659.68"/>
    <s v="POWER GENERATION"/>
    <x v="3"/>
    <x v="1"/>
    <x v="11"/>
    <s v="PGD"/>
    <s v="8260140ES006000002810/04/2020659.6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12274"/>
    <s v="#"/>
    <s v="Not assigned"/>
    <x v="42"/>
    <s v="ES00600"/>
    <s v="#"/>
    <s v="Not assigned"/>
    <n v="141.36000000000001"/>
    <s v="POWER GENERATION"/>
    <x v="3"/>
    <x v="1"/>
    <x v="11"/>
    <s v="PGD"/>
    <s v="8260140ES006000002810/05/2020141.3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12276"/>
    <s v="#"/>
    <s v="Not assigned"/>
    <x v="120"/>
    <s v="ES00600"/>
    <s v="#"/>
    <s v="Not assigned"/>
    <n v="141.36000000000001"/>
    <s v="POWER GENERATION"/>
    <x v="3"/>
    <x v="1"/>
    <x v="11"/>
    <s v="PGD"/>
    <s v="8260140ES006000002810/07/2020141.3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12277"/>
    <s v="#"/>
    <s v="Not assigned"/>
    <x v="30"/>
    <s v="ES00600"/>
    <s v="#"/>
    <s v="Not assigned"/>
    <n v="141.36000000000001"/>
    <s v="POWER GENERATION"/>
    <x v="3"/>
    <x v="1"/>
    <x v="11"/>
    <s v="PGD"/>
    <s v="8260140ES006000002810/08/2020141.3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14565"/>
    <s v="#"/>
    <s v="Not assigned"/>
    <x v="104"/>
    <s v="ES00600"/>
    <s v="#"/>
    <s v="Not assigned"/>
    <n v="618"/>
    <s v="POWER GENERATION"/>
    <x v="3"/>
    <x v="1"/>
    <x v="11"/>
    <s v="PGD"/>
    <s v="8260140ES006000002810/04/202061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30003"/>
    <s v="#"/>
    <s v="Not assigned"/>
    <x v="42"/>
    <s v="ES00600"/>
    <s v="#"/>
    <s v="Not assigned"/>
    <n v="1071.95"/>
    <s v="POWER GENERATION"/>
    <x v="3"/>
    <x v="1"/>
    <x v="11"/>
    <s v="PGD"/>
    <s v="8260140ES006000002810/05/20201071.9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30030"/>
    <s v="#"/>
    <s v="Not assigned"/>
    <x v="42"/>
    <s v="ES00600"/>
    <s v="#"/>
    <s v="Not assigned"/>
    <n v="366.03"/>
    <s v="POWER GENERATION"/>
    <x v="3"/>
    <x v="1"/>
    <x v="11"/>
    <s v="PGD"/>
    <s v="8260140ES006000002810/05/2020366.0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41991"/>
    <s v="#"/>
    <s v="Not assigned"/>
    <x v="42"/>
    <s v="ES00600"/>
    <s v="#"/>
    <s v="Not assigned"/>
    <n v="434.1"/>
    <s v="POWER GENERATION"/>
    <x v="3"/>
    <x v="1"/>
    <x v="11"/>
    <s v="PGD"/>
    <s v="8260140ES006000002810/05/2020434.1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48984"/>
    <s v="#"/>
    <s v="Not assigned"/>
    <x v="42"/>
    <s v="ES00600"/>
    <s v="#"/>
    <s v="Not assigned"/>
    <n v="566.5"/>
    <s v="POWER GENERATION"/>
    <x v="3"/>
    <x v="1"/>
    <x v="11"/>
    <s v="PGD"/>
    <s v="8260140ES006000002810/05/2020566.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52181"/>
    <s v="#"/>
    <s v="Not assigned"/>
    <x v="42"/>
    <s v="ES00600"/>
    <s v="#"/>
    <s v="Not assigned"/>
    <n v="202.83"/>
    <s v="POWER GENERATION"/>
    <x v="3"/>
    <x v="1"/>
    <x v="11"/>
    <s v="PGD"/>
    <s v="8260140ES006000002810/05/2020202.8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78096"/>
    <s v="#"/>
    <s v="Not assigned"/>
    <x v="76"/>
    <s v="ES00600"/>
    <s v="#"/>
    <s v="Not assigned"/>
    <n v="47.12"/>
    <s v="POWER GENERATION"/>
    <x v="3"/>
    <x v="1"/>
    <x v="11"/>
    <s v="PGD"/>
    <s v="8260140ES006000002810/06/202047.1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91959"/>
    <s v="#"/>
    <s v="Not assigned"/>
    <x v="76"/>
    <s v="ES00600"/>
    <s v="#"/>
    <s v="Not assigned"/>
    <n v="-540.75"/>
    <s v="POWER GENERATION"/>
    <x v="3"/>
    <x v="1"/>
    <x v="11"/>
    <s v="PGD"/>
    <s v="8260140ES006000002810/06/2020-540.7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092362"/>
    <s v="#"/>
    <s v="Not assigned"/>
    <x v="76"/>
    <s v="ES00600"/>
    <s v="#"/>
    <s v="Not assigned"/>
    <n v="135.22"/>
    <s v="POWER GENERATION"/>
    <x v="3"/>
    <x v="1"/>
    <x v="11"/>
    <s v="PGD"/>
    <s v="8260140ES006000002810/06/2020135.2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06737"/>
    <s v="#"/>
    <s v="Not assigned"/>
    <x v="120"/>
    <s v="ES00600"/>
    <s v="#"/>
    <s v="Not assigned"/>
    <n v="99.24"/>
    <s v="POWER GENERATION"/>
    <x v="3"/>
    <x v="1"/>
    <x v="11"/>
    <s v="PGD"/>
    <s v="8260140ES006000002810/07/202099.2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06865"/>
    <s v="#"/>
    <s v="Not assigned"/>
    <x v="120"/>
    <s v="ES00600"/>
    <s v="#"/>
    <s v="Not assigned"/>
    <n v="942.78"/>
    <s v="POWER GENERATION"/>
    <x v="3"/>
    <x v="1"/>
    <x v="11"/>
    <s v="PGD"/>
    <s v="8260140ES006000002810/07/2020942.7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07457"/>
    <s v="#"/>
    <s v="Not assigned"/>
    <x v="120"/>
    <s v="ES00600"/>
    <s v="#"/>
    <s v="Not assigned"/>
    <n v="100.98"/>
    <s v="POWER GENERATION"/>
    <x v="3"/>
    <x v="1"/>
    <x v="11"/>
    <s v="PGD"/>
    <s v="8260140ES006000002810/07/2020100.9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36901"/>
    <s v="#"/>
    <s v="Not assigned"/>
    <x v="120"/>
    <s v="ES00600"/>
    <s v="#"/>
    <s v="Not assigned"/>
    <n v="135.22"/>
    <s v="POWER GENERATION"/>
    <x v="3"/>
    <x v="1"/>
    <x v="11"/>
    <s v="PGD"/>
    <s v="8260140ES006000002810/07/2020135.2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51570"/>
    <s v="#"/>
    <s v="Not assigned"/>
    <x v="30"/>
    <s v="ES00600"/>
    <s v="#"/>
    <s v="Not assigned"/>
    <n v="-1071.95"/>
    <s v="POWER GENERATION"/>
    <x v="3"/>
    <x v="1"/>
    <x v="11"/>
    <s v="PGD"/>
    <s v="8260140ES006000002810/08/2020-1071.9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51587"/>
    <s v="#"/>
    <s v="Not assigned"/>
    <x v="30"/>
    <s v="ES00600"/>
    <s v="#"/>
    <s v="Not assigned"/>
    <n v="-366.03"/>
    <s v="POWER GENERATION"/>
    <x v="3"/>
    <x v="1"/>
    <x v="11"/>
    <s v="PGD"/>
    <s v="8260140ES006000002810/08/2020-366.0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53573"/>
    <s v="#"/>
    <s v="Not assigned"/>
    <x v="30"/>
    <s v="ES00600"/>
    <s v="#"/>
    <s v="Not assigned"/>
    <n v="390.69"/>
    <s v="POWER GENERATION"/>
    <x v="3"/>
    <x v="1"/>
    <x v="11"/>
    <s v="PGD"/>
    <s v="8260140ES006000002810/08/2020390.69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55151"/>
    <s v="#"/>
    <s v="Not assigned"/>
    <x v="30"/>
    <s v="ES00600"/>
    <s v="#"/>
    <s v="Not assigned"/>
    <n v="198.48"/>
    <s v="POWER GENERATION"/>
    <x v="3"/>
    <x v="1"/>
    <x v="11"/>
    <s v="PGD"/>
    <s v="8260140ES006000002810/08/2020198.4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69120"/>
    <s v="#"/>
    <s v="Not assigned"/>
    <x v="30"/>
    <s v="ES00600"/>
    <s v="#"/>
    <s v="Not assigned"/>
    <n v="-1043.28"/>
    <s v="POWER GENERATION"/>
    <x v="3"/>
    <x v="1"/>
    <x v="11"/>
    <s v="PGD"/>
    <s v="8260140ES006000002810/08/2020-1043.2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69177"/>
    <s v="#"/>
    <s v="Not assigned"/>
    <x v="30"/>
    <s v="ES00600"/>
    <s v="#"/>
    <s v="Not assigned"/>
    <n v="-771.12"/>
    <s v="POWER GENERATION"/>
    <x v="3"/>
    <x v="1"/>
    <x v="11"/>
    <s v="PGD"/>
    <s v="8260140ES006000002810/08/2020-771.1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84820"/>
    <s v="#"/>
    <s v="Not assigned"/>
    <x v="30"/>
    <s v="ES00600"/>
    <s v="#"/>
    <s v="Not assigned"/>
    <n v="-454.41"/>
    <s v="POWER GENERATION"/>
    <x v="3"/>
    <x v="1"/>
    <x v="11"/>
    <s v="PGD"/>
    <s v="8260140ES006000002810/08/2020-454.41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84823"/>
    <s v="#"/>
    <s v="Not assigned"/>
    <x v="30"/>
    <s v="ES00600"/>
    <s v="#"/>
    <s v="Not assigned"/>
    <n v="-100.98"/>
    <s v="POWER GENERATION"/>
    <x v="3"/>
    <x v="1"/>
    <x v="11"/>
    <s v="PGD"/>
    <s v="8260140ES006000002810/08/2020-100.9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187340"/>
    <s v="#"/>
    <s v="Not assigned"/>
    <x v="30"/>
    <s v="ES00600"/>
    <s v="#"/>
    <s v="Not assigned"/>
    <n v="169.03"/>
    <s v="POWER GENERATION"/>
    <x v="3"/>
    <x v="1"/>
    <x v="11"/>
    <s v="PGD"/>
    <s v="8260140ES006000002810/08/2020169.0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202726"/>
    <s v="#"/>
    <s v="Not assigned"/>
    <x v="77"/>
    <s v="ES00600"/>
    <s v="#"/>
    <s v="Not assigned"/>
    <n v="94.24"/>
    <s v="POWER GENERATION"/>
    <x v="3"/>
    <x v="1"/>
    <x v="11"/>
    <s v="PGD"/>
    <s v="8260140ES006000002810/09/202094.2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209260"/>
    <s v="#"/>
    <s v="Not assigned"/>
    <x v="77"/>
    <s v="ES00600"/>
    <s v="#"/>
    <s v="Not assigned"/>
    <n v="198.48"/>
    <s v="POWER GENERATION"/>
    <x v="3"/>
    <x v="1"/>
    <x v="11"/>
    <s v="PGD"/>
    <s v="8260140ES006000002810/09/2020198.4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209704"/>
    <s v="#"/>
    <s v="Not assigned"/>
    <x v="77"/>
    <s v="ES00600"/>
    <s v="#"/>
    <s v="Not assigned"/>
    <n v="173.64"/>
    <s v="POWER GENERATION"/>
    <x v="3"/>
    <x v="1"/>
    <x v="11"/>
    <s v="PGD"/>
    <s v="8260140ES006000002810/09/2020173.6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249606"/>
    <s v="#"/>
    <s v="Not assigned"/>
    <x v="77"/>
    <s v="ES00600"/>
    <s v="#"/>
    <s v="Not assigned"/>
    <n v="101.42"/>
    <s v="POWER GENERATION"/>
    <x v="3"/>
    <x v="1"/>
    <x v="11"/>
    <s v="PGD"/>
    <s v="8260140ES006000002810/09/2020101.4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282445"/>
    <s v="#"/>
    <s v="Not assigned"/>
    <x v="28"/>
    <s v="ES00600"/>
    <s v="#"/>
    <s v="Not assigned"/>
    <n v="156.52000000000001"/>
    <s v="POWER GENERATION"/>
    <x v="3"/>
    <x v="1"/>
    <x v="11"/>
    <s v="PGD"/>
    <s v="8260140ES006000002810/10/2020156.5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283156"/>
    <s v="#"/>
    <s v="Not assigned"/>
    <x v="28"/>
    <s v="ES00600"/>
    <s v="#"/>
    <s v="Not assigned"/>
    <n v="405.66"/>
    <s v="POWER GENERATION"/>
    <x v="3"/>
    <x v="1"/>
    <x v="11"/>
    <s v="PGD"/>
    <s v="8260140ES006000002810/10/2020405.6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48596"/>
    <s v="#"/>
    <s v="Not assigned"/>
    <x v="74"/>
    <s v="ES00600"/>
    <s v="#"/>
    <s v="Not assigned"/>
    <n v="297.72000000000003"/>
    <s v="POWER GENERATION"/>
    <x v="3"/>
    <x v="1"/>
    <x v="11"/>
    <s v="PGD"/>
    <s v="8260140ES006000002810/12/2020297.7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50089"/>
    <s v="#"/>
    <s v="Not assigned"/>
    <x v="74"/>
    <s v="ES00600"/>
    <s v="#"/>
    <s v="Not assigned"/>
    <n v="206"/>
    <s v="POWER GENERATION"/>
    <x v="3"/>
    <x v="1"/>
    <x v="11"/>
    <s v="PGD"/>
    <s v="8260140ES006000002810/12/202020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50375"/>
    <s v="#"/>
    <s v="Not assigned"/>
    <x v="74"/>
    <s v="ES00600"/>
    <s v="#"/>
    <s v="Not assigned"/>
    <n v="169.03"/>
    <s v="POWER GENERATION"/>
    <x v="3"/>
    <x v="1"/>
    <x v="11"/>
    <s v="PGD"/>
    <s v="8260140ES006000002810/12/2020169.0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50673"/>
    <s v="#"/>
    <s v="Not assigned"/>
    <x v="74"/>
    <s v="ES00600"/>
    <s v="#"/>
    <s v="Not assigned"/>
    <n v="130.22999999999999"/>
    <s v="POWER GENERATION"/>
    <x v="3"/>
    <x v="1"/>
    <x v="11"/>
    <s v="PGD"/>
    <s v="8260140ES006000002810/12/2020130.2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54509"/>
    <s v="#"/>
    <s v="Not assigned"/>
    <x v="78"/>
    <s v="ES00600"/>
    <s v="#"/>
    <s v="Not assigned"/>
    <n v="471.2"/>
    <s v="POWER GENERATION"/>
    <x v="3"/>
    <x v="1"/>
    <x v="11"/>
    <s v="PGD"/>
    <s v="8260140ES006000002810/13/2020471.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54518"/>
    <s v="#"/>
    <s v="Not assigned"/>
    <x v="86"/>
    <s v="ES00600"/>
    <s v="#"/>
    <s v="Not assigned"/>
    <n v="47.12"/>
    <s v="POWER GENERATION"/>
    <x v="3"/>
    <x v="1"/>
    <x v="11"/>
    <s v="PGD"/>
    <s v="8260140ES006000002810/23/202047.1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72303"/>
    <s v="#"/>
    <s v="Not assigned"/>
    <x v="78"/>
    <s v="ES00600"/>
    <s v="#"/>
    <s v="Not assigned"/>
    <n v="101.42"/>
    <s v="POWER GENERATION"/>
    <x v="3"/>
    <x v="1"/>
    <x v="11"/>
    <s v="PGD"/>
    <s v="8260140ES006000002810/13/2020101.4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79748"/>
    <s v="#"/>
    <s v="Not assigned"/>
    <x v="79"/>
    <s v="ES00600"/>
    <s v="#"/>
    <s v="Not assigned"/>
    <n v="437.75"/>
    <s v="POWER GENERATION"/>
    <x v="3"/>
    <x v="1"/>
    <x v="11"/>
    <s v="PGD"/>
    <s v="8260140ES006000002810/14/2020437.7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479753"/>
    <s v="#"/>
    <s v="Not assigned"/>
    <x v="83"/>
    <s v="ES00600"/>
    <s v="#"/>
    <s v="Not assigned"/>
    <n v="206"/>
    <s v="POWER GENERATION"/>
    <x v="3"/>
    <x v="1"/>
    <x v="11"/>
    <s v="PGD"/>
    <s v="8260140ES006000002810/20/202020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15359"/>
    <s v="#"/>
    <s v="Not assigned"/>
    <x v="79"/>
    <s v="ES00600"/>
    <s v="#"/>
    <s v="Not assigned"/>
    <n v="67.61"/>
    <s v="POWER GENERATION"/>
    <x v="3"/>
    <x v="1"/>
    <x v="11"/>
    <s v="PGD"/>
    <s v="8260140ES006000002810/14/202067.61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32971"/>
    <s v="#"/>
    <s v="Not assigned"/>
    <x v="80"/>
    <s v="ES00600"/>
    <s v="#"/>
    <s v="Not assigned"/>
    <n v="2034.76"/>
    <s v="POWER GENERATION"/>
    <x v="3"/>
    <x v="1"/>
    <x v="11"/>
    <s v="PGD"/>
    <s v="8260140ES006000002810/15/20202034.7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32975"/>
    <s v="#"/>
    <s v="Not assigned"/>
    <x v="81"/>
    <s v="ES00600"/>
    <s v="#"/>
    <s v="Not assigned"/>
    <n v="313.04000000000002"/>
    <s v="POWER GENERATION"/>
    <x v="3"/>
    <x v="1"/>
    <x v="11"/>
    <s v="PGD"/>
    <s v="8260140ES006000002810/16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32986"/>
    <s v="#"/>
    <s v="Not assigned"/>
    <x v="82"/>
    <s v="ES00600"/>
    <s v="#"/>
    <s v="Not assigned"/>
    <n v="313.04000000000002"/>
    <s v="POWER GENERATION"/>
    <x v="3"/>
    <x v="1"/>
    <x v="11"/>
    <s v="PGD"/>
    <s v="8260140ES006000002810/19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33020"/>
    <s v="#"/>
    <s v="Not assigned"/>
    <x v="174"/>
    <s v="ES00600"/>
    <s v="#"/>
    <s v="Not assigned"/>
    <n v="782.6"/>
    <s v="POWER GENERATION"/>
    <x v="3"/>
    <x v="1"/>
    <x v="11"/>
    <s v="PGD"/>
    <s v="8260140ES006000002810/17/2020782.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33027"/>
    <s v="#"/>
    <s v="Not assigned"/>
    <x v="84"/>
    <s v="ES00600"/>
    <s v="#"/>
    <s v="Not assigned"/>
    <n v="313.04000000000002"/>
    <s v="POWER GENERATION"/>
    <x v="3"/>
    <x v="1"/>
    <x v="11"/>
    <s v="PGD"/>
    <s v="8260140ES006000002810/21/2020313.0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33048"/>
    <s v="#"/>
    <s v="Not assigned"/>
    <x v="85"/>
    <s v="ES00600"/>
    <s v="#"/>
    <s v="Not assigned"/>
    <n v="156.52000000000001"/>
    <s v="POWER GENERATION"/>
    <x v="3"/>
    <x v="1"/>
    <x v="11"/>
    <s v="PGD"/>
    <s v="8260140ES006000002810/22/2020156.5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33078"/>
    <s v="#"/>
    <s v="Not assigned"/>
    <x v="83"/>
    <s v="ES00600"/>
    <s v="#"/>
    <s v="Not assigned"/>
    <n v="156.52000000000001"/>
    <s v="POWER GENERATION"/>
    <x v="3"/>
    <x v="1"/>
    <x v="11"/>
    <s v="PGD"/>
    <s v="8260140ES006000002810/20/2020156.5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44590"/>
    <s v="#"/>
    <s v="Not assigned"/>
    <x v="80"/>
    <s v="ES00600"/>
    <s v="#"/>
    <s v="Not assigned"/>
    <n v="303.87"/>
    <s v="POWER GENERATION"/>
    <x v="3"/>
    <x v="1"/>
    <x v="11"/>
    <s v="PGD"/>
    <s v="8260140ES006000002810/15/2020303.87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44617"/>
    <s v="#"/>
    <s v="Not assigned"/>
    <x v="81"/>
    <s v="ES00600"/>
    <s v="#"/>
    <s v="Not assigned"/>
    <n v="86.82"/>
    <s v="POWER GENERATION"/>
    <x v="3"/>
    <x v="1"/>
    <x v="11"/>
    <s v="PGD"/>
    <s v="8260140ES006000002810/16/202086.8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54627"/>
    <s v="#"/>
    <s v="Not assigned"/>
    <x v="81"/>
    <s v="ES00600"/>
    <s v="#"/>
    <s v="Not assigned"/>
    <n v="206"/>
    <s v="POWER GENERATION"/>
    <x v="3"/>
    <x v="1"/>
    <x v="11"/>
    <s v="PGD"/>
    <s v="8260140ES006000002810/16/202020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57468"/>
    <s v="#"/>
    <s v="Not assigned"/>
    <x v="81"/>
    <s v="ES00600"/>
    <s v="#"/>
    <s v="Not assigned"/>
    <n v="67.61"/>
    <s v="POWER GENERATION"/>
    <x v="3"/>
    <x v="1"/>
    <x v="11"/>
    <s v="PGD"/>
    <s v="8260140ES006000002810/16/202067.61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57470"/>
    <s v="#"/>
    <s v="Not assigned"/>
    <x v="81"/>
    <s v="ES00600"/>
    <s v="#"/>
    <s v="Not assigned"/>
    <n v="446.58"/>
    <s v="POWER GENERATION"/>
    <x v="3"/>
    <x v="1"/>
    <x v="11"/>
    <s v="PGD"/>
    <s v="8260140ES006000002810/16/2020446.5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89834"/>
    <s v="#"/>
    <s v="Not assigned"/>
    <x v="174"/>
    <s v="ES00600"/>
    <s v="#"/>
    <s v="Not assigned"/>
    <n v="965.96"/>
    <s v="POWER GENERATION"/>
    <x v="3"/>
    <x v="1"/>
    <x v="11"/>
    <s v="PGD"/>
    <s v="8260140ES006000002810/17/2020965.9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89837"/>
    <s v="#"/>
    <s v="Not assigned"/>
    <x v="210"/>
    <s v="ES00600"/>
    <s v="#"/>
    <s v="Not assigned"/>
    <n v="471.2"/>
    <s v="POWER GENERATION"/>
    <x v="3"/>
    <x v="1"/>
    <x v="11"/>
    <s v="PGD"/>
    <s v="8260140ES006000002810/18/2020471.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590214"/>
    <s v="#"/>
    <s v="Not assigned"/>
    <x v="174"/>
    <s v="ES00600"/>
    <s v="#"/>
    <s v="Not assigned"/>
    <n v="824"/>
    <s v="POWER GENERATION"/>
    <x v="3"/>
    <x v="1"/>
    <x v="11"/>
    <s v="PGD"/>
    <s v="8260140ES006000002810/17/202082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08776"/>
    <s v="#"/>
    <s v="Not assigned"/>
    <x v="82"/>
    <s v="ES00600"/>
    <s v="#"/>
    <s v="Not assigned"/>
    <n v="-329.84"/>
    <s v="POWER GENERATION"/>
    <x v="3"/>
    <x v="1"/>
    <x v="11"/>
    <s v="PGD"/>
    <s v="8260140ES006000002810/19/2020-329.8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08778"/>
    <s v="#"/>
    <s v="Not assigned"/>
    <x v="84"/>
    <s v="ES00600"/>
    <s v="#"/>
    <s v="Not assigned"/>
    <n v="141.36000000000001"/>
    <s v="POWER GENERATION"/>
    <x v="3"/>
    <x v="1"/>
    <x v="11"/>
    <s v="PGD"/>
    <s v="8260140ES006000002810/21/2020141.3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08861"/>
    <s v="#"/>
    <s v="Not assigned"/>
    <x v="82"/>
    <s v="ES00600"/>
    <s v="#"/>
    <s v="Not assigned"/>
    <n v="135.22"/>
    <s v="POWER GENERATION"/>
    <x v="3"/>
    <x v="1"/>
    <x v="11"/>
    <s v="PGD"/>
    <s v="8260140ES006000002810/19/2020135.2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44387"/>
    <s v="#"/>
    <s v="Not assigned"/>
    <x v="83"/>
    <s v="ES00600"/>
    <s v="#"/>
    <s v="Not assigned"/>
    <n v="389.63"/>
    <s v="POWER GENERATION"/>
    <x v="3"/>
    <x v="1"/>
    <x v="11"/>
    <s v="PGD"/>
    <s v="8260140ES006000002810/20/2020389.63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55217"/>
    <s v="#"/>
    <s v="Not assigned"/>
    <x v="83"/>
    <s v="ES00600"/>
    <s v="#"/>
    <s v="Not assigned"/>
    <n v="198.48"/>
    <s v="POWER GENERATION"/>
    <x v="3"/>
    <x v="1"/>
    <x v="11"/>
    <s v="PGD"/>
    <s v="8260140ES006000002810/20/2020198.4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55228"/>
    <s v="#"/>
    <s v="Not assigned"/>
    <x v="83"/>
    <s v="ES00600"/>
    <s v="#"/>
    <s v="Not assigned"/>
    <n v="117.8"/>
    <s v="POWER GENERATION"/>
    <x v="3"/>
    <x v="1"/>
    <x v="11"/>
    <s v="PGD"/>
    <s v="8260140ES006000002810/20/2020117.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81693"/>
    <s v="#"/>
    <s v="Not assigned"/>
    <x v="84"/>
    <s v="ES00600"/>
    <s v="#"/>
    <s v="Not assigned"/>
    <n v="412"/>
    <s v="POWER GENERATION"/>
    <x v="3"/>
    <x v="1"/>
    <x v="11"/>
    <s v="PGD"/>
    <s v="8260140ES006000002810/21/202041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697317"/>
    <s v="#"/>
    <s v="Not assigned"/>
    <x v="84"/>
    <s v="ES00600"/>
    <s v="#"/>
    <s v="Not assigned"/>
    <n v="260.45999999999998"/>
    <s v="POWER GENERATION"/>
    <x v="3"/>
    <x v="1"/>
    <x v="11"/>
    <s v="PGD"/>
    <s v="8260140ES006000002810/21/2020260.4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705907"/>
    <s v="#"/>
    <s v="Not assigned"/>
    <x v="84"/>
    <s v="ES00600"/>
    <s v="#"/>
    <s v="Not assigned"/>
    <n v="99.24"/>
    <s v="POWER GENERATION"/>
    <x v="3"/>
    <x v="1"/>
    <x v="11"/>
    <s v="PGD"/>
    <s v="8260140ES006000002810/21/202099.2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705928"/>
    <s v="#"/>
    <s v="Not assigned"/>
    <x v="85"/>
    <s v="ES00600"/>
    <s v="#"/>
    <s v="Not assigned"/>
    <n v="99.24"/>
    <s v="POWER GENERATION"/>
    <x v="3"/>
    <x v="1"/>
    <x v="11"/>
    <s v="PGD"/>
    <s v="8260140ES006000002810/22/202099.2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705929"/>
    <s v="#"/>
    <s v="Not assigned"/>
    <x v="86"/>
    <s v="ES00600"/>
    <s v="#"/>
    <s v="Not assigned"/>
    <n v="99.24"/>
    <s v="POWER GENERATION"/>
    <x v="3"/>
    <x v="1"/>
    <x v="11"/>
    <s v="PGD"/>
    <s v="8260140ES006000002810/23/202099.2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772652"/>
    <s v="#"/>
    <s v="Not assigned"/>
    <x v="85"/>
    <s v="ES00600"/>
    <s v="#"/>
    <s v="Not assigned"/>
    <n v="94.24"/>
    <s v="POWER GENERATION"/>
    <x v="3"/>
    <x v="1"/>
    <x v="11"/>
    <s v="PGD"/>
    <s v="8260140ES006000002810/22/202094.2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774268"/>
    <s v="#"/>
    <s v="Not assigned"/>
    <x v="85"/>
    <s v="ES00600"/>
    <s v="#"/>
    <s v="Not assigned"/>
    <n v="1142.9000000000001"/>
    <s v="POWER GENERATION"/>
    <x v="3"/>
    <x v="1"/>
    <x v="11"/>
    <s v="PGD"/>
    <s v="8260140ES006000002810/22/20201142.9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774283"/>
    <s v="#"/>
    <s v="Not assigned"/>
    <x v="86"/>
    <s v="ES00600"/>
    <s v="#"/>
    <s v="Not assigned"/>
    <n v="571.45000000000005"/>
    <s v="POWER GENERATION"/>
    <x v="3"/>
    <x v="1"/>
    <x v="11"/>
    <s v="PGD"/>
    <s v="8260140ES006000002810/23/2020571.4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820402"/>
    <s v="#"/>
    <s v="Not assigned"/>
    <x v="86"/>
    <s v="ES00600"/>
    <s v="#"/>
    <s v="Not assigned"/>
    <n v="405.66"/>
    <s v="POWER GENERATION"/>
    <x v="3"/>
    <x v="1"/>
    <x v="11"/>
    <s v="PGD"/>
    <s v="8260140ES006000002810/23/2020405.6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850370"/>
    <s v="#"/>
    <s v="Not assigned"/>
    <x v="86"/>
    <s v="ES00600"/>
    <s v="#"/>
    <s v="Not assigned"/>
    <n v="386.25"/>
    <s v="POWER GENERATION"/>
    <x v="3"/>
    <x v="1"/>
    <x v="11"/>
    <s v="PGD"/>
    <s v="8260140ES006000002810/23/2020386.2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866051"/>
    <s v="#"/>
    <s v="Not assigned"/>
    <x v="87"/>
    <s v="ES00600"/>
    <s v="#"/>
    <s v="Not assigned"/>
    <n v="51.95"/>
    <s v="POWER GENERATION"/>
    <x v="3"/>
    <x v="1"/>
    <x v="11"/>
    <s v="PGD"/>
    <s v="8260140ES006000002810/24/202051.9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870731"/>
    <s v="#"/>
    <s v="Not assigned"/>
    <x v="87"/>
    <s v="ES00600"/>
    <s v="#"/>
    <s v="Not assigned"/>
    <n v="618"/>
    <s v="POWER GENERATION"/>
    <x v="3"/>
    <x v="1"/>
    <x v="11"/>
    <s v="PGD"/>
    <s v="8260140ES006000002810/24/2020618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994079"/>
    <s v="#"/>
    <s v="Not assigned"/>
    <x v="88"/>
    <s v="ES00600"/>
    <s v="#"/>
    <s v="Not assigned"/>
    <n v="566.5"/>
    <s v="POWER GENERATION"/>
    <x v="3"/>
    <x v="1"/>
    <x v="11"/>
    <s v="PGD"/>
    <s v="8260140ES006000002810/26/2020566.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4994085"/>
    <s v="#"/>
    <s v="Not assigned"/>
    <x v="90"/>
    <s v="ES00600"/>
    <s v="#"/>
    <s v="Not assigned"/>
    <n v="206"/>
    <s v="POWER GENERATION"/>
    <x v="3"/>
    <x v="1"/>
    <x v="11"/>
    <s v="PGD"/>
    <s v="8260140ES006000002811/02/202020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036158"/>
    <s v="#"/>
    <s v="Not assigned"/>
    <x v="88"/>
    <s v="ES00600"/>
    <s v="#"/>
    <s v="Not assigned"/>
    <n v="270.44"/>
    <s v="POWER GENERATION"/>
    <x v="3"/>
    <x v="1"/>
    <x v="11"/>
    <s v="PGD"/>
    <s v="8260140ES006000002810/26/2020270.4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043883"/>
    <s v="#"/>
    <s v="Not assigned"/>
    <x v="45"/>
    <s v="ES00600"/>
    <s v="#"/>
    <s v="Not assigned"/>
    <n v="206"/>
    <s v="POWER GENERATION"/>
    <x v="3"/>
    <x v="1"/>
    <x v="11"/>
    <s v="PGD"/>
    <s v="8260140ES006000002810/27/202020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055895"/>
    <s v="#"/>
    <s v="Not assigned"/>
    <x v="45"/>
    <s v="ES00600"/>
    <s v="#"/>
    <s v="Not assigned"/>
    <n v="67.61"/>
    <s v="POWER GENERATION"/>
    <x v="3"/>
    <x v="1"/>
    <x v="11"/>
    <s v="PGD"/>
    <s v="8260140ES006000002810/27/202067.61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069884"/>
    <s v="#"/>
    <s v="Not assigned"/>
    <x v="45"/>
    <s v="ES00600"/>
    <s v="#"/>
    <s v="Not assigned"/>
    <n v="173.64"/>
    <s v="POWER GENERATION"/>
    <x v="3"/>
    <x v="1"/>
    <x v="11"/>
    <s v="PGD"/>
    <s v="8260140ES006000002810/27/2020173.6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080703"/>
    <s v="#"/>
    <s v="Not assigned"/>
    <x v="29"/>
    <s v="ES00600"/>
    <s v="#"/>
    <s v="Not assigned"/>
    <n v="206"/>
    <s v="POWER GENERATION"/>
    <x v="3"/>
    <x v="1"/>
    <x v="11"/>
    <s v="PGD"/>
    <s v="8260140ES006000002810/28/2020206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146662"/>
    <s v="#"/>
    <s v="Not assigned"/>
    <x v="89"/>
    <s v="ES00600"/>
    <s v="#"/>
    <s v="Not assigned"/>
    <n v="173.64"/>
    <s v="POWER GENERATION"/>
    <x v="3"/>
    <x v="1"/>
    <x v="11"/>
    <s v="PGD"/>
    <s v="8260140ES006000002810/29/2020173.64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168138"/>
    <s v="#"/>
    <s v="Not assigned"/>
    <x v="89"/>
    <s v="ES00600"/>
    <s v="#"/>
    <s v="Not assigned"/>
    <n v="412"/>
    <s v="POWER GENERATION"/>
    <x v="3"/>
    <x v="1"/>
    <x v="11"/>
    <s v="PGD"/>
    <s v="8260140ES006000002810/29/202041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188786"/>
    <s v="#"/>
    <s v="Not assigned"/>
    <x v="6"/>
    <s v="ES00600"/>
    <s v="#"/>
    <s v="Not assigned"/>
    <n v="86.82"/>
    <s v="POWER GENERATION"/>
    <x v="3"/>
    <x v="1"/>
    <x v="11"/>
    <s v="PGD"/>
    <s v="8260140ES006000002810/30/202086.8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200413"/>
    <s v="#"/>
    <s v="Not assigned"/>
    <x v="6"/>
    <s v="ES00600"/>
    <s v="#"/>
    <s v="Not assigned"/>
    <n v="135.22"/>
    <s v="POWER GENERATION"/>
    <x v="3"/>
    <x v="1"/>
    <x v="11"/>
    <s v="PGD"/>
    <s v="8260140ES006000002810/30/2020135.22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208501"/>
    <s v="#"/>
    <s v="Not assigned"/>
    <x v="6"/>
    <s v="ES00600"/>
    <s v="#"/>
    <s v="Not assigned"/>
    <n v="154.5"/>
    <s v="POWER GENERATION"/>
    <x v="3"/>
    <x v="1"/>
    <x v="11"/>
    <s v="PGD"/>
    <s v="8260140ES006000002810/30/2020154.5"/>
    <x v="0"/>
    <x v="0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286774"/>
    <s v="#"/>
    <s v="Not assigned"/>
    <x v="90"/>
    <s v="ES00600"/>
    <s v="#"/>
    <s v="Not assigned"/>
    <n v="1178"/>
    <s v="POWER GENERATION"/>
    <x v="3"/>
    <x v="1"/>
    <x v="11"/>
    <s v="PGD"/>
    <s v="8260140ES006000002811/02/2020117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286777"/>
    <s v="#"/>
    <s v="Not assigned"/>
    <x v="90"/>
    <s v="ES00600"/>
    <s v="#"/>
    <s v="Not assigned"/>
    <n v="141.36000000000001"/>
    <s v="POWER GENERATION"/>
    <x v="3"/>
    <x v="1"/>
    <x v="11"/>
    <s v="PGD"/>
    <s v="8260140ES006000002811/02/2020141.3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286779"/>
    <s v="#"/>
    <s v="Not assigned"/>
    <x v="32"/>
    <s v="ES00600"/>
    <s v="#"/>
    <s v="Not assigned"/>
    <n v="141.36000000000001"/>
    <s v="POWER GENERATION"/>
    <x v="3"/>
    <x v="1"/>
    <x v="11"/>
    <s v="PGD"/>
    <s v="8260140ES006000002811/03/2020141.3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286781"/>
    <s v="#"/>
    <s v="Not assigned"/>
    <x v="187"/>
    <s v="ES00600"/>
    <s v="#"/>
    <s v="Not assigned"/>
    <n v="141.36000000000001"/>
    <s v="POWER GENERATION"/>
    <x v="3"/>
    <x v="1"/>
    <x v="11"/>
    <s v="PGD"/>
    <s v="8260140ES006000002811/04/2020141.3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286783"/>
    <s v="#"/>
    <s v="Not assigned"/>
    <x v="46"/>
    <s v="ES00600"/>
    <s v="#"/>
    <s v="Not assigned"/>
    <n v="141.36000000000001"/>
    <s v="POWER GENERATION"/>
    <x v="3"/>
    <x v="1"/>
    <x v="11"/>
    <s v="PGD"/>
    <s v="8260140ES006000002811/05/2020141.3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32011"/>
    <s v="#"/>
    <s v="Not assigned"/>
    <x v="32"/>
    <s v="ES00600"/>
    <s v="#"/>
    <s v="Not assigned"/>
    <n v="173.64"/>
    <s v="POWER GENERATION"/>
    <x v="3"/>
    <x v="1"/>
    <x v="11"/>
    <s v="PGD"/>
    <s v="8260140ES006000002811/03/2020173.6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38770"/>
    <s v="#"/>
    <s v="Not assigned"/>
    <x v="32"/>
    <s v="ES00600"/>
    <s v="#"/>
    <s v="Not assigned"/>
    <n v="1565.2"/>
    <s v="POWER GENERATION"/>
    <x v="3"/>
    <x v="1"/>
    <x v="11"/>
    <s v="PGD"/>
    <s v="8260140ES006000002811/03/20201565.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38776"/>
    <s v="#"/>
    <s v="Not assigned"/>
    <x v="32"/>
    <s v="ES00600"/>
    <s v="#"/>
    <s v="Not assigned"/>
    <n v="626.08000000000004"/>
    <s v="POWER GENERATION"/>
    <x v="3"/>
    <x v="1"/>
    <x v="11"/>
    <s v="PGD"/>
    <s v="8260140ES006000002811/03/2020626.0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38779"/>
    <s v="#"/>
    <s v="Not assigned"/>
    <x v="187"/>
    <s v="ES00600"/>
    <s v="#"/>
    <s v="Not assigned"/>
    <n v="156.52000000000001"/>
    <s v="POWER GENERATION"/>
    <x v="3"/>
    <x v="1"/>
    <x v="11"/>
    <s v="PGD"/>
    <s v="8260140ES006000002811/04/2020156.5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38781"/>
    <s v="#"/>
    <s v="Not assigned"/>
    <x v="46"/>
    <s v="ES00600"/>
    <s v="#"/>
    <s v="Not assigned"/>
    <n v="156.52000000000001"/>
    <s v="POWER GENERATION"/>
    <x v="3"/>
    <x v="1"/>
    <x v="11"/>
    <s v="PGD"/>
    <s v="8260140ES006000002811/05/2020156.5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38783"/>
    <s v="#"/>
    <s v="Not assigned"/>
    <x v="186"/>
    <s v="ES00600"/>
    <s v="#"/>
    <s v="Not assigned"/>
    <n v="156.52000000000001"/>
    <s v="POWER GENERATION"/>
    <x v="3"/>
    <x v="1"/>
    <x v="11"/>
    <s v="PGD"/>
    <s v="8260140ES006000002811/06/2020156.5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60963"/>
    <s v="#"/>
    <s v="Not assigned"/>
    <x v="187"/>
    <s v="ES00600"/>
    <s v="#"/>
    <s v="Not assigned"/>
    <n v="270.44"/>
    <s v="POWER GENERATION"/>
    <x v="3"/>
    <x v="1"/>
    <x v="11"/>
    <s v="PGD"/>
    <s v="8260140ES006000002811/04/2020270.4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63412"/>
    <s v="#"/>
    <s v="Not assigned"/>
    <x v="187"/>
    <s v="ES00600"/>
    <s v="#"/>
    <s v="Not assigned"/>
    <n v="623.4"/>
    <s v="POWER GENERATION"/>
    <x v="3"/>
    <x v="1"/>
    <x v="11"/>
    <s v="PGD"/>
    <s v="8260140ES006000002811/04/2020623.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63413"/>
    <s v="#"/>
    <s v="Not assigned"/>
    <x v="187"/>
    <s v="ES00600"/>
    <s v="#"/>
    <s v="Not assigned"/>
    <n v="2181.9"/>
    <s v="POWER GENERATION"/>
    <x v="3"/>
    <x v="1"/>
    <x v="11"/>
    <s v="PGD"/>
    <s v="8260140ES006000002811/04/20202181.9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74654"/>
    <s v="#"/>
    <s v="Not assigned"/>
    <x v="187"/>
    <s v="ES00600"/>
    <s v="#"/>
    <s v="Not assigned"/>
    <n v="86.82"/>
    <s v="POWER GENERATION"/>
    <x v="3"/>
    <x v="1"/>
    <x v="11"/>
    <s v="PGD"/>
    <s v="8260140ES006000002811/04/202086.8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74766"/>
    <s v="#"/>
    <s v="Not assigned"/>
    <x v="46"/>
    <s v="ES00600"/>
    <s v="#"/>
    <s v="Not assigned"/>
    <n v="86.82"/>
    <s v="POWER GENERATION"/>
    <x v="3"/>
    <x v="1"/>
    <x v="11"/>
    <s v="PGD"/>
    <s v="8260140ES006000002811/05/202086.8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74767"/>
    <s v="#"/>
    <s v="Not assigned"/>
    <x v="186"/>
    <s v="ES00600"/>
    <s v="#"/>
    <s v="Not assigned"/>
    <n v="217.05"/>
    <s v="POWER GENERATION"/>
    <x v="3"/>
    <x v="1"/>
    <x v="11"/>
    <s v="PGD"/>
    <s v="8260140ES006000002811/06/2020217.0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74978"/>
    <s v="#"/>
    <s v="Not assigned"/>
    <x v="187"/>
    <s v="ES00600"/>
    <s v="#"/>
    <s v="Not assigned"/>
    <n v="297.72000000000003"/>
    <s v="POWER GENERATION"/>
    <x v="3"/>
    <x v="1"/>
    <x v="11"/>
    <s v="PGD"/>
    <s v="8260140ES006000002811/04/2020297.7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391404"/>
    <s v="#"/>
    <s v="Not assigned"/>
    <x v="187"/>
    <s v="ES00600"/>
    <s v="#"/>
    <s v="Not assigned"/>
    <n v="412"/>
    <s v="POWER GENERATION"/>
    <x v="3"/>
    <x v="1"/>
    <x v="11"/>
    <s v="PGD"/>
    <s v="8260140ES006000002811/04/202041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492148"/>
    <s v="#"/>
    <s v="Not assigned"/>
    <x v="186"/>
    <s v="ES00600"/>
    <s v="#"/>
    <s v="Not assigned"/>
    <n v="-424.08"/>
    <s v="POWER GENERATION"/>
    <x v="3"/>
    <x v="1"/>
    <x v="11"/>
    <s v="PGD"/>
    <s v="8260140ES006000002811/06/2020-424.0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494112"/>
    <s v="#"/>
    <s v="Not assigned"/>
    <x v="186"/>
    <s v="ES00600"/>
    <s v="#"/>
    <s v="Not assigned"/>
    <n v="202.83"/>
    <s v="POWER GENERATION"/>
    <x v="3"/>
    <x v="1"/>
    <x v="11"/>
    <s v="PGD"/>
    <s v="8260140ES006000002811/06/2020202.83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494908"/>
    <s v="#"/>
    <s v="Not assigned"/>
    <x v="186"/>
    <s v="ES00600"/>
    <s v="#"/>
    <s v="Not assigned"/>
    <n v="297.72000000000003"/>
    <s v="POWER GENERATION"/>
    <x v="3"/>
    <x v="1"/>
    <x v="11"/>
    <s v="PGD"/>
    <s v="8260140ES006000002811/06/2020297.7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566465"/>
    <s v="#"/>
    <s v="Not assigned"/>
    <x v="175"/>
    <s v="ES00600"/>
    <s v="#"/>
    <s v="Not assigned"/>
    <n v="618"/>
    <s v="POWER GENERATION"/>
    <x v="3"/>
    <x v="1"/>
    <x v="11"/>
    <s v="PGD"/>
    <s v="8260140ES006000002811/07/202061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680271"/>
    <s v="#"/>
    <s v="Not assigned"/>
    <x v="178"/>
    <s v="ES00600"/>
    <s v="#"/>
    <s v="Not assigned"/>
    <n v="893.16"/>
    <s v="POWER GENERATION"/>
    <x v="3"/>
    <x v="1"/>
    <x v="11"/>
    <s v="PGD"/>
    <s v="8260140ES006000002811/08/2020893.1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683758"/>
    <s v="#"/>
    <s v="Not assigned"/>
    <x v="178"/>
    <s v="ES00600"/>
    <s v="#"/>
    <s v="Not assigned"/>
    <n v="469.56"/>
    <s v="POWER GENERATION"/>
    <x v="3"/>
    <x v="1"/>
    <x v="11"/>
    <s v="PGD"/>
    <s v="8260140ES006000002811/08/2020469.5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727803"/>
    <s v="#"/>
    <s v="Not assigned"/>
    <x v="203"/>
    <s v="ES00600"/>
    <s v="#"/>
    <s v="Not assigned"/>
    <n v="231.75"/>
    <s v="POWER GENERATION"/>
    <x v="3"/>
    <x v="1"/>
    <x v="11"/>
    <s v="PGD"/>
    <s v="8260140ES006000002811/09/2020231.7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727827"/>
    <s v="#"/>
    <s v="Not assigned"/>
    <x v="47"/>
    <s v="ES00600"/>
    <s v="#"/>
    <s v="Not assigned"/>
    <n v="231.75"/>
    <s v="POWER GENERATION"/>
    <x v="3"/>
    <x v="1"/>
    <x v="11"/>
    <s v="PGD"/>
    <s v="8260140ES006000002811/13/2020231.7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821031"/>
    <s v="#"/>
    <s v="Not assigned"/>
    <x v="180"/>
    <s v="ES00600"/>
    <s v="#"/>
    <s v="Not assigned"/>
    <n v="135.22"/>
    <s v="POWER GENERATION"/>
    <x v="3"/>
    <x v="1"/>
    <x v="11"/>
    <s v="PGD"/>
    <s v="8260140ES006000002811/12/2020135.2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826247"/>
    <s v="#"/>
    <s v="Not assigned"/>
    <x v="180"/>
    <s v="ES00600"/>
    <s v="#"/>
    <s v="Not assigned"/>
    <n v="198.48"/>
    <s v="POWER GENERATION"/>
    <x v="3"/>
    <x v="1"/>
    <x v="11"/>
    <s v="PGD"/>
    <s v="8260140ES006000002811/12/2020198.4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847267"/>
    <s v="#"/>
    <s v="Not assigned"/>
    <x v="180"/>
    <s v="ES00600"/>
    <s v="#"/>
    <s v="Not assigned"/>
    <n v="592.25"/>
    <s v="POWER GENERATION"/>
    <x v="3"/>
    <x v="1"/>
    <x v="11"/>
    <s v="PGD"/>
    <s v="8260140ES006000002811/12/2020592.2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920475"/>
    <s v="#"/>
    <s v="Not assigned"/>
    <x v="92"/>
    <s v="ES00600"/>
    <s v="#"/>
    <s v="Not assigned"/>
    <n v="-25.75"/>
    <s v="POWER GENERATION"/>
    <x v="3"/>
    <x v="1"/>
    <x v="11"/>
    <s v="PGD"/>
    <s v="8260140ES006000002811/18/2020-25.7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941038"/>
    <s v="#"/>
    <s v="Not assigned"/>
    <x v="191"/>
    <s v="ES00600"/>
    <s v="#"/>
    <s v="Not assigned"/>
    <n v="1133"/>
    <s v="POWER GENERATION"/>
    <x v="3"/>
    <x v="1"/>
    <x v="11"/>
    <s v="PGD"/>
    <s v="8260140ES006000002811/15/20201133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5955723"/>
    <s v="#"/>
    <s v="Not assigned"/>
    <x v="116"/>
    <s v="ES00600"/>
    <s v="#"/>
    <s v="Not assigned"/>
    <n v="67.61"/>
    <s v="POWER GENERATION"/>
    <x v="3"/>
    <x v="1"/>
    <x v="11"/>
    <s v="PGD"/>
    <s v="8260140ES006000002811/16/202067.61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019861"/>
    <s v="#"/>
    <s v="Not assigned"/>
    <x v="117"/>
    <s v="ES00600"/>
    <s v="#"/>
    <s v="Not assigned"/>
    <n v="297.72000000000003"/>
    <s v="POWER GENERATION"/>
    <x v="3"/>
    <x v="1"/>
    <x v="11"/>
    <s v="PGD"/>
    <s v="8260140ES006000002811/17/2020297.7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019878"/>
    <s v="#"/>
    <s v="Not assigned"/>
    <x v="92"/>
    <s v="ES00600"/>
    <s v="#"/>
    <s v="Not assigned"/>
    <n v="446.58"/>
    <s v="POWER GENERATION"/>
    <x v="3"/>
    <x v="1"/>
    <x v="11"/>
    <s v="PGD"/>
    <s v="8260140ES006000002811/18/2020446.5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019880"/>
    <s v="#"/>
    <s v="Not assigned"/>
    <x v="91"/>
    <s v="ES00600"/>
    <s v="#"/>
    <s v="Not assigned"/>
    <n v="99.24"/>
    <s v="POWER GENERATION"/>
    <x v="3"/>
    <x v="1"/>
    <x v="11"/>
    <s v="PGD"/>
    <s v="8260140ES006000002811/19/202099.2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047611"/>
    <s v="#"/>
    <s v="Not assigned"/>
    <x v="117"/>
    <s v="ES00600"/>
    <s v="#"/>
    <s v="Not assigned"/>
    <n v="390.69"/>
    <s v="POWER GENERATION"/>
    <x v="3"/>
    <x v="1"/>
    <x v="11"/>
    <s v="PGD"/>
    <s v="8260140ES006000002811/17/2020390.69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191267"/>
    <s v="#"/>
    <s v="Not assigned"/>
    <x v="105"/>
    <s v="ES00600"/>
    <s v="#"/>
    <s v="Not assigned"/>
    <n v="390.69"/>
    <s v="POWER GENERATION"/>
    <x v="3"/>
    <x v="1"/>
    <x v="11"/>
    <s v="PGD"/>
    <s v="8260140ES006000002811/20/2020390.69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19672"/>
    <s v="#"/>
    <s v="Not assigned"/>
    <x v="105"/>
    <s v="ES00600"/>
    <s v="#"/>
    <s v="Not assigned"/>
    <n v="4226.04"/>
    <s v="POWER GENERATION"/>
    <x v="3"/>
    <x v="1"/>
    <x v="11"/>
    <s v="PGD"/>
    <s v="8260140ES006000002811/20/20204226.0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26438"/>
    <s v="#"/>
    <s v="Not assigned"/>
    <x v="105"/>
    <s v="ES00600"/>
    <s v="#"/>
    <s v="Not assigned"/>
    <n v="248.1"/>
    <s v="POWER GENERATION"/>
    <x v="3"/>
    <x v="1"/>
    <x v="11"/>
    <s v="PGD"/>
    <s v="8260140ES006000002811/20/2020248.1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28956"/>
    <s v="#"/>
    <s v="Not assigned"/>
    <x v="105"/>
    <s v="ES00600"/>
    <s v="#"/>
    <s v="Not assigned"/>
    <n v="202.83"/>
    <s v="POWER GENERATION"/>
    <x v="3"/>
    <x v="1"/>
    <x v="11"/>
    <s v="PGD"/>
    <s v="8260140ES006000002811/20/2020202.83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78834"/>
    <s v="#"/>
    <s v="Not assigned"/>
    <x v="192"/>
    <s v="ES00600"/>
    <s v="#"/>
    <s v="Not assigned"/>
    <n v="3752.54"/>
    <s v="POWER GENERATION"/>
    <x v="3"/>
    <x v="1"/>
    <x v="11"/>
    <s v="PGD"/>
    <s v="8260140ES006000002811/22/20203752.5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84938"/>
    <s v="#"/>
    <s v="Not assigned"/>
    <x v="192"/>
    <s v="ES00600"/>
    <s v="#"/>
    <s v="Not assigned"/>
    <n v="3359.16"/>
    <s v="POWER GENERATION"/>
    <x v="3"/>
    <x v="1"/>
    <x v="11"/>
    <s v="PGD"/>
    <s v="8260140ES006000002811/22/20203359.1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85003"/>
    <s v="#"/>
    <s v="Not assigned"/>
    <x v="192"/>
    <s v="ES00600"/>
    <s v="#"/>
    <s v="Not assigned"/>
    <n v="6.18"/>
    <s v="POWER GENERATION"/>
    <x v="3"/>
    <x v="1"/>
    <x v="11"/>
    <s v="PGD"/>
    <s v="8260140ES006000002811/22/20206.1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90763"/>
    <s v="#"/>
    <s v="Not assigned"/>
    <x v="192"/>
    <s v="ES00600"/>
    <s v="#"/>
    <s v="Not assigned"/>
    <n v="508.16"/>
    <s v="POWER GENERATION"/>
    <x v="3"/>
    <x v="1"/>
    <x v="11"/>
    <s v="PGD"/>
    <s v="8260140ES006000002811/22/2020508.16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95967"/>
    <s v="#"/>
    <s v="Not assigned"/>
    <x v="192"/>
    <s v="ES00600"/>
    <s v="#"/>
    <s v="Not assigned"/>
    <n v="1246.1400000000001"/>
    <s v="POWER GENERATION"/>
    <x v="3"/>
    <x v="1"/>
    <x v="11"/>
    <s v="PGD"/>
    <s v="8260140ES006000002811/22/20201246.1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298028"/>
    <s v="#"/>
    <s v="Not assigned"/>
    <x v="192"/>
    <s v="ES00600"/>
    <s v="#"/>
    <s v="Not assigned"/>
    <n v="3674.7"/>
    <s v="POWER GENERATION"/>
    <x v="3"/>
    <x v="1"/>
    <x v="11"/>
    <s v="PGD"/>
    <s v="8260140ES006000002811/22/20203674.7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301524"/>
    <s v="#"/>
    <s v="Not assigned"/>
    <x v="192"/>
    <s v="ES00600"/>
    <s v="#"/>
    <s v="Not assigned"/>
    <n v="1269.28"/>
    <s v="POWER GENERATION"/>
    <x v="3"/>
    <x v="1"/>
    <x v="11"/>
    <s v="PGD"/>
    <s v="8260140ES006000002811/22/20201269.28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304301"/>
    <s v="#"/>
    <s v="Not assigned"/>
    <x v="192"/>
    <s v="ES00600"/>
    <s v="#"/>
    <s v="Not assigned"/>
    <n v="4689.09"/>
    <s v="POWER GENERATION"/>
    <x v="3"/>
    <x v="1"/>
    <x v="11"/>
    <s v="PGD"/>
    <s v="8260140ES006000002811/22/20204689.09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436129"/>
    <s v="#"/>
    <s v="Not assigned"/>
    <x v="192"/>
    <s v="ES00600"/>
    <s v="#"/>
    <s v="Not assigned"/>
    <n v="2337.9"/>
    <s v="POWER GENERATION"/>
    <x v="3"/>
    <x v="1"/>
    <x v="11"/>
    <s v="PGD"/>
    <s v="8260140ES006000002811/22/20202337.9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436975"/>
    <s v="#"/>
    <s v="Not assigned"/>
    <x v="192"/>
    <s v="ES00600"/>
    <s v="#"/>
    <s v="Not assigned"/>
    <n v="3179.04"/>
    <s v="POWER GENERATION"/>
    <x v="3"/>
    <x v="1"/>
    <x v="11"/>
    <s v="PGD"/>
    <s v="8260140ES006000002811/22/20203179.04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438222"/>
    <s v="#"/>
    <s v="Not assigned"/>
    <x v="192"/>
    <s v="ES00600"/>
    <s v="#"/>
    <s v="Not assigned"/>
    <n v="408.32"/>
    <s v="POWER GENERATION"/>
    <x v="3"/>
    <x v="1"/>
    <x v="11"/>
    <s v="PGD"/>
    <s v="8260140ES006000002811/22/2020408.3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494961"/>
    <s v="#"/>
    <s v="Not assigned"/>
    <x v="225"/>
    <s v="ES00600"/>
    <s v="#"/>
    <s v="Not assigned"/>
    <n v="180.25"/>
    <s v="POWER GENERATION"/>
    <x v="3"/>
    <x v="1"/>
    <x v="11"/>
    <s v="PGD"/>
    <s v="8260140ES006000002811/24/2020180.2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522728"/>
    <s v="#"/>
    <s v="Not assigned"/>
    <x v="193"/>
    <s v="ES00600"/>
    <s v="#"/>
    <s v="Not assigned"/>
    <n v="103"/>
    <s v="POWER GENERATION"/>
    <x v="3"/>
    <x v="1"/>
    <x v="11"/>
    <s v="PGD"/>
    <s v="8260140ES006000002811/27/2020103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558294"/>
    <s v="#"/>
    <s v="Not assigned"/>
    <x v="181"/>
    <s v="ES00600"/>
    <s v="#"/>
    <s v="Not assigned"/>
    <n v="180.25"/>
    <s v="POWER GENERATION"/>
    <x v="3"/>
    <x v="1"/>
    <x v="11"/>
    <s v="PGD"/>
    <s v="8260140ES006000002811/25/2020180.2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558315"/>
    <s v="#"/>
    <s v="Not assigned"/>
    <x v="171"/>
    <s v="ES00600"/>
    <s v="#"/>
    <s v="Not assigned"/>
    <n v="412"/>
    <s v="POWER GENERATION"/>
    <x v="3"/>
    <x v="1"/>
    <x v="11"/>
    <s v="PGD"/>
    <s v="8260140ES006000002812/04/202041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567038"/>
    <s v="#"/>
    <s v="Not assigned"/>
    <x v="181"/>
    <s v="ES00600"/>
    <s v="#"/>
    <s v="Not assigned"/>
    <n v="3212.93"/>
    <s v="POWER GENERATION"/>
    <x v="3"/>
    <x v="1"/>
    <x v="11"/>
    <s v="PGD"/>
    <s v="8260140ES006000002811/25/20203212.93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690864"/>
    <s v="#"/>
    <s v="Not assigned"/>
    <x v="226"/>
    <s v="ES00600"/>
    <s v="#"/>
    <s v="Not assigned"/>
    <n v="1184.5"/>
    <s v="POWER GENERATION"/>
    <x v="3"/>
    <x v="1"/>
    <x v="11"/>
    <s v="PGD"/>
    <s v="8260140ES006000002811/28/20201184.5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693275"/>
    <s v="#"/>
    <s v="Not assigned"/>
    <x v="280"/>
    <s v="ES00600"/>
    <s v="#"/>
    <s v="Not assigned"/>
    <n v="135.22"/>
    <s v="POWER GENERATION"/>
    <x v="3"/>
    <x v="1"/>
    <x v="11"/>
    <s v="PGD"/>
    <s v="8260140ES006000002811/29/2020135.22"/>
    <x v="0"/>
    <x v="1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751685"/>
    <s v="#"/>
    <s v="Not assigned"/>
    <x v="20"/>
    <s v="ES00600"/>
    <s v="#"/>
    <s v="Not assigned"/>
    <n v="180.25"/>
    <s v="POWER GENERATION"/>
    <x v="3"/>
    <x v="1"/>
    <x v="11"/>
    <s v="PGD"/>
    <s v="8260140ES006000002812/01/2020180.25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779099"/>
    <s v="#"/>
    <s v="Not assigned"/>
    <x v="267"/>
    <s v="ES00600"/>
    <s v="#"/>
    <s v="Not assigned"/>
    <n v="206"/>
    <s v="POWER GENERATION"/>
    <x v="3"/>
    <x v="1"/>
    <x v="11"/>
    <s v="PGD"/>
    <s v="8260140ES006000002812/02/2020206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828393"/>
    <s v="#"/>
    <s v="Not assigned"/>
    <x v="48"/>
    <s v="ES00600"/>
    <s v="#"/>
    <s v="Not assigned"/>
    <n v="206"/>
    <s v="POWER GENERATION"/>
    <x v="3"/>
    <x v="1"/>
    <x v="11"/>
    <s v="PGD"/>
    <s v="8260140ES006000002812/03/2020206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941495"/>
    <s v="#"/>
    <s v="Not assigned"/>
    <x v="171"/>
    <s v="ES00600"/>
    <s v="#"/>
    <s v="Not assigned"/>
    <n v="3599.96"/>
    <s v="POWER GENERATION"/>
    <x v="3"/>
    <x v="1"/>
    <x v="11"/>
    <s v="PGD"/>
    <s v="8260140ES006000002812/04/20203599.96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6941519"/>
    <s v="#"/>
    <s v="Not assigned"/>
    <x v="171"/>
    <s v="ES00600"/>
    <s v="#"/>
    <s v="Not assigned"/>
    <n v="626.08000000000004"/>
    <s v="POWER GENERATION"/>
    <x v="3"/>
    <x v="1"/>
    <x v="11"/>
    <s v="PGD"/>
    <s v="8260140ES006000002812/04/2020626.08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087072"/>
    <s v="#"/>
    <s v="Not assigned"/>
    <x v="269"/>
    <s v="ES00600"/>
    <s v="#"/>
    <s v="Not assigned"/>
    <n v="618"/>
    <s v="POWER GENERATION"/>
    <x v="3"/>
    <x v="1"/>
    <x v="11"/>
    <s v="PGD"/>
    <s v="8260140ES006000002812/07/2020618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087073"/>
    <s v="#"/>
    <s v="Not assigned"/>
    <x v="49"/>
    <s v="ES00600"/>
    <s v="#"/>
    <s v="Not assigned"/>
    <n v="206"/>
    <s v="POWER GENERATION"/>
    <x v="3"/>
    <x v="1"/>
    <x v="11"/>
    <s v="PGD"/>
    <s v="8260140ES006000002812/08/2020206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112297"/>
    <s v="#"/>
    <s v="Not assigned"/>
    <x v="49"/>
    <s v="ES00600"/>
    <s v="#"/>
    <s v="Not assigned"/>
    <n v="508.7"/>
    <s v="POWER GENERATION"/>
    <x v="3"/>
    <x v="1"/>
    <x v="11"/>
    <s v="PGD"/>
    <s v="8260140ES006000002812/08/2020508.7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150468"/>
    <s v="#"/>
    <s v="Not assigned"/>
    <x v="121"/>
    <s v="ES00600"/>
    <s v="#"/>
    <s v="Not assigned"/>
    <n v="206"/>
    <s v="POWER GENERATION"/>
    <x v="3"/>
    <x v="1"/>
    <x v="11"/>
    <s v="PGD"/>
    <s v="8260140ES006000002812/09/2020206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264264"/>
    <s v="#"/>
    <s v="Not assigned"/>
    <x v="114"/>
    <s v="ES00600"/>
    <s v="#"/>
    <s v="Not assigned"/>
    <n v="412"/>
    <s v="POWER GENERATION"/>
    <x v="3"/>
    <x v="1"/>
    <x v="11"/>
    <s v="PGD"/>
    <s v="8260140ES006000002812/11/202041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327838"/>
    <s v="#"/>
    <s v="Not assigned"/>
    <x v="36"/>
    <s v="ES00600"/>
    <s v="#"/>
    <s v="Not assigned"/>
    <n v="1339"/>
    <s v="POWER GENERATION"/>
    <x v="3"/>
    <x v="1"/>
    <x v="11"/>
    <s v="PGD"/>
    <s v="8260140ES006000002812/14/20201339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325"/>
    <s v="#"/>
    <s v="Not assigned"/>
    <x v="122"/>
    <s v="ES00600"/>
    <s v="#"/>
    <s v="Not assigned"/>
    <n v="3130.4"/>
    <s v="POWER GENERATION"/>
    <x v="3"/>
    <x v="1"/>
    <x v="11"/>
    <s v="PGD"/>
    <s v="8260140ES006000002812/17/20203130.4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348"/>
    <s v="#"/>
    <s v="Not assigned"/>
    <x v="123"/>
    <s v="ES00600"/>
    <s v="#"/>
    <s v="Not assigned"/>
    <n v="156.52000000000001"/>
    <s v="POWER GENERATION"/>
    <x v="3"/>
    <x v="1"/>
    <x v="11"/>
    <s v="PGD"/>
    <s v="8260140ES006000002812/18/2020156.5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516"/>
    <s v="#"/>
    <s v="Not assigned"/>
    <x v="51"/>
    <s v="ES00600"/>
    <s v="#"/>
    <s v="Not assigned"/>
    <n v="156.52000000000001"/>
    <s v="POWER GENERATION"/>
    <x v="3"/>
    <x v="1"/>
    <x v="11"/>
    <s v="PGD"/>
    <s v="8260140ES006000002812/28/2020156.5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517"/>
    <s v="#"/>
    <s v="Not assigned"/>
    <x v="71"/>
    <s v="ES00600"/>
    <s v="#"/>
    <s v="Not assigned"/>
    <n v="156.52000000000001"/>
    <s v="POWER GENERATION"/>
    <x v="3"/>
    <x v="1"/>
    <x v="11"/>
    <s v="PGD"/>
    <s v="8260140ES006000002812/29/2020156.5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518"/>
    <s v="#"/>
    <s v="Not assigned"/>
    <x v="2"/>
    <s v="ES00600"/>
    <s v="#"/>
    <s v="Not assigned"/>
    <n v="156.52000000000001"/>
    <s v="POWER GENERATION"/>
    <x v="3"/>
    <x v="1"/>
    <x v="11"/>
    <s v="PGD"/>
    <s v="8260140ES006000002812/30/2020156.5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519"/>
    <s v="#"/>
    <s v="Not assigned"/>
    <x v="9"/>
    <s v="ES00600"/>
    <s v="#"/>
    <s v="Not assigned"/>
    <n v="156.52000000000001"/>
    <s v="POWER GENERATION"/>
    <x v="3"/>
    <x v="1"/>
    <x v="11"/>
    <s v="PGD"/>
    <s v="8260140ES006000002812/31/2020156.5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522"/>
    <s v="#"/>
    <s v="Not assigned"/>
    <x v="189"/>
    <s v="ES00600"/>
    <s v="#"/>
    <s v="Not assigned"/>
    <n v="782.6"/>
    <s v="POWER GENERATION"/>
    <x v="3"/>
    <x v="1"/>
    <x v="11"/>
    <s v="PGD"/>
    <s v="8260140ES006000002812/19/2020782.6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469523"/>
    <s v="#"/>
    <s v="Not assigned"/>
    <x v="69"/>
    <s v="ES00600"/>
    <s v="#"/>
    <s v="Not assigned"/>
    <n v="782.6"/>
    <s v="POWER GENERATION"/>
    <x v="3"/>
    <x v="1"/>
    <x v="11"/>
    <s v="PGD"/>
    <s v="8260140ES006000002812/20/2020782.6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665219"/>
    <s v="#"/>
    <s v="Not assigned"/>
    <x v="93"/>
    <s v="ES00600"/>
    <s v="#"/>
    <s v="Not assigned"/>
    <n v="412"/>
    <s v="POWER GENERATION"/>
    <x v="3"/>
    <x v="1"/>
    <x v="11"/>
    <s v="PGD"/>
    <s v="8260140ES006000002812/21/202041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665221"/>
    <s v="#"/>
    <s v="Not assigned"/>
    <x v="70"/>
    <s v="ES00600"/>
    <s v="#"/>
    <s v="Not assigned"/>
    <n v="103"/>
    <s v="POWER GENERATION"/>
    <x v="3"/>
    <x v="1"/>
    <x v="11"/>
    <s v="PGD"/>
    <s v="8260140ES006000002812/23/2020103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727166"/>
    <s v="#"/>
    <s v="Not assigned"/>
    <x v="230"/>
    <s v="ES00600"/>
    <s v="#"/>
    <s v="Not assigned"/>
    <n v="412"/>
    <s v="POWER GENERATION"/>
    <x v="3"/>
    <x v="1"/>
    <x v="11"/>
    <s v="PGD"/>
    <s v="8260140ES006000002812/22/202041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868408"/>
    <s v="#"/>
    <s v="Not assigned"/>
    <x v="71"/>
    <s v="ES00600"/>
    <s v="#"/>
    <s v="Not assigned"/>
    <n v="412"/>
    <s v="POWER GENERATION"/>
    <x v="3"/>
    <x v="1"/>
    <x v="11"/>
    <s v="PGD"/>
    <s v="8260140ES006000002812/29/2020412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7989831"/>
    <s v="#"/>
    <s v="Not assigned"/>
    <x v="9"/>
    <s v="ES00600"/>
    <s v="#"/>
    <s v="Not assigned"/>
    <n v="309"/>
    <s v="POWER GENERATION"/>
    <x v="3"/>
    <x v="1"/>
    <x v="11"/>
    <s v="PGD"/>
    <s v="8260140ES006000002812/31/2020309"/>
    <x v="0"/>
    <x v="2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089843"/>
    <s v="#"/>
    <s v="Not assigned"/>
    <x v="126"/>
    <s v="ES00600"/>
    <s v="#"/>
    <s v="Not assigned"/>
    <n v="231.75"/>
    <s v="POWER GENERATION"/>
    <x v="3"/>
    <x v="1"/>
    <x v="11"/>
    <s v="PGD"/>
    <s v="8260140ES006000002801/06/2021231.75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128112"/>
    <s v="#"/>
    <s v="Not assigned"/>
    <x v="125"/>
    <s v="ES00600"/>
    <s v="#"/>
    <s v="Not assigned"/>
    <n v="180.25"/>
    <s v="POWER GENERATION"/>
    <x v="3"/>
    <x v="1"/>
    <x v="11"/>
    <s v="PGD"/>
    <s v="8260140ES006000002801/04/2021180.25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181963"/>
    <s v="#"/>
    <s v="Not assigned"/>
    <x v="126"/>
    <s v="ES00600"/>
    <s v="#"/>
    <s v="Not assigned"/>
    <n v="2034.76"/>
    <s v="POWER GENERATION"/>
    <x v="3"/>
    <x v="1"/>
    <x v="11"/>
    <s v="PGD"/>
    <s v="8260140ES006000002801/06/20212034.76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181965"/>
    <s v="#"/>
    <s v="Not assigned"/>
    <x v="127"/>
    <s v="ES00600"/>
    <s v="#"/>
    <s v="Not assigned"/>
    <n v="156.52000000000001"/>
    <s v="POWER GENERATION"/>
    <x v="3"/>
    <x v="1"/>
    <x v="11"/>
    <s v="PGD"/>
    <s v="8260140ES006000002801/07/2021156.52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181967"/>
    <s v="#"/>
    <s v="Not assigned"/>
    <x v="38"/>
    <s v="ES00600"/>
    <s v="#"/>
    <s v="Not assigned"/>
    <n v="156.52000000000001"/>
    <s v="POWER GENERATION"/>
    <x v="3"/>
    <x v="1"/>
    <x v="11"/>
    <s v="PGD"/>
    <s v="8260140ES006000002801/08/2021156.52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181972"/>
    <s v="#"/>
    <s v="Not assigned"/>
    <x v="16"/>
    <s v="ES00600"/>
    <s v="#"/>
    <s v="Not assigned"/>
    <n v="156.52000000000001"/>
    <s v="POWER GENERATION"/>
    <x v="3"/>
    <x v="1"/>
    <x v="11"/>
    <s v="PGD"/>
    <s v="8260140ES006000002801/14/2021156.52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23913"/>
    <s v="#"/>
    <s v="Not assigned"/>
    <x v="38"/>
    <s v="ES00600"/>
    <s v="#"/>
    <s v="Not assigned"/>
    <n v="257.5"/>
    <s v="POWER GENERATION"/>
    <x v="3"/>
    <x v="1"/>
    <x v="11"/>
    <s v="PGD"/>
    <s v="8260140ES006000002801/08/2021257.5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70874"/>
    <s v="#"/>
    <s v="Not assigned"/>
    <x v="213"/>
    <s v="ES00600"/>
    <s v="#"/>
    <s v="Not assigned"/>
    <n v="782.6"/>
    <s v="POWER GENERATION"/>
    <x v="3"/>
    <x v="1"/>
    <x v="11"/>
    <s v="PGD"/>
    <s v="8260140ES006000002801/09/2021782.6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70875"/>
    <s v="#"/>
    <s v="Not assigned"/>
    <x v="128"/>
    <s v="ES00600"/>
    <s v="#"/>
    <s v="Not assigned"/>
    <n v="782.6"/>
    <s v="POWER GENERATION"/>
    <x v="3"/>
    <x v="1"/>
    <x v="11"/>
    <s v="PGD"/>
    <s v="8260140ES006000002801/10/2021782.6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72017"/>
    <s v="#"/>
    <s v="Not assigned"/>
    <x v="213"/>
    <s v="ES00600"/>
    <s v="#"/>
    <s v="Not assigned"/>
    <n v="515"/>
    <s v="POWER GENERATION"/>
    <x v="3"/>
    <x v="1"/>
    <x v="11"/>
    <s v="PGD"/>
    <s v="8260140ES006000002801/09/2021515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73406"/>
    <s v="#"/>
    <s v="Not assigned"/>
    <x v="128"/>
    <s v="ES00600"/>
    <s v="#"/>
    <s v="Not assigned"/>
    <n v="669.5"/>
    <s v="POWER GENERATION"/>
    <x v="3"/>
    <x v="1"/>
    <x v="11"/>
    <s v="PGD"/>
    <s v="8260140ES006000002801/10/2021669.5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78961"/>
    <s v="#"/>
    <s v="Not assigned"/>
    <x v="94"/>
    <s v="ES00600"/>
    <s v="#"/>
    <s v="Not assigned"/>
    <n v="206"/>
    <s v="POWER GENERATION"/>
    <x v="3"/>
    <x v="1"/>
    <x v="11"/>
    <s v="PGD"/>
    <s v="8260140ES006000002801/11/2021206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78964"/>
    <s v="#"/>
    <s v="Not assigned"/>
    <x v="247"/>
    <s v="ES00600"/>
    <s v="#"/>
    <s v="Not assigned"/>
    <n v="334.75"/>
    <s v="POWER GENERATION"/>
    <x v="3"/>
    <x v="1"/>
    <x v="11"/>
    <s v="PGD"/>
    <s v="8260140ES006000002801/13/2021334.75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292219"/>
    <s v="#"/>
    <s v="Not assigned"/>
    <x v="94"/>
    <s v="ES00600"/>
    <s v="#"/>
    <s v="Not assigned"/>
    <n v="293.85000000000002"/>
    <s v="POWER GENERATION"/>
    <x v="3"/>
    <x v="1"/>
    <x v="11"/>
    <s v="PGD"/>
    <s v="8260140ES006000002801/11/2021293.85"/>
    <x v="0"/>
    <x v="6"/>
    <n v="0"/>
  </r>
  <r>
    <s v="Internal Work &amp; Journal Entries"/>
    <s v="682053"/>
    <s v="Power Generation Storm-00"/>
    <n v="8260140"/>
    <s v="Gulf-Exempt OT"/>
    <s v="ES0060000028"/>
    <s v="Crist Plant-SALLY-2020"/>
    <s v="#"/>
    <s v="0168342960"/>
    <s v="#"/>
    <s v="Not assigned"/>
    <x v="106"/>
    <s v="ES00600"/>
    <s v="#"/>
    <s v="Not assigned"/>
    <n v="386.25"/>
    <s v="POWER GENERATION"/>
    <x v="3"/>
    <x v="1"/>
    <x v="11"/>
    <s v="PGD"/>
    <s v="8260140ES006000002801/12/2021386.25"/>
    <x v="0"/>
    <x v="6"/>
    <n v="0"/>
  </r>
  <r>
    <s v="Internal Work &amp; Journal Entries"/>
    <s v="682053"/>
    <s v="Power Generation Storm-00"/>
    <n v="8260140"/>
    <s v="Gulf-Exempt OT"/>
    <s v="ES0067000008"/>
    <s v="Storm ICCA ADJ:Power Generation-SALLY-20"/>
    <s v="#"/>
    <s v="0166424852"/>
    <s v="#"/>
    <s v="Not assigned"/>
    <x v="192"/>
    <s v="ES00670"/>
    <s v="#"/>
    <s v="Not assigned"/>
    <n v="3820.32"/>
    <s v="POWER GENERATION"/>
    <x v="3"/>
    <x v="0"/>
    <x v="2"/>
    <s v="PGD"/>
    <s v="8260140ES006700000811/22/20203820.32"/>
    <x v="0"/>
    <x v="1"/>
    <n v="0"/>
  </r>
  <r>
    <s v="Internal Work &amp; Journal Entries"/>
    <s v="682053"/>
    <s v="Power Generation Storm-00"/>
    <n v="8260150"/>
    <s v="Gulf-Non Exempt OT"/>
    <s v="ES0060000028"/>
    <s v="Crist Plant-SALLY-2020"/>
    <s v="#"/>
    <s v="0167131499"/>
    <s v="#"/>
    <s v="Not assigned"/>
    <x v="49"/>
    <s v="ES00600"/>
    <s v="#"/>
    <s v="Not assigned"/>
    <n v="739.7"/>
    <s v="POWER GENERATION"/>
    <x v="3"/>
    <x v="1"/>
    <x v="11"/>
    <s v="PGD"/>
    <s v="8260150ES006000002812/08/2020739.7"/>
    <x v="0"/>
    <x v="2"/>
    <n v="0"/>
  </r>
  <r>
    <s v="Internal Work &amp; Journal Entries"/>
    <s v="682053"/>
    <s v="Power Generation Storm-00"/>
    <n v="8260150"/>
    <s v="Gulf-Non Exempt OT"/>
    <s v="ES0060000028"/>
    <s v="Crist Plant-SALLY-2020"/>
    <s v="#"/>
    <s v="0167131501"/>
    <s v="#"/>
    <s v="Not assigned"/>
    <x v="176"/>
    <s v="ES00600"/>
    <s v="#"/>
    <s v="Not assigned"/>
    <n v="455.2"/>
    <s v="POWER GENERATION"/>
    <x v="3"/>
    <x v="1"/>
    <x v="11"/>
    <s v="PGD"/>
    <s v="8260150ES006000002812/10/2020455.2"/>
    <x v="0"/>
    <x v="2"/>
    <n v="0"/>
  </r>
  <r>
    <s v="Internal Work &amp; Journal Entries"/>
    <s v="682053"/>
    <s v="Power Generation Storm-00"/>
    <n v="8260150"/>
    <s v="Gulf-Non Exempt OT"/>
    <s v="ES0060000028"/>
    <s v="Crist Plant-SALLY-2020"/>
    <s v="#"/>
    <s v="0167131504"/>
    <s v="#"/>
    <s v="Not assigned"/>
    <x v="177"/>
    <s v="ES00600"/>
    <s v="#"/>
    <s v="Not assigned"/>
    <n v="113.8"/>
    <s v="POWER GENERATION"/>
    <x v="3"/>
    <x v="1"/>
    <x v="11"/>
    <s v="PGD"/>
    <s v="8260150ES006000002812/15/2020113.8"/>
    <x v="0"/>
    <x v="2"/>
    <n v="0"/>
  </r>
  <r>
    <s v="Internal Work &amp; Journal Entries"/>
    <s v="682053"/>
    <s v="Power Generation Storm-00"/>
    <n v="8260150"/>
    <s v="Gulf-Non Exempt OT"/>
    <s v="ES0060000028"/>
    <s v="Crist Plant-SALLY-2020"/>
    <s v="#"/>
    <s v="0168126131"/>
    <s v="#"/>
    <s v="Not assigned"/>
    <x v="94"/>
    <s v="ES00600"/>
    <s v="#"/>
    <s v="Not assigned"/>
    <n v="455.2"/>
    <s v="POWER GENERATION"/>
    <x v="3"/>
    <x v="1"/>
    <x v="11"/>
    <s v="PGD"/>
    <s v="8260150ES006000002801/11/2021455.2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441825"/>
    <s v="#"/>
    <s v="Not assigned"/>
    <x v="192"/>
    <s v="ES00600"/>
    <s v="#"/>
    <s v="Not assigned"/>
    <n v="9473.4"/>
    <s v="POWER GENERATION"/>
    <x v="3"/>
    <x v="1"/>
    <x v="11"/>
    <s v="PGD"/>
    <s v="8260160ES006000002811/22/20209473.4"/>
    <x v="0"/>
    <x v="1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441896"/>
    <s v="#"/>
    <s v="Not assigned"/>
    <x v="192"/>
    <s v="ES00600"/>
    <s v="#"/>
    <s v="Not assigned"/>
    <n v="11002.44"/>
    <s v="POWER GENERATION"/>
    <x v="3"/>
    <x v="1"/>
    <x v="11"/>
    <s v="PGD"/>
    <s v="8260160ES006000002811/22/202011002.44"/>
    <x v="0"/>
    <x v="1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443768"/>
    <s v="#"/>
    <s v="Not assigned"/>
    <x v="192"/>
    <s v="ES00600"/>
    <s v="#"/>
    <s v="Not assigned"/>
    <n v="807"/>
    <s v="POWER GENERATION"/>
    <x v="3"/>
    <x v="1"/>
    <x v="11"/>
    <s v="PGD"/>
    <s v="8260160ES006000002811/22/2020807"/>
    <x v="0"/>
    <x v="1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444464"/>
    <s v="#"/>
    <s v="Not assigned"/>
    <x v="192"/>
    <s v="ES00600"/>
    <s v="#"/>
    <s v="Not assigned"/>
    <n v="7682.64"/>
    <s v="POWER GENERATION"/>
    <x v="3"/>
    <x v="1"/>
    <x v="11"/>
    <s v="PGD"/>
    <s v="8260160ES006000002811/22/20207682.64"/>
    <x v="0"/>
    <x v="1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450981"/>
    <s v="#"/>
    <s v="Not assigned"/>
    <x v="192"/>
    <s v="ES00600"/>
    <s v="#"/>
    <s v="Not assigned"/>
    <n v="4287.96"/>
    <s v="POWER GENERATION"/>
    <x v="3"/>
    <x v="1"/>
    <x v="11"/>
    <s v="PGD"/>
    <s v="8260160ES006000002811/22/20204287.96"/>
    <x v="0"/>
    <x v="1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508631"/>
    <s v="#"/>
    <s v="Not assigned"/>
    <x v="225"/>
    <s v="ES00600"/>
    <s v="#"/>
    <s v="Not assigned"/>
    <n v="1063.68"/>
    <s v="POWER GENERATION"/>
    <x v="3"/>
    <x v="1"/>
    <x v="11"/>
    <s v="PGD"/>
    <s v="8260160ES006000002811/24/20201063.68"/>
    <x v="0"/>
    <x v="1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681406"/>
    <s v="#"/>
    <s v="Not assigned"/>
    <x v="226"/>
    <s v="ES00600"/>
    <s v="#"/>
    <s v="Not assigned"/>
    <n v="7295.28"/>
    <s v="POWER GENERATION"/>
    <x v="3"/>
    <x v="1"/>
    <x v="11"/>
    <s v="PGD"/>
    <s v="8260160ES006000002811/28/20207295.28"/>
    <x v="0"/>
    <x v="1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775825"/>
    <s v="#"/>
    <s v="Not assigned"/>
    <x v="20"/>
    <s v="ES00600"/>
    <s v="#"/>
    <s v="Not assigned"/>
    <n v="6780.96"/>
    <s v="POWER GENERATION"/>
    <x v="3"/>
    <x v="1"/>
    <x v="11"/>
    <s v="PGD"/>
    <s v="8260160ES006000002812/01/20206780.9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775859"/>
    <s v="#"/>
    <s v="Not assigned"/>
    <x v="20"/>
    <s v="ES00600"/>
    <s v="#"/>
    <s v="Not assigned"/>
    <n v="365.64"/>
    <s v="POWER GENERATION"/>
    <x v="3"/>
    <x v="1"/>
    <x v="11"/>
    <s v="PGD"/>
    <s v="8260160ES006000002812/01/2020365.6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775906"/>
    <s v="#"/>
    <s v="Not assigned"/>
    <x v="20"/>
    <s v="ES00600"/>
    <s v="#"/>
    <s v="Not assigned"/>
    <n v="6581.52"/>
    <s v="POWER GENERATION"/>
    <x v="3"/>
    <x v="1"/>
    <x v="11"/>
    <s v="PGD"/>
    <s v="8260160ES006000002812/01/20206581.5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776783"/>
    <s v="#"/>
    <s v="Not assigned"/>
    <x v="20"/>
    <s v="ES00600"/>
    <s v="#"/>
    <s v="Not assigned"/>
    <n v="2459.7600000000002"/>
    <s v="POWER GENERATION"/>
    <x v="3"/>
    <x v="1"/>
    <x v="11"/>
    <s v="PGD"/>
    <s v="8260160ES006000002812/01/20202459.7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00079"/>
    <s v="#"/>
    <s v="Not assigned"/>
    <x v="267"/>
    <s v="ES00600"/>
    <s v="#"/>
    <s v="Not assigned"/>
    <n v="631.55999999999995"/>
    <s v="POWER GENERATION"/>
    <x v="3"/>
    <x v="1"/>
    <x v="11"/>
    <s v="PGD"/>
    <s v="8260160ES006000002812/02/2020631.5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25375"/>
    <s v="#"/>
    <s v="Not assigned"/>
    <x v="267"/>
    <s v="ES00600"/>
    <s v="#"/>
    <s v="Not assigned"/>
    <n v="365.64"/>
    <s v="POWER GENERATION"/>
    <x v="3"/>
    <x v="1"/>
    <x v="11"/>
    <s v="PGD"/>
    <s v="8260160ES006000002812/02/2020365.6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25378"/>
    <s v="#"/>
    <s v="Not assigned"/>
    <x v="267"/>
    <s v="ES00600"/>
    <s v="#"/>
    <s v="Not assigned"/>
    <n v="731.28"/>
    <s v="POWER GENERATION"/>
    <x v="3"/>
    <x v="1"/>
    <x v="11"/>
    <s v="PGD"/>
    <s v="8260160ES006000002812/02/2020731.28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25386"/>
    <s v="#"/>
    <s v="Not assigned"/>
    <x v="48"/>
    <s v="ES00600"/>
    <s v="#"/>
    <s v="Not assigned"/>
    <n v="365.64"/>
    <s v="POWER GENERATION"/>
    <x v="3"/>
    <x v="1"/>
    <x v="11"/>
    <s v="PGD"/>
    <s v="8260160ES006000002812/03/2020365.6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55567"/>
    <s v="#"/>
    <s v="Not assigned"/>
    <x v="48"/>
    <s v="ES00600"/>
    <s v="#"/>
    <s v="Not assigned"/>
    <n v="1936.8"/>
    <s v="POWER GENERATION"/>
    <x v="3"/>
    <x v="1"/>
    <x v="11"/>
    <s v="PGD"/>
    <s v="8260160ES006000002812/03/20201936.8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56327"/>
    <s v="#"/>
    <s v="Not assigned"/>
    <x v="48"/>
    <s v="ES00600"/>
    <s v="#"/>
    <s v="Not assigned"/>
    <n v="1904.52"/>
    <s v="POWER GENERATION"/>
    <x v="3"/>
    <x v="1"/>
    <x v="11"/>
    <s v="PGD"/>
    <s v="8260160ES006000002812/03/20201904.5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56550"/>
    <s v="#"/>
    <s v="Not assigned"/>
    <x v="48"/>
    <s v="ES00600"/>
    <s v="#"/>
    <s v="Not assigned"/>
    <n v="1549.44"/>
    <s v="POWER GENERATION"/>
    <x v="3"/>
    <x v="1"/>
    <x v="11"/>
    <s v="PGD"/>
    <s v="8260160ES006000002812/03/20201549.4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83008"/>
    <s v="#"/>
    <s v="Not assigned"/>
    <x v="48"/>
    <s v="ES00600"/>
    <s v="#"/>
    <s v="Not assigned"/>
    <n v="2127.36"/>
    <s v="POWER GENERATION"/>
    <x v="3"/>
    <x v="1"/>
    <x v="11"/>
    <s v="PGD"/>
    <s v="8260160ES006000002812/03/20202127.3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83608"/>
    <s v="#"/>
    <s v="Not assigned"/>
    <x v="48"/>
    <s v="ES00600"/>
    <s v="#"/>
    <s v="Not assigned"/>
    <n v="1172.7"/>
    <s v="POWER GENERATION"/>
    <x v="3"/>
    <x v="1"/>
    <x v="11"/>
    <s v="PGD"/>
    <s v="8260160ES006000002812/03/20201172.7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883988"/>
    <s v="#"/>
    <s v="Not assigned"/>
    <x v="48"/>
    <s v="ES00600"/>
    <s v="#"/>
    <s v="Not assigned"/>
    <n v="1196.6400000000001"/>
    <s v="POWER GENERATION"/>
    <x v="3"/>
    <x v="1"/>
    <x v="11"/>
    <s v="PGD"/>
    <s v="8260160ES006000002812/03/20201196.6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907958"/>
    <s v="#"/>
    <s v="Not assigned"/>
    <x v="171"/>
    <s v="ES00600"/>
    <s v="#"/>
    <s v="Not assigned"/>
    <n v="3024.84"/>
    <s v="POWER GENERATION"/>
    <x v="3"/>
    <x v="1"/>
    <x v="11"/>
    <s v="PGD"/>
    <s v="8260160ES006000002812/04/20203024.8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953696"/>
    <s v="#"/>
    <s v="Not assigned"/>
    <x v="171"/>
    <s v="ES00600"/>
    <s v="#"/>
    <s v="Not assigned"/>
    <n v="2426.52"/>
    <s v="POWER GENERATION"/>
    <x v="3"/>
    <x v="1"/>
    <x v="11"/>
    <s v="PGD"/>
    <s v="8260160ES006000002812/04/20202426.5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6954309"/>
    <s v="#"/>
    <s v="Not assigned"/>
    <x v="171"/>
    <s v="ES00600"/>
    <s v="#"/>
    <s v="Not assigned"/>
    <n v="332.4"/>
    <s v="POWER GENERATION"/>
    <x v="3"/>
    <x v="1"/>
    <x v="11"/>
    <s v="PGD"/>
    <s v="8260160ES006000002812/04/2020332.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098320"/>
    <s v="#"/>
    <s v="Not assigned"/>
    <x v="269"/>
    <s v="ES00600"/>
    <s v="#"/>
    <s v="Not assigned"/>
    <n v="1433.3"/>
    <s v="POWER GENERATION"/>
    <x v="3"/>
    <x v="1"/>
    <x v="11"/>
    <s v="PGD"/>
    <s v="8260160ES006000002812/07/20201433.3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098339"/>
    <s v="#"/>
    <s v="Not assigned"/>
    <x v="269"/>
    <s v="ES00600"/>
    <s v="#"/>
    <s v="Not assigned"/>
    <n v="1063.68"/>
    <s v="POWER GENERATION"/>
    <x v="3"/>
    <x v="1"/>
    <x v="11"/>
    <s v="PGD"/>
    <s v="8260160ES006000002812/07/20201063.68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098504"/>
    <s v="#"/>
    <s v="Not assigned"/>
    <x v="269"/>
    <s v="ES00600"/>
    <s v="#"/>
    <s v="Not assigned"/>
    <n v="3191.04"/>
    <s v="POWER GENERATION"/>
    <x v="3"/>
    <x v="1"/>
    <x v="11"/>
    <s v="PGD"/>
    <s v="8260160ES006000002812/07/20203191.0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126012"/>
    <s v="#"/>
    <s v="Not assigned"/>
    <x v="49"/>
    <s v="ES00600"/>
    <s v="#"/>
    <s v="Not assigned"/>
    <n v="2127.36"/>
    <s v="POWER GENERATION"/>
    <x v="3"/>
    <x v="1"/>
    <x v="11"/>
    <s v="PGD"/>
    <s v="8260160ES006000002812/08/20202127.3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189762"/>
    <s v="#"/>
    <s v="Not assigned"/>
    <x v="121"/>
    <s v="ES00600"/>
    <s v="#"/>
    <s v="Not assigned"/>
    <n v="764.52"/>
    <s v="POWER GENERATION"/>
    <x v="3"/>
    <x v="1"/>
    <x v="11"/>
    <s v="PGD"/>
    <s v="8260160ES006000002812/09/2020764.5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206696"/>
    <s v="#"/>
    <s v="Not assigned"/>
    <x v="176"/>
    <s v="ES00600"/>
    <s v="#"/>
    <s v="Not assigned"/>
    <n v="365.64"/>
    <s v="POWER GENERATION"/>
    <x v="3"/>
    <x v="1"/>
    <x v="11"/>
    <s v="PGD"/>
    <s v="8260160ES006000002812/10/2020365.6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308295"/>
    <s v="#"/>
    <s v="Not assigned"/>
    <x v="36"/>
    <s v="ES00600"/>
    <s v="#"/>
    <s v="Not assigned"/>
    <n v="2592.7199999999998"/>
    <s v="POWER GENERATION"/>
    <x v="3"/>
    <x v="1"/>
    <x v="11"/>
    <s v="PGD"/>
    <s v="8260160ES006000002812/14/20202592.7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384794"/>
    <s v="#"/>
    <s v="Not assigned"/>
    <x v="177"/>
    <s v="ES00600"/>
    <s v="#"/>
    <s v="Not assigned"/>
    <n v="7346.04"/>
    <s v="POWER GENERATION"/>
    <x v="3"/>
    <x v="1"/>
    <x v="11"/>
    <s v="PGD"/>
    <s v="8260160ES006000002812/15/20207346.0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384818"/>
    <s v="#"/>
    <s v="Not assigned"/>
    <x v="177"/>
    <s v="ES00600"/>
    <s v="#"/>
    <s v="Not assigned"/>
    <n v="2758.92"/>
    <s v="POWER GENERATION"/>
    <x v="3"/>
    <x v="1"/>
    <x v="11"/>
    <s v="PGD"/>
    <s v="8260160ES006000002812/15/20202758.9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03686"/>
    <s v="#"/>
    <s v="Not assigned"/>
    <x v="50"/>
    <s v="ES00600"/>
    <s v="#"/>
    <s v="Not assigned"/>
    <n v="1396.08"/>
    <s v="POWER GENERATION"/>
    <x v="3"/>
    <x v="1"/>
    <x v="11"/>
    <s v="PGD"/>
    <s v="8260160ES006000002812/16/20201396.08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49157"/>
    <s v="#"/>
    <s v="Not assigned"/>
    <x v="122"/>
    <s v="ES00600"/>
    <s v="#"/>
    <s v="Not assigned"/>
    <n v="451.92"/>
    <s v="POWER GENERATION"/>
    <x v="3"/>
    <x v="1"/>
    <x v="11"/>
    <s v="PGD"/>
    <s v="8260160ES006000002812/17/2020451.9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49289"/>
    <s v="#"/>
    <s v="Not assigned"/>
    <x v="122"/>
    <s v="ES00600"/>
    <s v="#"/>
    <s v="Not assigned"/>
    <n v="96.84"/>
    <s v="POWER GENERATION"/>
    <x v="3"/>
    <x v="1"/>
    <x v="11"/>
    <s v="PGD"/>
    <s v="8260160ES006000002812/17/202096.84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49711"/>
    <s v="#"/>
    <s v="Not assigned"/>
    <x v="122"/>
    <s v="ES00600"/>
    <s v="#"/>
    <s v="Not assigned"/>
    <n v="64.56"/>
    <s v="POWER GENERATION"/>
    <x v="3"/>
    <x v="1"/>
    <x v="11"/>
    <s v="PGD"/>
    <s v="8260160ES006000002812/17/202064.5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61759"/>
    <s v="#"/>
    <s v="Not assigned"/>
    <x v="122"/>
    <s v="ES00600"/>
    <s v="#"/>
    <s v="Not assigned"/>
    <n v="225.96"/>
    <s v="POWER GENERATION"/>
    <x v="3"/>
    <x v="1"/>
    <x v="11"/>
    <s v="PGD"/>
    <s v="8260160ES006000002812/17/2020225.9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76364"/>
    <s v="#"/>
    <s v="Not assigned"/>
    <x v="122"/>
    <s v="ES00600"/>
    <s v="#"/>
    <s v="Not assigned"/>
    <n v="1595.52"/>
    <s v="POWER GENERATION"/>
    <x v="3"/>
    <x v="1"/>
    <x v="11"/>
    <s v="PGD"/>
    <s v="8260160ES006000002812/17/20201595.5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76366"/>
    <s v="#"/>
    <s v="Not assigned"/>
    <x v="123"/>
    <s v="ES00600"/>
    <s v="#"/>
    <s v="Not assigned"/>
    <n v="1063.68"/>
    <s v="POWER GENERATION"/>
    <x v="3"/>
    <x v="1"/>
    <x v="11"/>
    <s v="PGD"/>
    <s v="8260160ES006000002812/18/20201063.68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76374"/>
    <s v="#"/>
    <s v="Not assigned"/>
    <x v="122"/>
    <s v="ES00600"/>
    <s v="#"/>
    <s v="Not assigned"/>
    <n v="2991.6"/>
    <s v="POWER GENERATION"/>
    <x v="3"/>
    <x v="1"/>
    <x v="11"/>
    <s v="PGD"/>
    <s v="8260160ES006000002812/17/20202991.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476383"/>
    <s v="#"/>
    <s v="Not assigned"/>
    <x v="123"/>
    <s v="ES00600"/>
    <s v="#"/>
    <s v="Not assigned"/>
    <n v="1063.68"/>
    <s v="POWER GENERATION"/>
    <x v="3"/>
    <x v="1"/>
    <x v="11"/>
    <s v="PGD"/>
    <s v="8260160ES006000002812/18/20201063.68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875326"/>
    <s v="#"/>
    <s v="Not assigned"/>
    <x v="71"/>
    <s v="ES00600"/>
    <s v="#"/>
    <s v="Not assigned"/>
    <n v="2094.12"/>
    <s v="POWER GENERATION"/>
    <x v="3"/>
    <x v="1"/>
    <x v="11"/>
    <s v="PGD"/>
    <s v="8260160ES006000002812/29/20202094.1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896563"/>
    <s v="#"/>
    <s v="Not assigned"/>
    <x v="71"/>
    <s v="ES00600"/>
    <s v="#"/>
    <s v="Not assigned"/>
    <n v="3423.72"/>
    <s v="POWER GENERATION"/>
    <x v="3"/>
    <x v="1"/>
    <x v="11"/>
    <s v="PGD"/>
    <s v="8260160ES006000002812/29/20203423.7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923893"/>
    <s v="#"/>
    <s v="Not assigned"/>
    <x v="2"/>
    <s v="ES00600"/>
    <s v="#"/>
    <s v="Not assigned"/>
    <n v="265.92"/>
    <s v="POWER GENERATION"/>
    <x v="3"/>
    <x v="1"/>
    <x v="11"/>
    <s v="PGD"/>
    <s v="8260160ES006000002812/30/2020265.9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997932"/>
    <s v="#"/>
    <s v="Not assigned"/>
    <x v="2"/>
    <s v="ES00600"/>
    <s v="#"/>
    <s v="Not assigned"/>
    <n v="598.32000000000005"/>
    <s v="POWER GENERATION"/>
    <x v="3"/>
    <x v="1"/>
    <x v="11"/>
    <s v="PGD"/>
    <s v="8260160ES006000002812/30/2020598.32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997934"/>
    <s v="#"/>
    <s v="Not assigned"/>
    <x v="18"/>
    <s v="ES00600"/>
    <s v="#"/>
    <s v="Not assigned"/>
    <n v="664.8"/>
    <s v="POWER GENERATION"/>
    <x v="3"/>
    <x v="1"/>
    <x v="11"/>
    <s v="PGD"/>
    <s v="8260160ES006000002801/01/2021664.8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997940"/>
    <s v="#"/>
    <s v="Not assigned"/>
    <x v="2"/>
    <s v="ES00600"/>
    <s v="#"/>
    <s v="Not assigned"/>
    <n v="299.16000000000003"/>
    <s v="POWER GENERATION"/>
    <x v="3"/>
    <x v="1"/>
    <x v="11"/>
    <s v="PGD"/>
    <s v="8260160ES006000002812/30/2020299.16"/>
    <x v="0"/>
    <x v="2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7997944"/>
    <s v="#"/>
    <s v="Not assigned"/>
    <x v="18"/>
    <s v="ES00600"/>
    <s v="#"/>
    <s v="Not assigned"/>
    <n v="664.8"/>
    <s v="POWER GENERATION"/>
    <x v="3"/>
    <x v="1"/>
    <x v="11"/>
    <s v="PGD"/>
    <s v="8260160ES006000002801/01/2021664.8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8305614"/>
    <s v="#"/>
    <s v="Not assigned"/>
    <x v="94"/>
    <s v="ES00600"/>
    <s v="#"/>
    <s v="Not assigned"/>
    <n v="5551.08"/>
    <s v="POWER GENERATION"/>
    <x v="3"/>
    <x v="1"/>
    <x v="11"/>
    <s v="PGD"/>
    <s v="8260160ES006000002801/11/20215551.08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8305631"/>
    <s v="#"/>
    <s v="Not assigned"/>
    <x v="94"/>
    <s v="ES00600"/>
    <s v="#"/>
    <s v="Not assigned"/>
    <n v="2958.36"/>
    <s v="POWER GENERATION"/>
    <x v="3"/>
    <x v="1"/>
    <x v="11"/>
    <s v="PGD"/>
    <s v="8260160ES006000002801/11/20212958.36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8393118"/>
    <s v="#"/>
    <s v="Not assigned"/>
    <x v="16"/>
    <s v="ES00600"/>
    <s v="#"/>
    <s v="Not assigned"/>
    <n v="664.8"/>
    <s v="POWER GENERATION"/>
    <x v="3"/>
    <x v="1"/>
    <x v="11"/>
    <s v="PGD"/>
    <s v="8260160ES006000002801/14/2021664.8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8428145"/>
    <s v="#"/>
    <s v="Not assigned"/>
    <x v="16"/>
    <s v="ES00600"/>
    <s v="#"/>
    <s v="Not assigned"/>
    <n v="265.92"/>
    <s v="POWER GENERATION"/>
    <x v="3"/>
    <x v="1"/>
    <x v="11"/>
    <s v="PGD"/>
    <s v="8260160ES006000002801/14/2021265.92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8428359"/>
    <s v="#"/>
    <s v="Not assigned"/>
    <x v="16"/>
    <s v="ES00600"/>
    <s v="#"/>
    <s v="Not assigned"/>
    <n v="332.4"/>
    <s v="POWER GENERATION"/>
    <x v="3"/>
    <x v="1"/>
    <x v="11"/>
    <s v="PGD"/>
    <s v="8260160ES006000002801/14/2021332.4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8921603"/>
    <s v="#"/>
    <s v="Not assigned"/>
    <x v="139"/>
    <s v="ES00600"/>
    <s v="#"/>
    <s v="Not assigned"/>
    <n v="299.16000000000003"/>
    <s v="POWER GENERATION"/>
    <x v="3"/>
    <x v="1"/>
    <x v="11"/>
    <s v="PGD"/>
    <s v="8260160ES006000002801/27/2021299.16"/>
    <x v="0"/>
    <x v="6"/>
    <n v="0"/>
  </r>
  <r>
    <s v="Internal Work &amp; Journal Entries"/>
    <s v="682053"/>
    <s v="Power Generation Storm-00"/>
    <n v="8260160"/>
    <s v="Gulf-Barg Variable OT"/>
    <s v="ES0060000028"/>
    <s v="Crist Plant-SALLY-2020"/>
    <s v="#"/>
    <s v="0169230748"/>
    <s v="#"/>
    <s v="Not assigned"/>
    <x v="140"/>
    <s v="ES00600"/>
    <s v="#"/>
    <s v="Not assigned"/>
    <n v="664.8"/>
    <s v="POWER GENERATION"/>
    <x v="3"/>
    <x v="1"/>
    <x v="11"/>
    <s v="PGD"/>
    <s v="8260160ES006000002802/02/2021664.8"/>
    <x v="0"/>
    <x v="5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3014"/>
    <s v="#"/>
    <s v="Not assigned"/>
    <x v="43"/>
    <s v="ES00600"/>
    <s v="#"/>
    <s v="Not assigned"/>
    <n v="809.16"/>
    <s v="POWER GENERATION"/>
    <x v="3"/>
    <x v="1"/>
    <x v="11"/>
    <s v="PGD"/>
    <s v="8260170ES006000002809/22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3054"/>
    <s v="#"/>
    <s v="Not assigned"/>
    <x v="27"/>
    <s v="ES00600"/>
    <s v="#"/>
    <s v="Not assigned"/>
    <n v="269.72000000000003"/>
    <s v="POWER GENERATION"/>
    <x v="3"/>
    <x v="1"/>
    <x v="11"/>
    <s v="PGD"/>
    <s v="8260170ES006000002809/25/2020269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3453"/>
    <s v="#"/>
    <s v="Not assigned"/>
    <x v="43"/>
    <s v="ES00600"/>
    <s v="#"/>
    <s v="Not assigned"/>
    <n v="1907.16"/>
    <s v="POWER GENERATION"/>
    <x v="3"/>
    <x v="1"/>
    <x v="11"/>
    <s v="PGD"/>
    <s v="8260170ES006000002809/22/20201907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3457"/>
    <s v="#"/>
    <s v="Not assigned"/>
    <x v="113"/>
    <s v="ES00600"/>
    <s v="#"/>
    <s v="Not assigned"/>
    <n v="248.76"/>
    <s v="POWER GENERATION"/>
    <x v="3"/>
    <x v="1"/>
    <x v="11"/>
    <s v="PGD"/>
    <s v="8260170ES006000002809/23/2020248.7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3460"/>
    <s v="#"/>
    <s v="Not assigned"/>
    <x v="75"/>
    <s v="ES00600"/>
    <s v="#"/>
    <s v="Not assigned"/>
    <n v="221.12"/>
    <s v="POWER GENERATION"/>
    <x v="3"/>
    <x v="1"/>
    <x v="11"/>
    <s v="PGD"/>
    <s v="8260170ES006000002809/24/2020221.1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3504"/>
    <s v="#"/>
    <s v="Not assigned"/>
    <x v="43"/>
    <s v="ES00600"/>
    <s v="#"/>
    <s v="Not assigned"/>
    <n v="1786.9"/>
    <s v="POWER GENERATION"/>
    <x v="3"/>
    <x v="1"/>
    <x v="11"/>
    <s v="PGD"/>
    <s v="8260170ES006000002809/22/20201786.9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3526"/>
    <s v="#"/>
    <s v="Not assigned"/>
    <x v="27"/>
    <s v="ES00600"/>
    <s v="#"/>
    <s v="Not assigned"/>
    <n v="404.58"/>
    <s v="POWER GENERATION"/>
    <x v="3"/>
    <x v="1"/>
    <x v="11"/>
    <s v="PGD"/>
    <s v="8260170ES006000002809/25/2020404.5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4106"/>
    <s v="#"/>
    <s v="Not assigned"/>
    <x v="43"/>
    <s v="ES00600"/>
    <s v="#"/>
    <s v="Not assigned"/>
    <n v="1348.6"/>
    <s v="POWER GENERATION"/>
    <x v="3"/>
    <x v="1"/>
    <x v="11"/>
    <s v="PGD"/>
    <s v="8260170ES006000002809/22/20201348.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4107"/>
    <s v="#"/>
    <s v="Not assigned"/>
    <x v="113"/>
    <s v="ES00600"/>
    <s v="#"/>
    <s v="Not assigned"/>
    <n v="809.16"/>
    <s v="POWER GENERATION"/>
    <x v="3"/>
    <x v="1"/>
    <x v="11"/>
    <s v="PGD"/>
    <s v="8260170ES006000002809/23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4108"/>
    <s v="#"/>
    <s v="Not assigned"/>
    <x v="75"/>
    <s v="ES00600"/>
    <s v="#"/>
    <s v="Not assigned"/>
    <n v="809.16"/>
    <s v="POWER GENERATION"/>
    <x v="3"/>
    <x v="1"/>
    <x v="11"/>
    <s v="PGD"/>
    <s v="8260170ES006000002809/24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5385"/>
    <s v="#"/>
    <s v="Not assigned"/>
    <x v="43"/>
    <s v="ES00600"/>
    <s v="#"/>
    <s v="Not assigned"/>
    <n v="809.16"/>
    <s v="POWER GENERATION"/>
    <x v="3"/>
    <x v="1"/>
    <x v="11"/>
    <s v="PGD"/>
    <s v="8260170ES006000002809/22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5390"/>
    <s v="#"/>
    <s v="Not assigned"/>
    <x v="27"/>
    <s v="ES00600"/>
    <s v="#"/>
    <s v="Not assigned"/>
    <n v="539.44000000000005"/>
    <s v="POWER GENERATION"/>
    <x v="3"/>
    <x v="1"/>
    <x v="11"/>
    <s v="PGD"/>
    <s v="8260170ES006000002809/25/2020539.4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5532"/>
    <s v="#"/>
    <s v="Not assigned"/>
    <x v="43"/>
    <s v="ES00600"/>
    <s v="#"/>
    <s v="Not assigned"/>
    <n v="1626.19"/>
    <s v="POWER GENERATION"/>
    <x v="3"/>
    <x v="1"/>
    <x v="11"/>
    <s v="PGD"/>
    <s v="8260170ES006000002809/22/20201626.19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5536"/>
    <s v="#"/>
    <s v="Not assigned"/>
    <x v="113"/>
    <s v="ES00600"/>
    <s v="#"/>
    <s v="Not assigned"/>
    <n v="46.46"/>
    <s v="POWER GENERATION"/>
    <x v="3"/>
    <x v="1"/>
    <x v="11"/>
    <s v="PGD"/>
    <s v="8260170ES006000002809/23/202046.4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5539"/>
    <s v="#"/>
    <s v="Not assigned"/>
    <x v="75"/>
    <s v="ES00600"/>
    <s v="#"/>
    <s v="Not assigned"/>
    <n v="46.46"/>
    <s v="POWER GENERATION"/>
    <x v="3"/>
    <x v="1"/>
    <x v="11"/>
    <s v="PGD"/>
    <s v="8260170ES006000002809/24/202046.4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5545"/>
    <s v="#"/>
    <s v="Not assigned"/>
    <x v="27"/>
    <s v="ES00600"/>
    <s v="#"/>
    <s v="Not assigned"/>
    <n v="495.6"/>
    <s v="POWER GENERATION"/>
    <x v="3"/>
    <x v="1"/>
    <x v="11"/>
    <s v="PGD"/>
    <s v="8260170ES006000002809/25/2020495.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77012"/>
    <s v="#"/>
    <s v="Not assigned"/>
    <x v="43"/>
    <s v="ES00600"/>
    <s v="#"/>
    <s v="Not assigned"/>
    <n v="2130.48"/>
    <s v="POWER GENERATION"/>
    <x v="3"/>
    <x v="1"/>
    <x v="11"/>
    <s v="PGD"/>
    <s v="8260170ES006000002809/22/20202130.4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0193"/>
    <s v="#"/>
    <s v="Not assigned"/>
    <x v="43"/>
    <s v="ES00600"/>
    <s v="#"/>
    <s v="Not assigned"/>
    <n v="5681.28"/>
    <s v="POWER GENERATION"/>
    <x v="3"/>
    <x v="1"/>
    <x v="11"/>
    <s v="PGD"/>
    <s v="8260170ES006000002809/22/20205681.2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0223"/>
    <s v="#"/>
    <s v="Not assigned"/>
    <x v="113"/>
    <s v="ES00600"/>
    <s v="#"/>
    <s v="Not assigned"/>
    <n v="322.8"/>
    <s v="POWER GENERATION"/>
    <x v="3"/>
    <x v="1"/>
    <x v="11"/>
    <s v="PGD"/>
    <s v="8260170ES006000002809/23/2020322.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0227"/>
    <s v="#"/>
    <s v="Not assigned"/>
    <x v="75"/>
    <s v="ES00600"/>
    <s v="#"/>
    <s v="Not assigned"/>
    <n v="322.8"/>
    <s v="POWER GENERATION"/>
    <x v="3"/>
    <x v="1"/>
    <x v="11"/>
    <s v="PGD"/>
    <s v="8260170ES006000002809/24/2020322.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0280"/>
    <s v="#"/>
    <s v="Not assigned"/>
    <x v="43"/>
    <s v="ES00600"/>
    <s v="#"/>
    <s v="Not assigned"/>
    <n v="2832.06"/>
    <s v="POWER GENERATION"/>
    <x v="3"/>
    <x v="1"/>
    <x v="11"/>
    <s v="PGD"/>
    <s v="8260170ES006000002809/22/20202832.0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0307"/>
    <s v="#"/>
    <s v="Not assigned"/>
    <x v="113"/>
    <s v="ES00600"/>
    <s v="#"/>
    <s v="Not assigned"/>
    <n v="67.430000000000007"/>
    <s v="POWER GENERATION"/>
    <x v="3"/>
    <x v="1"/>
    <x v="11"/>
    <s v="PGD"/>
    <s v="8260170ES006000002809/23/202067.43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0315"/>
    <s v="#"/>
    <s v="Not assigned"/>
    <x v="27"/>
    <s v="ES00600"/>
    <s v="#"/>
    <s v="Not assigned"/>
    <n v="809.16"/>
    <s v="POWER GENERATION"/>
    <x v="3"/>
    <x v="1"/>
    <x v="11"/>
    <s v="PGD"/>
    <s v="8260170ES006000002809/25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8865"/>
    <s v="#"/>
    <s v="Not assigned"/>
    <x v="43"/>
    <s v="ES00600"/>
    <s v="#"/>
    <s v="Not assigned"/>
    <n v="337.15"/>
    <s v="POWER GENERATION"/>
    <x v="3"/>
    <x v="1"/>
    <x v="11"/>
    <s v="PGD"/>
    <s v="8260170ES006000002809/22/2020337.15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088"/>
    <s v="#"/>
    <s v="Not assigned"/>
    <x v="43"/>
    <s v="ES00600"/>
    <s v="#"/>
    <s v="Not assigned"/>
    <n v="251.4"/>
    <s v="POWER GENERATION"/>
    <x v="3"/>
    <x v="1"/>
    <x v="11"/>
    <s v="PGD"/>
    <s v="8260170ES006000002809/22/2020251.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116"/>
    <s v="#"/>
    <s v="Not assigned"/>
    <x v="113"/>
    <s v="ES00600"/>
    <s v="#"/>
    <s v="Not assigned"/>
    <n v="817.05"/>
    <s v="POWER GENERATION"/>
    <x v="3"/>
    <x v="1"/>
    <x v="11"/>
    <s v="PGD"/>
    <s v="8260170ES006000002809/23/2020817.05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118"/>
    <s v="#"/>
    <s v="Not assigned"/>
    <x v="75"/>
    <s v="ES00600"/>
    <s v="#"/>
    <s v="Not assigned"/>
    <n v="754.2"/>
    <s v="POWER GENERATION"/>
    <x v="3"/>
    <x v="1"/>
    <x v="11"/>
    <s v="PGD"/>
    <s v="8260170ES006000002809/24/2020754.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122"/>
    <s v="#"/>
    <s v="Not assigned"/>
    <x v="118"/>
    <s v="ES00600"/>
    <s v="#"/>
    <s v="Not assigned"/>
    <n v="251.4"/>
    <s v="POWER GENERATION"/>
    <x v="3"/>
    <x v="1"/>
    <x v="11"/>
    <s v="PGD"/>
    <s v="8260170ES006000002810/02/2020251.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139"/>
    <s v="#"/>
    <s v="Not assigned"/>
    <x v="43"/>
    <s v="ES00600"/>
    <s v="#"/>
    <s v="Not assigned"/>
    <n v="1955.47"/>
    <s v="POWER GENERATION"/>
    <x v="3"/>
    <x v="1"/>
    <x v="11"/>
    <s v="PGD"/>
    <s v="8260170ES006000002809/22/20201955.47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175"/>
    <s v="#"/>
    <s v="Not assigned"/>
    <x v="113"/>
    <s v="ES00600"/>
    <s v="#"/>
    <s v="Not assigned"/>
    <n v="1078.8800000000001"/>
    <s v="POWER GENERATION"/>
    <x v="3"/>
    <x v="1"/>
    <x v="11"/>
    <s v="PGD"/>
    <s v="8260170ES006000002809/23/20201078.8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289"/>
    <s v="#"/>
    <s v="Not assigned"/>
    <x v="113"/>
    <s v="ES00600"/>
    <s v="#"/>
    <s v="Not assigned"/>
    <n v="1618.32"/>
    <s v="POWER GENERATION"/>
    <x v="3"/>
    <x v="1"/>
    <x v="11"/>
    <s v="PGD"/>
    <s v="8260170ES006000002809/23/20201618.3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389292"/>
    <s v="#"/>
    <s v="Not assigned"/>
    <x v="75"/>
    <s v="ES00600"/>
    <s v="#"/>
    <s v="Not assigned"/>
    <n v="809.16"/>
    <s v="POWER GENERATION"/>
    <x v="3"/>
    <x v="1"/>
    <x v="11"/>
    <s v="PGD"/>
    <s v="8260170ES006000002809/24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02150"/>
    <s v="#"/>
    <s v="Not assigned"/>
    <x v="113"/>
    <s v="ES00600"/>
    <s v="#"/>
    <s v="Not assigned"/>
    <n v="2969.76"/>
    <s v="POWER GENERATION"/>
    <x v="3"/>
    <x v="1"/>
    <x v="11"/>
    <s v="PGD"/>
    <s v="8260170ES006000002809/23/20202969.7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02167"/>
    <s v="#"/>
    <s v="Not assigned"/>
    <x v="27"/>
    <s v="ES00600"/>
    <s v="#"/>
    <s v="Not assigned"/>
    <n v="258.24"/>
    <s v="POWER GENERATION"/>
    <x v="3"/>
    <x v="1"/>
    <x v="11"/>
    <s v="PGD"/>
    <s v="8260170ES006000002809/25/2020258.2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52421"/>
    <s v="#"/>
    <s v="Not assigned"/>
    <x v="75"/>
    <s v="ES00600"/>
    <s v="#"/>
    <s v="Not assigned"/>
    <n v="355.08"/>
    <s v="POWER GENERATION"/>
    <x v="3"/>
    <x v="1"/>
    <x v="11"/>
    <s v="PGD"/>
    <s v="8260170ES006000002809/24/2020355.0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52425"/>
    <s v="#"/>
    <s v="Not assigned"/>
    <x v="27"/>
    <s v="ES00600"/>
    <s v="#"/>
    <s v="Not assigned"/>
    <n v="774.72"/>
    <s v="POWER GENERATION"/>
    <x v="3"/>
    <x v="1"/>
    <x v="11"/>
    <s v="PGD"/>
    <s v="8260170ES006000002809/25/2020774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53009"/>
    <s v="#"/>
    <s v="Not assigned"/>
    <x v="75"/>
    <s v="ES00600"/>
    <s v="#"/>
    <s v="Not assigned"/>
    <n v="1936.8"/>
    <s v="POWER GENERATION"/>
    <x v="3"/>
    <x v="1"/>
    <x v="11"/>
    <s v="PGD"/>
    <s v="8260170ES006000002809/24/20201936.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57956"/>
    <s v="#"/>
    <s v="Not assigned"/>
    <x v="75"/>
    <s v="ES00600"/>
    <s v="#"/>
    <s v="Not assigned"/>
    <n v="4716.1499999999996"/>
    <s v="POWER GENERATION"/>
    <x v="3"/>
    <x v="1"/>
    <x v="11"/>
    <s v="PGD"/>
    <s v="8260170ES006000002809/24/20204716.15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57958"/>
    <s v="#"/>
    <s v="Not assigned"/>
    <x v="27"/>
    <s v="ES00600"/>
    <s v="#"/>
    <s v="Not assigned"/>
    <n v="891.24"/>
    <s v="POWER GENERATION"/>
    <x v="3"/>
    <x v="1"/>
    <x v="11"/>
    <s v="PGD"/>
    <s v="8260170ES006000002809/25/2020891.2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61508"/>
    <s v="#"/>
    <s v="Not assigned"/>
    <x v="75"/>
    <s v="ES00600"/>
    <s v="#"/>
    <s v="Not assigned"/>
    <n v="3371.5"/>
    <s v="POWER GENERATION"/>
    <x v="3"/>
    <x v="1"/>
    <x v="11"/>
    <s v="PGD"/>
    <s v="8260170ES006000002809/24/20203371.5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61520"/>
    <s v="#"/>
    <s v="Not assigned"/>
    <x v="27"/>
    <s v="ES00600"/>
    <s v="#"/>
    <s v="Not assigned"/>
    <n v="809.16"/>
    <s v="POWER GENERATION"/>
    <x v="3"/>
    <x v="1"/>
    <x v="11"/>
    <s v="PGD"/>
    <s v="8260170ES006000002809/25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61537"/>
    <s v="#"/>
    <s v="Not assigned"/>
    <x v="27"/>
    <s v="ES00600"/>
    <s v="#"/>
    <s v="Not assigned"/>
    <n v="65.040000000000006"/>
    <s v="POWER GENERATION"/>
    <x v="3"/>
    <x v="1"/>
    <x v="11"/>
    <s v="PGD"/>
    <s v="8260170ES006000002809/25/202065.0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68937"/>
    <s v="#"/>
    <s v="Not assigned"/>
    <x v="75"/>
    <s v="ES00600"/>
    <s v="#"/>
    <s v="Not assigned"/>
    <n v="2081.2800000000002"/>
    <s v="POWER GENERATION"/>
    <x v="3"/>
    <x v="1"/>
    <x v="11"/>
    <s v="PGD"/>
    <s v="8260170ES006000002809/24/20202081.2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4966"/>
    <s v="#"/>
    <s v="Not assigned"/>
    <x v="75"/>
    <s v="ES00600"/>
    <s v="#"/>
    <s v="Not assigned"/>
    <n v="1964.34"/>
    <s v="POWER GENERATION"/>
    <x v="3"/>
    <x v="1"/>
    <x v="11"/>
    <s v="PGD"/>
    <s v="8260170ES006000002809/24/20201964.3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4970"/>
    <s v="#"/>
    <s v="Not assigned"/>
    <x v="27"/>
    <s v="ES00600"/>
    <s v="#"/>
    <s v="Not assigned"/>
    <n v="62.36"/>
    <s v="POWER GENERATION"/>
    <x v="3"/>
    <x v="1"/>
    <x v="11"/>
    <s v="PGD"/>
    <s v="8260170ES006000002809/25/202062.3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5147"/>
    <s v="#"/>
    <s v="Not assigned"/>
    <x v="75"/>
    <s v="ES00600"/>
    <s v="#"/>
    <s v="Not assigned"/>
    <n v="623.6"/>
    <s v="POWER GENERATION"/>
    <x v="3"/>
    <x v="1"/>
    <x v="11"/>
    <s v="PGD"/>
    <s v="8260170ES006000002809/24/2020623.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5162"/>
    <s v="#"/>
    <s v="Not assigned"/>
    <x v="27"/>
    <s v="ES00600"/>
    <s v="#"/>
    <s v="Not assigned"/>
    <n v="498.88"/>
    <s v="POWER GENERATION"/>
    <x v="3"/>
    <x v="1"/>
    <x v="11"/>
    <s v="PGD"/>
    <s v="8260170ES006000002809/25/2020498.8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5460"/>
    <s v="#"/>
    <s v="Not assigned"/>
    <x v="75"/>
    <s v="ES00600"/>
    <s v="#"/>
    <s v="Not assigned"/>
    <n v="2022.9"/>
    <s v="POWER GENERATION"/>
    <x v="3"/>
    <x v="1"/>
    <x v="11"/>
    <s v="PGD"/>
    <s v="8260170ES006000002809/24/20202022.9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5469"/>
    <s v="#"/>
    <s v="Not assigned"/>
    <x v="27"/>
    <s v="ES00600"/>
    <s v="#"/>
    <s v="Not assigned"/>
    <n v="741.73"/>
    <s v="POWER GENERATION"/>
    <x v="3"/>
    <x v="1"/>
    <x v="11"/>
    <s v="PGD"/>
    <s v="8260170ES006000002809/25/2020741.73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6187"/>
    <s v="#"/>
    <s v="Not assigned"/>
    <x v="75"/>
    <s v="ES00600"/>
    <s v="#"/>
    <s v="Not assigned"/>
    <n v="2124.0500000000002"/>
    <s v="POWER GENERATION"/>
    <x v="3"/>
    <x v="1"/>
    <x v="11"/>
    <s v="PGD"/>
    <s v="8260170ES006000002809/24/20202124.05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76196"/>
    <s v="#"/>
    <s v="Not assigned"/>
    <x v="27"/>
    <s v="ES00600"/>
    <s v="#"/>
    <s v="Not assigned"/>
    <n v="809.16"/>
    <s v="POWER GENERATION"/>
    <x v="3"/>
    <x v="1"/>
    <x v="11"/>
    <s v="PGD"/>
    <s v="8260170ES006000002809/25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1600"/>
    <s v="#"/>
    <s v="Not assigned"/>
    <x v="75"/>
    <s v="ES00600"/>
    <s v="#"/>
    <s v="Not assigned"/>
    <n v="866.06"/>
    <s v="POWER GENERATION"/>
    <x v="3"/>
    <x v="1"/>
    <x v="11"/>
    <s v="PGD"/>
    <s v="8260170ES006000002809/24/2020866.0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4753"/>
    <s v="#"/>
    <s v="Not assigned"/>
    <x v="75"/>
    <s v="ES00600"/>
    <s v="#"/>
    <s v="Not assigned"/>
    <n v="1177.74"/>
    <s v="POWER GENERATION"/>
    <x v="3"/>
    <x v="1"/>
    <x v="11"/>
    <s v="PGD"/>
    <s v="8260170ES006000002809/24/20201177.7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4764"/>
    <s v="#"/>
    <s v="Not assigned"/>
    <x v="27"/>
    <s v="ES00600"/>
    <s v="#"/>
    <s v="Not assigned"/>
    <n v="261.72000000000003"/>
    <s v="POWER GENERATION"/>
    <x v="3"/>
    <x v="1"/>
    <x v="11"/>
    <s v="PGD"/>
    <s v="8260170ES006000002809/25/2020261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8022"/>
    <s v="#"/>
    <s v="Not assigned"/>
    <x v="75"/>
    <s v="ES00600"/>
    <s v="#"/>
    <s v="Not assigned"/>
    <n v="2191.91"/>
    <s v="POWER GENERATION"/>
    <x v="3"/>
    <x v="1"/>
    <x v="11"/>
    <s v="PGD"/>
    <s v="8260170ES006000002809/24/20202191.91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8542"/>
    <s v="#"/>
    <s v="Not assigned"/>
    <x v="75"/>
    <s v="ES00600"/>
    <s v="#"/>
    <s v="Not assigned"/>
    <n v="3615.36"/>
    <s v="POWER GENERATION"/>
    <x v="3"/>
    <x v="1"/>
    <x v="11"/>
    <s v="PGD"/>
    <s v="8260170ES006000002809/24/20203615.3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9259"/>
    <s v="#"/>
    <s v="Not assigned"/>
    <x v="75"/>
    <s v="ES00600"/>
    <s v="#"/>
    <s v="Not assigned"/>
    <n v="4097.13"/>
    <s v="POWER GENERATION"/>
    <x v="3"/>
    <x v="1"/>
    <x v="11"/>
    <s v="PGD"/>
    <s v="8260170ES006000002809/24/20204097.13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9382"/>
    <s v="#"/>
    <s v="Not assigned"/>
    <x v="27"/>
    <s v="ES00600"/>
    <s v="#"/>
    <s v="Not assigned"/>
    <n v="193.68"/>
    <s v="POWER GENERATION"/>
    <x v="3"/>
    <x v="1"/>
    <x v="11"/>
    <s v="PGD"/>
    <s v="8260170ES006000002809/25/2020193.6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89453"/>
    <s v="#"/>
    <s v="Not assigned"/>
    <x v="75"/>
    <s v="ES00600"/>
    <s v="#"/>
    <s v="Not assigned"/>
    <n v="2614.6799999999998"/>
    <s v="POWER GENERATION"/>
    <x v="3"/>
    <x v="1"/>
    <x v="11"/>
    <s v="PGD"/>
    <s v="8260170ES006000002809/24/20202614.6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91737"/>
    <s v="#"/>
    <s v="Not assigned"/>
    <x v="75"/>
    <s v="ES00600"/>
    <s v="#"/>
    <s v="Not assigned"/>
    <n v="3550.8"/>
    <s v="POWER GENERATION"/>
    <x v="3"/>
    <x v="1"/>
    <x v="11"/>
    <s v="PGD"/>
    <s v="8260170ES006000002809/24/20203550.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92563"/>
    <s v="#"/>
    <s v="Not assigned"/>
    <x v="75"/>
    <s v="ES00600"/>
    <s v="#"/>
    <s v="Not assigned"/>
    <n v="3929.24"/>
    <s v="POWER GENERATION"/>
    <x v="3"/>
    <x v="1"/>
    <x v="11"/>
    <s v="PGD"/>
    <s v="8260170ES006000002809/24/20203929.2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92613"/>
    <s v="#"/>
    <s v="Not assigned"/>
    <x v="27"/>
    <s v="ES00600"/>
    <s v="#"/>
    <s v="Not assigned"/>
    <n v="255.56"/>
    <s v="POWER GENERATION"/>
    <x v="3"/>
    <x v="1"/>
    <x v="11"/>
    <s v="PGD"/>
    <s v="8260170ES006000002809/25/2020255.5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93017"/>
    <s v="#"/>
    <s v="Not assigned"/>
    <x v="75"/>
    <s v="ES00600"/>
    <s v="#"/>
    <s v="Not assigned"/>
    <n v="258.24"/>
    <s v="POWER GENERATION"/>
    <x v="3"/>
    <x v="1"/>
    <x v="11"/>
    <s v="PGD"/>
    <s v="8260170ES006000002809/24/2020258.2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93194"/>
    <s v="#"/>
    <s v="Not assigned"/>
    <x v="75"/>
    <s v="ES00600"/>
    <s v="#"/>
    <s v="Not assigned"/>
    <n v="4486.92"/>
    <s v="POWER GENERATION"/>
    <x v="3"/>
    <x v="1"/>
    <x v="11"/>
    <s v="PGD"/>
    <s v="8260170ES006000002809/24/20204486.9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493233"/>
    <s v="#"/>
    <s v="Not assigned"/>
    <x v="27"/>
    <s v="ES00600"/>
    <s v="#"/>
    <s v="Not assigned"/>
    <n v="322.8"/>
    <s v="POWER GENERATION"/>
    <x v="3"/>
    <x v="1"/>
    <x v="11"/>
    <s v="PGD"/>
    <s v="8260170ES006000002809/25/2020322.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09329"/>
    <s v="#"/>
    <s v="Not assigned"/>
    <x v="75"/>
    <s v="ES00600"/>
    <s v="#"/>
    <s v="Not assigned"/>
    <n v="1483.46"/>
    <s v="POWER GENERATION"/>
    <x v="3"/>
    <x v="1"/>
    <x v="11"/>
    <s v="PGD"/>
    <s v="8260170ES006000002809/24/20201483.4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09352"/>
    <s v="#"/>
    <s v="Not assigned"/>
    <x v="27"/>
    <s v="ES00600"/>
    <s v="#"/>
    <s v="Not assigned"/>
    <n v="404.58"/>
    <s v="POWER GENERATION"/>
    <x v="3"/>
    <x v="1"/>
    <x v="11"/>
    <s v="PGD"/>
    <s v="8260170ES006000002809/25/2020404.5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09500"/>
    <s v="#"/>
    <s v="Not assigned"/>
    <x v="75"/>
    <s v="ES00600"/>
    <s v="#"/>
    <s v="Not assigned"/>
    <n v="1348.6"/>
    <s v="POWER GENERATION"/>
    <x v="3"/>
    <x v="1"/>
    <x v="11"/>
    <s v="PGD"/>
    <s v="8260170ES006000002809/24/20201348.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09513"/>
    <s v="#"/>
    <s v="Not assigned"/>
    <x v="27"/>
    <s v="ES00600"/>
    <s v="#"/>
    <s v="Not assigned"/>
    <n v="1685.75"/>
    <s v="POWER GENERATION"/>
    <x v="3"/>
    <x v="1"/>
    <x v="11"/>
    <s v="PGD"/>
    <s v="8260170ES006000002809/25/20201685.75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09513"/>
    <s v="#"/>
    <s v="Not assigned"/>
    <x v="81"/>
    <s v="ES00600"/>
    <s v="#"/>
    <s v="Not assigned"/>
    <n v="-809.16"/>
    <s v="POWER GENERATION"/>
    <x v="3"/>
    <x v="1"/>
    <x v="11"/>
    <s v="PGD"/>
    <s v="8260170ES006000002810/16/2020-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09589"/>
    <s v="#"/>
    <s v="Not assigned"/>
    <x v="27"/>
    <s v="ES00600"/>
    <s v="#"/>
    <s v="Not assigned"/>
    <n v="944.02"/>
    <s v="POWER GENERATION"/>
    <x v="3"/>
    <x v="1"/>
    <x v="11"/>
    <s v="PGD"/>
    <s v="8260170ES006000002809/25/2020944.0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09621"/>
    <s v="#"/>
    <s v="Not assigned"/>
    <x v="27"/>
    <s v="ES00600"/>
    <s v="#"/>
    <s v="Not assigned"/>
    <n v="754.2"/>
    <s v="POWER GENERATION"/>
    <x v="3"/>
    <x v="1"/>
    <x v="11"/>
    <s v="PGD"/>
    <s v="8260170ES006000002809/25/2020754.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10631"/>
    <s v="#"/>
    <s v="Not assigned"/>
    <x v="41"/>
    <s v="ES00600"/>
    <s v="#"/>
    <s v="Not assigned"/>
    <n v="532.96"/>
    <s v="POWER GENERATION"/>
    <x v="3"/>
    <x v="1"/>
    <x v="11"/>
    <s v="PGD"/>
    <s v="8260170ES006000002809/28/2020532.9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11075"/>
    <s v="#"/>
    <s v="Not assigned"/>
    <x v="27"/>
    <s v="ES00600"/>
    <s v="#"/>
    <s v="Not assigned"/>
    <n v="1032.96"/>
    <s v="POWER GENERATION"/>
    <x v="3"/>
    <x v="1"/>
    <x v="11"/>
    <s v="PGD"/>
    <s v="8260170ES006000002809/25/20201032.9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26010"/>
    <s v="#"/>
    <s v="Not assigned"/>
    <x v="27"/>
    <s v="ES00600"/>
    <s v="#"/>
    <s v="Not assigned"/>
    <n v="193.68"/>
    <s v="POWER GENERATION"/>
    <x v="3"/>
    <x v="1"/>
    <x v="11"/>
    <s v="PGD"/>
    <s v="8260170ES006000002809/25/2020193.6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48889"/>
    <s v="#"/>
    <s v="Not assigned"/>
    <x v="27"/>
    <s v="ES00600"/>
    <s v="#"/>
    <s v="Not assigned"/>
    <n v="645.6"/>
    <s v="POWER GENERATION"/>
    <x v="3"/>
    <x v="1"/>
    <x v="11"/>
    <s v="PGD"/>
    <s v="8260170ES006000002809/25/2020645.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51425"/>
    <s v="#"/>
    <s v="Not assigned"/>
    <x v="27"/>
    <s v="ES00600"/>
    <s v="#"/>
    <s v="Not assigned"/>
    <n v="774.72"/>
    <s v="POWER GENERATION"/>
    <x v="3"/>
    <x v="1"/>
    <x v="11"/>
    <s v="PGD"/>
    <s v="8260170ES006000002809/25/2020774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65885"/>
    <s v="#"/>
    <s v="Not assigned"/>
    <x v="27"/>
    <s v="ES00600"/>
    <s v="#"/>
    <s v="Not assigned"/>
    <n v="2598.16"/>
    <s v="POWER GENERATION"/>
    <x v="3"/>
    <x v="1"/>
    <x v="11"/>
    <s v="PGD"/>
    <s v="8260170ES006000002809/25/20202598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71726"/>
    <s v="#"/>
    <s v="Not assigned"/>
    <x v="27"/>
    <s v="ES00600"/>
    <s v="#"/>
    <s v="Not assigned"/>
    <n v="1005.6"/>
    <s v="POWER GENERATION"/>
    <x v="3"/>
    <x v="1"/>
    <x v="11"/>
    <s v="PGD"/>
    <s v="8260170ES006000002809/25/20201005.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71937"/>
    <s v="#"/>
    <s v="Not assigned"/>
    <x v="27"/>
    <s v="ES00600"/>
    <s v="#"/>
    <s v="Not assigned"/>
    <n v="1550.89"/>
    <s v="POWER GENERATION"/>
    <x v="3"/>
    <x v="1"/>
    <x v="11"/>
    <s v="PGD"/>
    <s v="8260170ES006000002809/25/20201550.89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72056"/>
    <s v="#"/>
    <s v="Not assigned"/>
    <x v="27"/>
    <s v="ES00600"/>
    <s v="#"/>
    <s v="Not assigned"/>
    <n v="269.72000000000003"/>
    <s v="POWER GENERATION"/>
    <x v="3"/>
    <x v="1"/>
    <x v="11"/>
    <s v="PGD"/>
    <s v="8260170ES006000002809/25/2020269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73415"/>
    <s v="#"/>
    <s v="Not assigned"/>
    <x v="27"/>
    <s v="ES00600"/>
    <s v="#"/>
    <s v="Not assigned"/>
    <n v="774.72"/>
    <s v="POWER GENERATION"/>
    <x v="3"/>
    <x v="1"/>
    <x v="11"/>
    <s v="PGD"/>
    <s v="8260170ES006000002809/25/2020774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73819"/>
    <s v="#"/>
    <s v="Not assigned"/>
    <x v="27"/>
    <s v="ES00600"/>
    <s v="#"/>
    <s v="Not assigned"/>
    <n v="2138.98"/>
    <s v="POWER GENERATION"/>
    <x v="3"/>
    <x v="1"/>
    <x v="11"/>
    <s v="PGD"/>
    <s v="8260170ES006000002809/25/20202138.9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76947"/>
    <s v="#"/>
    <s v="Not assigned"/>
    <x v="27"/>
    <s v="ES00600"/>
    <s v="#"/>
    <s v="Not assigned"/>
    <n v="-466.34"/>
    <s v="POWER GENERATION"/>
    <x v="3"/>
    <x v="1"/>
    <x v="11"/>
    <s v="PGD"/>
    <s v="8260170ES006000002809/25/2020-466.3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3201"/>
    <s v="#"/>
    <s v="Not assigned"/>
    <x v="35"/>
    <s v="ES00600"/>
    <s v="#"/>
    <s v="Not assigned"/>
    <n v="891.24"/>
    <s v="POWER GENERATION"/>
    <x v="3"/>
    <x v="1"/>
    <x v="11"/>
    <s v="PGD"/>
    <s v="8260170ES006000002809/26/2020891.2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3202"/>
    <s v="#"/>
    <s v="Not assigned"/>
    <x v="41"/>
    <s v="ES00600"/>
    <s v="#"/>
    <s v="Not assigned"/>
    <n v="891.24"/>
    <s v="POWER GENERATION"/>
    <x v="3"/>
    <x v="1"/>
    <x v="11"/>
    <s v="PGD"/>
    <s v="8260170ES006000002809/28/2020891.2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3208"/>
    <s v="#"/>
    <s v="Not assigned"/>
    <x v="118"/>
    <s v="ES00600"/>
    <s v="#"/>
    <s v="Not assigned"/>
    <n v="297.08"/>
    <s v="POWER GENERATION"/>
    <x v="3"/>
    <x v="1"/>
    <x v="11"/>
    <s v="PGD"/>
    <s v="8260170ES006000002810/02/2020297.0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8006"/>
    <s v="#"/>
    <s v="Not assigned"/>
    <x v="35"/>
    <s v="ES00600"/>
    <s v="#"/>
    <s v="Not assigned"/>
    <n v="516.48"/>
    <s v="POWER GENERATION"/>
    <x v="3"/>
    <x v="1"/>
    <x v="11"/>
    <s v="PGD"/>
    <s v="8260170ES006000002809/26/2020516.4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8009"/>
    <s v="#"/>
    <s v="Not assigned"/>
    <x v="4"/>
    <s v="ES00600"/>
    <s v="#"/>
    <s v="Not assigned"/>
    <n v="64.56"/>
    <s v="POWER GENERATION"/>
    <x v="3"/>
    <x v="1"/>
    <x v="11"/>
    <s v="PGD"/>
    <s v="8260170ES006000002809/30/202064.5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8010"/>
    <s v="#"/>
    <s v="Not assigned"/>
    <x v="5"/>
    <s v="ES00600"/>
    <s v="#"/>
    <s v="Not assigned"/>
    <n v="64.56"/>
    <s v="POWER GENERATION"/>
    <x v="3"/>
    <x v="1"/>
    <x v="11"/>
    <s v="PGD"/>
    <s v="8260170ES006000002810/01/202064.5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8011"/>
    <s v="#"/>
    <s v="Not assigned"/>
    <x v="118"/>
    <s v="ES00600"/>
    <s v="#"/>
    <s v="Not assigned"/>
    <n v="64.56"/>
    <s v="POWER GENERATION"/>
    <x v="3"/>
    <x v="1"/>
    <x v="11"/>
    <s v="PGD"/>
    <s v="8260170ES006000002810/02/202064.5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8062"/>
    <s v="#"/>
    <s v="Not assigned"/>
    <x v="35"/>
    <s v="ES00600"/>
    <s v="#"/>
    <s v="Not assigned"/>
    <n v="710.16"/>
    <s v="POWER GENERATION"/>
    <x v="3"/>
    <x v="1"/>
    <x v="11"/>
    <s v="PGD"/>
    <s v="8260170ES006000002809/26/2020710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598063"/>
    <s v="#"/>
    <s v="Not assigned"/>
    <x v="41"/>
    <s v="ES00600"/>
    <s v="#"/>
    <s v="Not assigned"/>
    <n v="64.56"/>
    <s v="POWER GENERATION"/>
    <x v="3"/>
    <x v="1"/>
    <x v="11"/>
    <s v="PGD"/>
    <s v="8260170ES006000002809/28/202064.5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8922"/>
    <s v="#"/>
    <s v="Not assigned"/>
    <x v="35"/>
    <s v="ES00600"/>
    <s v="#"/>
    <s v="Not assigned"/>
    <n v="516.48"/>
    <s v="POWER GENERATION"/>
    <x v="3"/>
    <x v="1"/>
    <x v="11"/>
    <s v="PGD"/>
    <s v="8260170ES006000002809/26/2020516.4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085"/>
    <s v="#"/>
    <s v="Not assigned"/>
    <x v="35"/>
    <s v="ES00600"/>
    <s v="#"/>
    <s v="Not assigned"/>
    <n v="809.16"/>
    <s v="POWER GENERATION"/>
    <x v="3"/>
    <x v="1"/>
    <x v="11"/>
    <s v="PGD"/>
    <s v="8260170ES006000002809/26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086"/>
    <s v="#"/>
    <s v="Not assigned"/>
    <x v="31"/>
    <s v="ES00600"/>
    <s v="#"/>
    <s v="Not assigned"/>
    <n v="809.16"/>
    <s v="POWER GENERATION"/>
    <x v="3"/>
    <x v="1"/>
    <x v="11"/>
    <s v="PGD"/>
    <s v="8260170ES006000002809/27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372"/>
    <s v="#"/>
    <s v="Not assigned"/>
    <x v="35"/>
    <s v="ES00600"/>
    <s v="#"/>
    <s v="Not assigned"/>
    <n v="532.96"/>
    <s v="POWER GENERATION"/>
    <x v="3"/>
    <x v="1"/>
    <x v="11"/>
    <s v="PGD"/>
    <s v="8260170ES006000002809/26/2020532.9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373"/>
    <s v="#"/>
    <s v="Not assigned"/>
    <x v="31"/>
    <s v="ES00600"/>
    <s v="#"/>
    <s v="Not assigned"/>
    <n v="532.96"/>
    <s v="POWER GENERATION"/>
    <x v="3"/>
    <x v="1"/>
    <x v="11"/>
    <s v="PGD"/>
    <s v="8260170ES006000002809/27/2020532.9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647"/>
    <s v="#"/>
    <s v="Not assigned"/>
    <x v="35"/>
    <s v="ES00600"/>
    <s v="#"/>
    <s v="Not assigned"/>
    <n v="809.16"/>
    <s v="POWER GENERATION"/>
    <x v="3"/>
    <x v="1"/>
    <x v="11"/>
    <s v="PGD"/>
    <s v="8260170ES006000002809/26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648"/>
    <s v="#"/>
    <s v="Not assigned"/>
    <x v="31"/>
    <s v="ES00600"/>
    <s v="#"/>
    <s v="Not assigned"/>
    <n v="809.16"/>
    <s v="POWER GENERATION"/>
    <x v="3"/>
    <x v="1"/>
    <x v="11"/>
    <s v="PGD"/>
    <s v="8260170ES006000002809/27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649"/>
    <s v="#"/>
    <s v="Not assigned"/>
    <x v="41"/>
    <s v="ES00600"/>
    <s v="#"/>
    <s v="Not assigned"/>
    <n v="809.16"/>
    <s v="POWER GENERATION"/>
    <x v="3"/>
    <x v="1"/>
    <x v="11"/>
    <s v="PGD"/>
    <s v="8260170ES006000002809/28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667"/>
    <s v="#"/>
    <s v="Not assigned"/>
    <x v="76"/>
    <s v="ES00600"/>
    <s v="#"/>
    <s v="Not assigned"/>
    <n v="539.44000000000005"/>
    <s v="POWER GENERATION"/>
    <x v="3"/>
    <x v="1"/>
    <x v="11"/>
    <s v="PGD"/>
    <s v="8260170ES006000002810/06/2020539.4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09669"/>
    <s v="#"/>
    <s v="Not assigned"/>
    <x v="30"/>
    <s v="ES00600"/>
    <s v="#"/>
    <s v="Not assigned"/>
    <n v="809.16"/>
    <s v="POWER GENERATION"/>
    <x v="3"/>
    <x v="1"/>
    <x v="11"/>
    <s v="PGD"/>
    <s v="8260170ES006000002810/08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641076"/>
    <s v="#"/>
    <s v="Not assigned"/>
    <x v="31"/>
    <s v="ES00600"/>
    <s v="#"/>
    <s v="Not assigned"/>
    <n v="516.48"/>
    <s v="POWER GENERATION"/>
    <x v="3"/>
    <x v="1"/>
    <x v="11"/>
    <s v="PGD"/>
    <s v="8260170ES006000002809/27/2020516.4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522"/>
    <s v="#"/>
    <s v="Not assigned"/>
    <x v="31"/>
    <s v="ES00600"/>
    <s v="#"/>
    <s v="Not assigned"/>
    <n v="710.16"/>
    <s v="POWER GENERATION"/>
    <x v="3"/>
    <x v="1"/>
    <x v="11"/>
    <s v="PGD"/>
    <s v="8260170ES006000002809/27/2020710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43"/>
    <s v="#"/>
    <s v="Not assigned"/>
    <x v="31"/>
    <s v="ES00600"/>
    <s v="#"/>
    <s v="Not assigned"/>
    <n v="1162.08"/>
    <s v="POWER GENERATION"/>
    <x v="3"/>
    <x v="1"/>
    <x v="11"/>
    <s v="PGD"/>
    <s v="8260170ES006000002809/27/20201162.0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84"/>
    <s v="#"/>
    <s v="Not assigned"/>
    <x v="44"/>
    <s v="ES00600"/>
    <s v="#"/>
    <s v="Not assigned"/>
    <n v="774.72"/>
    <s v="POWER GENERATION"/>
    <x v="3"/>
    <x v="1"/>
    <x v="11"/>
    <s v="PGD"/>
    <s v="8260170ES006000002809/29/2020774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86"/>
    <s v="#"/>
    <s v="Not assigned"/>
    <x v="4"/>
    <s v="ES00600"/>
    <s v="#"/>
    <s v="Not assigned"/>
    <n v="774.72"/>
    <s v="POWER GENERATION"/>
    <x v="3"/>
    <x v="1"/>
    <x v="11"/>
    <s v="PGD"/>
    <s v="8260170ES006000002809/30/2020774.7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87"/>
    <s v="#"/>
    <s v="Not assigned"/>
    <x v="5"/>
    <s v="ES00600"/>
    <s v="#"/>
    <s v="Not assigned"/>
    <n v="774.72"/>
    <s v="POWER GENERATION"/>
    <x v="3"/>
    <x v="1"/>
    <x v="11"/>
    <s v="PGD"/>
    <s v="8260170ES006000002810/01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89"/>
    <s v="#"/>
    <s v="Not assigned"/>
    <x v="118"/>
    <s v="ES00600"/>
    <s v="#"/>
    <s v="Not assigned"/>
    <n v="774.72"/>
    <s v="POWER GENERATION"/>
    <x v="3"/>
    <x v="1"/>
    <x v="11"/>
    <s v="PGD"/>
    <s v="8260170ES006000002810/02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92"/>
    <s v="#"/>
    <s v="Not assigned"/>
    <x v="173"/>
    <s v="ES00600"/>
    <s v="#"/>
    <s v="Not assigned"/>
    <n v="774.72"/>
    <s v="POWER GENERATION"/>
    <x v="3"/>
    <x v="1"/>
    <x v="11"/>
    <s v="PGD"/>
    <s v="8260170ES006000002810/03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94"/>
    <s v="#"/>
    <s v="Not assigned"/>
    <x v="104"/>
    <s v="ES00600"/>
    <s v="#"/>
    <s v="Not assigned"/>
    <n v="774.72"/>
    <s v="POWER GENERATION"/>
    <x v="3"/>
    <x v="1"/>
    <x v="11"/>
    <s v="PGD"/>
    <s v="8260170ES006000002810/04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43796"/>
    <s v="#"/>
    <s v="Not assigned"/>
    <x v="42"/>
    <s v="ES00600"/>
    <s v="#"/>
    <s v="Not assigned"/>
    <n v="774.72"/>
    <s v="POWER GENERATION"/>
    <x v="3"/>
    <x v="1"/>
    <x v="11"/>
    <s v="PGD"/>
    <s v="8260170ES006000002810/05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0685"/>
    <s v="#"/>
    <s v="Not assigned"/>
    <x v="44"/>
    <s v="ES00600"/>
    <s v="#"/>
    <s v="Not assigned"/>
    <n v="809.16"/>
    <s v="POWER GENERATION"/>
    <x v="3"/>
    <x v="1"/>
    <x v="11"/>
    <s v="PGD"/>
    <s v="8260170ES006000002809/29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0688"/>
    <s v="#"/>
    <s v="Not assigned"/>
    <x v="4"/>
    <s v="ES00600"/>
    <s v="#"/>
    <s v="Not assigned"/>
    <n v="809.16"/>
    <s v="POWER GENERATION"/>
    <x v="3"/>
    <x v="1"/>
    <x v="11"/>
    <s v="PGD"/>
    <s v="8260170ES006000002809/30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0692"/>
    <s v="#"/>
    <s v="Not assigned"/>
    <x v="5"/>
    <s v="ES00600"/>
    <s v="#"/>
    <s v="Not assigned"/>
    <n v="809.16"/>
    <s v="POWER GENERATION"/>
    <x v="3"/>
    <x v="1"/>
    <x v="11"/>
    <s v="PGD"/>
    <s v="8260170ES006000002810/01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0703"/>
    <s v="#"/>
    <s v="Not assigned"/>
    <x v="118"/>
    <s v="ES00600"/>
    <s v="#"/>
    <s v="Not assigned"/>
    <n v="269.72000000000003"/>
    <s v="POWER GENERATION"/>
    <x v="3"/>
    <x v="1"/>
    <x v="11"/>
    <s v="PGD"/>
    <s v="8260170ES006000002810/02/2020269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0706"/>
    <s v="#"/>
    <s v="Not assigned"/>
    <x v="104"/>
    <s v="ES00600"/>
    <s v="#"/>
    <s v="Not assigned"/>
    <n v="67.430000000000007"/>
    <s v="POWER GENERATION"/>
    <x v="3"/>
    <x v="1"/>
    <x v="11"/>
    <s v="PGD"/>
    <s v="8260170ES006000002810/04/202067.4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0711"/>
    <s v="#"/>
    <s v="Not assigned"/>
    <x v="76"/>
    <s v="ES00600"/>
    <s v="#"/>
    <s v="Not assigned"/>
    <n v="809.16"/>
    <s v="POWER GENERATION"/>
    <x v="3"/>
    <x v="1"/>
    <x v="11"/>
    <s v="PGD"/>
    <s v="8260170ES006000002810/06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2580"/>
    <s v="#"/>
    <s v="Not assigned"/>
    <x v="44"/>
    <s v="ES00600"/>
    <s v="#"/>
    <s v="Not assigned"/>
    <n v="809.16"/>
    <s v="POWER GENERATION"/>
    <x v="3"/>
    <x v="1"/>
    <x v="11"/>
    <s v="PGD"/>
    <s v="8260170ES006000002809/29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53799"/>
    <s v="#"/>
    <s v="Not assigned"/>
    <x v="41"/>
    <s v="ES00600"/>
    <s v="#"/>
    <s v="Not assigned"/>
    <n v="1040.6400000000001"/>
    <s v="POWER GENERATION"/>
    <x v="3"/>
    <x v="1"/>
    <x v="11"/>
    <s v="PGD"/>
    <s v="8260170ES006000002809/28/20201040.6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85310"/>
    <s v="#"/>
    <s v="Not assigned"/>
    <x v="28"/>
    <s v="ES00600"/>
    <s v="#"/>
    <s v="Not assigned"/>
    <n v="774.72"/>
    <s v="POWER GENERATION"/>
    <x v="3"/>
    <x v="1"/>
    <x v="11"/>
    <s v="PGD"/>
    <s v="8260170ES006000002810/10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85312"/>
    <s v="#"/>
    <s v="Not assigned"/>
    <x v="259"/>
    <s v="ES00600"/>
    <s v="#"/>
    <s v="Not assigned"/>
    <n v="774.72"/>
    <s v="POWER GENERATION"/>
    <x v="3"/>
    <x v="1"/>
    <x v="11"/>
    <s v="PGD"/>
    <s v="8260170ES006000002810/11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85314"/>
    <s v="#"/>
    <s v="Not assigned"/>
    <x v="74"/>
    <s v="ES00600"/>
    <s v="#"/>
    <s v="Not assigned"/>
    <n v="774.72"/>
    <s v="POWER GENERATION"/>
    <x v="3"/>
    <x v="1"/>
    <x v="11"/>
    <s v="PGD"/>
    <s v="8260170ES006000002810/12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785740"/>
    <s v="#"/>
    <s v="Not assigned"/>
    <x v="41"/>
    <s v="ES00600"/>
    <s v="#"/>
    <s v="Not assigned"/>
    <n v="249.44"/>
    <s v="POWER GENERATION"/>
    <x v="3"/>
    <x v="1"/>
    <x v="11"/>
    <s v="PGD"/>
    <s v="8260170ES006000002809/28/2020249.4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00"/>
    <s v="#"/>
    <s v="Not assigned"/>
    <x v="44"/>
    <s v="ES00600"/>
    <s v="#"/>
    <s v="Not assigned"/>
    <n v="809.16"/>
    <s v="POWER GENERATION"/>
    <x v="3"/>
    <x v="1"/>
    <x v="11"/>
    <s v="PGD"/>
    <s v="8260170ES006000002809/29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01"/>
    <s v="#"/>
    <s v="Not assigned"/>
    <x v="4"/>
    <s v="ES00600"/>
    <s v="#"/>
    <s v="Not assigned"/>
    <n v="809.16"/>
    <s v="POWER GENERATION"/>
    <x v="3"/>
    <x v="1"/>
    <x v="11"/>
    <s v="PGD"/>
    <s v="8260170ES006000002809/30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02"/>
    <s v="#"/>
    <s v="Not assigned"/>
    <x v="5"/>
    <s v="ES00600"/>
    <s v="#"/>
    <s v="Not assigned"/>
    <n v="809.16"/>
    <s v="POWER GENERATION"/>
    <x v="3"/>
    <x v="1"/>
    <x v="11"/>
    <s v="PGD"/>
    <s v="8260170ES006000002810/01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03"/>
    <s v="#"/>
    <s v="Not assigned"/>
    <x v="118"/>
    <s v="ES00600"/>
    <s v="#"/>
    <s v="Not assigned"/>
    <n v="809.16"/>
    <s v="POWER GENERATION"/>
    <x v="3"/>
    <x v="1"/>
    <x v="11"/>
    <s v="PGD"/>
    <s v="8260170ES006000002810/02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04"/>
    <s v="#"/>
    <s v="Not assigned"/>
    <x v="173"/>
    <s v="ES00600"/>
    <s v="#"/>
    <s v="Not assigned"/>
    <n v="809.16"/>
    <s v="POWER GENERATION"/>
    <x v="3"/>
    <x v="1"/>
    <x v="11"/>
    <s v="PGD"/>
    <s v="8260170ES006000002810/03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05"/>
    <s v="#"/>
    <s v="Not assigned"/>
    <x v="104"/>
    <s v="ES00600"/>
    <s v="#"/>
    <s v="Not assigned"/>
    <n v="809.16"/>
    <s v="POWER GENERATION"/>
    <x v="3"/>
    <x v="1"/>
    <x v="11"/>
    <s v="PGD"/>
    <s v="8260170ES006000002810/04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14"/>
    <s v="#"/>
    <s v="Not assigned"/>
    <x v="44"/>
    <s v="ES00600"/>
    <s v="#"/>
    <s v="Not assigned"/>
    <n v="809.16"/>
    <s v="POWER GENERATION"/>
    <x v="3"/>
    <x v="1"/>
    <x v="11"/>
    <s v="PGD"/>
    <s v="8260170ES006000002809/29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15"/>
    <s v="#"/>
    <s v="Not assigned"/>
    <x v="4"/>
    <s v="ES00600"/>
    <s v="#"/>
    <s v="Not assigned"/>
    <n v="809.16"/>
    <s v="POWER GENERATION"/>
    <x v="3"/>
    <x v="1"/>
    <x v="11"/>
    <s v="PGD"/>
    <s v="8260170ES006000002809/30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5516"/>
    <s v="#"/>
    <s v="Not assigned"/>
    <x v="5"/>
    <s v="ES00600"/>
    <s v="#"/>
    <s v="Not assigned"/>
    <n v="809.16"/>
    <s v="POWER GENERATION"/>
    <x v="3"/>
    <x v="1"/>
    <x v="11"/>
    <s v="PGD"/>
    <s v="8260170ES006000002810/01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6103"/>
    <s v="#"/>
    <s v="Not assigned"/>
    <x v="44"/>
    <s v="ES00600"/>
    <s v="#"/>
    <s v="Not assigned"/>
    <n v="809.16"/>
    <s v="POWER GENERATION"/>
    <x v="3"/>
    <x v="1"/>
    <x v="11"/>
    <s v="PGD"/>
    <s v="8260170ES006000002809/29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6104"/>
    <s v="#"/>
    <s v="Not assigned"/>
    <x v="4"/>
    <s v="ES00600"/>
    <s v="#"/>
    <s v="Not assigned"/>
    <n v="809.16"/>
    <s v="POWER GENERATION"/>
    <x v="3"/>
    <x v="1"/>
    <x v="11"/>
    <s v="PGD"/>
    <s v="8260170ES006000002809/30/2020809.1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6105"/>
    <s v="#"/>
    <s v="Not assigned"/>
    <x v="5"/>
    <s v="ES00600"/>
    <s v="#"/>
    <s v="Not assigned"/>
    <n v="809.16"/>
    <s v="POWER GENERATION"/>
    <x v="3"/>
    <x v="1"/>
    <x v="11"/>
    <s v="PGD"/>
    <s v="8260170ES006000002810/01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6116"/>
    <s v="#"/>
    <s v="Not assigned"/>
    <x v="118"/>
    <s v="ES00600"/>
    <s v="#"/>
    <s v="Not assigned"/>
    <n v="269.72000000000003"/>
    <s v="POWER GENERATION"/>
    <x v="3"/>
    <x v="1"/>
    <x v="11"/>
    <s v="PGD"/>
    <s v="8260170ES006000002810/02/2020269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6122"/>
    <s v="#"/>
    <s v="Not assigned"/>
    <x v="76"/>
    <s v="ES00600"/>
    <s v="#"/>
    <s v="Not assigned"/>
    <n v="809.16"/>
    <s v="POWER GENERATION"/>
    <x v="3"/>
    <x v="1"/>
    <x v="11"/>
    <s v="PGD"/>
    <s v="8260170ES006000002810/06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6123"/>
    <s v="#"/>
    <s v="Not assigned"/>
    <x v="120"/>
    <s v="ES00600"/>
    <s v="#"/>
    <s v="Not assigned"/>
    <n v="809.16"/>
    <s v="POWER GENERATION"/>
    <x v="3"/>
    <x v="1"/>
    <x v="11"/>
    <s v="PGD"/>
    <s v="8260170ES006000002810/07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06178"/>
    <s v="#"/>
    <s v="Not assigned"/>
    <x v="41"/>
    <s v="ES00600"/>
    <s v="#"/>
    <s v="Not assigned"/>
    <n v="1194.3599999999999"/>
    <s v="POWER GENERATION"/>
    <x v="3"/>
    <x v="1"/>
    <x v="11"/>
    <s v="PGD"/>
    <s v="8260170ES006000002809/28/20201194.3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10960"/>
    <s v="#"/>
    <s v="Not assigned"/>
    <x v="118"/>
    <s v="ES00600"/>
    <s v="#"/>
    <s v="Not assigned"/>
    <n v="269.72000000000003"/>
    <s v="POWER GENERATION"/>
    <x v="3"/>
    <x v="1"/>
    <x v="11"/>
    <s v="PGD"/>
    <s v="8260170ES006000002810/02/2020269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10964"/>
    <s v="#"/>
    <s v="Not assigned"/>
    <x v="173"/>
    <s v="ES00600"/>
    <s v="#"/>
    <s v="Not assigned"/>
    <n v="809.16"/>
    <s v="POWER GENERATION"/>
    <x v="3"/>
    <x v="1"/>
    <x v="11"/>
    <s v="PGD"/>
    <s v="8260170ES006000002810/03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10965"/>
    <s v="#"/>
    <s v="Not assigned"/>
    <x v="104"/>
    <s v="ES00600"/>
    <s v="#"/>
    <s v="Not assigned"/>
    <n v="809.16"/>
    <s v="POWER GENERATION"/>
    <x v="3"/>
    <x v="1"/>
    <x v="11"/>
    <s v="PGD"/>
    <s v="8260170ES006000002810/04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10968"/>
    <s v="#"/>
    <s v="Not assigned"/>
    <x v="41"/>
    <s v="ES00600"/>
    <s v="#"/>
    <s v="Not assigned"/>
    <n v="2427.48"/>
    <s v="POWER GENERATION"/>
    <x v="3"/>
    <x v="1"/>
    <x v="11"/>
    <s v="PGD"/>
    <s v="8260170ES006000002809/28/20202427.4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18073"/>
    <s v="#"/>
    <s v="Not assigned"/>
    <x v="44"/>
    <s v="ES00600"/>
    <s v="#"/>
    <s v="Not assigned"/>
    <n v="129.12"/>
    <s v="POWER GENERATION"/>
    <x v="3"/>
    <x v="1"/>
    <x v="11"/>
    <s v="PGD"/>
    <s v="8260170ES006000002809/29/2020129.1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18074"/>
    <s v="#"/>
    <s v="Not assigned"/>
    <x v="4"/>
    <s v="ES00600"/>
    <s v="#"/>
    <s v="Not assigned"/>
    <n v="129.12"/>
    <s v="POWER GENERATION"/>
    <x v="3"/>
    <x v="1"/>
    <x v="11"/>
    <s v="PGD"/>
    <s v="8260170ES006000002809/30/2020129.1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18077"/>
    <s v="#"/>
    <s v="Not assigned"/>
    <x v="5"/>
    <s v="ES00600"/>
    <s v="#"/>
    <s v="Not assigned"/>
    <n v="129.12"/>
    <s v="POWER GENERATION"/>
    <x v="3"/>
    <x v="1"/>
    <x v="11"/>
    <s v="PGD"/>
    <s v="8260170ES006000002810/01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35007"/>
    <s v="#"/>
    <s v="Not assigned"/>
    <x v="44"/>
    <s v="ES00600"/>
    <s v="#"/>
    <s v="Not assigned"/>
    <n v="33.31"/>
    <s v="POWER GENERATION"/>
    <x v="3"/>
    <x v="1"/>
    <x v="11"/>
    <s v="PGD"/>
    <s v="8260170ES006000002809/29/202033.31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36002"/>
    <s v="#"/>
    <s v="Not assigned"/>
    <x v="44"/>
    <s v="ES00600"/>
    <s v="#"/>
    <s v="Not assigned"/>
    <n v="258.24"/>
    <s v="POWER GENERATION"/>
    <x v="3"/>
    <x v="1"/>
    <x v="11"/>
    <s v="PGD"/>
    <s v="8260170ES006000002809/29/2020258.24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38074"/>
    <s v="#"/>
    <s v="Not assigned"/>
    <x v="4"/>
    <s v="ES00600"/>
    <s v="#"/>
    <s v="Not assigned"/>
    <n v="134.86000000000001"/>
    <s v="POWER GENERATION"/>
    <x v="3"/>
    <x v="1"/>
    <x v="11"/>
    <s v="PGD"/>
    <s v="8260170ES006000002809/30/2020134.8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38078"/>
    <s v="#"/>
    <s v="Not assigned"/>
    <x v="5"/>
    <s v="ES00600"/>
    <s v="#"/>
    <s v="Not assigned"/>
    <n v="134.86000000000001"/>
    <s v="POWER GENERATION"/>
    <x v="3"/>
    <x v="1"/>
    <x v="11"/>
    <s v="PGD"/>
    <s v="8260170ES006000002810/01/2020134.8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38080"/>
    <s v="#"/>
    <s v="Not assigned"/>
    <x v="118"/>
    <s v="ES00600"/>
    <s v="#"/>
    <s v="Not assigned"/>
    <n v="134.86000000000001"/>
    <s v="POWER GENERATION"/>
    <x v="3"/>
    <x v="1"/>
    <x v="11"/>
    <s v="PGD"/>
    <s v="8260170ES006000002810/02/2020134.8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67344"/>
    <s v="#"/>
    <s v="Not assigned"/>
    <x v="4"/>
    <s v="ES00600"/>
    <s v="#"/>
    <s v="Not assigned"/>
    <n v="387.36"/>
    <s v="POWER GENERATION"/>
    <x v="3"/>
    <x v="1"/>
    <x v="11"/>
    <s v="PGD"/>
    <s v="8260170ES006000002809/30/2020387.36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67409"/>
    <s v="#"/>
    <s v="Not assigned"/>
    <x v="4"/>
    <s v="ES00600"/>
    <s v="#"/>
    <s v="Not assigned"/>
    <n v="1484.88"/>
    <s v="POWER GENERATION"/>
    <x v="3"/>
    <x v="1"/>
    <x v="11"/>
    <s v="PGD"/>
    <s v="8260170ES006000002809/30/20201484.88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67413"/>
    <s v="#"/>
    <s v="Not assigned"/>
    <x v="5"/>
    <s v="ES00600"/>
    <s v="#"/>
    <s v="Not assigned"/>
    <n v="129.12"/>
    <s v="POWER GENERATION"/>
    <x v="3"/>
    <x v="1"/>
    <x v="11"/>
    <s v="PGD"/>
    <s v="8260170ES006000002810/01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71368"/>
    <s v="#"/>
    <s v="Not assigned"/>
    <x v="4"/>
    <s v="ES00600"/>
    <s v="#"/>
    <s v="Not assigned"/>
    <n v="674.3"/>
    <s v="POWER GENERATION"/>
    <x v="3"/>
    <x v="1"/>
    <x v="11"/>
    <s v="PGD"/>
    <s v="8260170ES006000002809/30/2020674.3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80830"/>
    <s v="#"/>
    <s v="Not assigned"/>
    <x v="118"/>
    <s v="ES00600"/>
    <s v="#"/>
    <s v="Not assigned"/>
    <n v="129.12"/>
    <s v="POWER GENERATION"/>
    <x v="3"/>
    <x v="1"/>
    <x v="11"/>
    <s v="PGD"/>
    <s v="8260170ES006000002810/02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85434"/>
    <s v="#"/>
    <s v="Not assigned"/>
    <x v="4"/>
    <s v="ES00600"/>
    <s v="#"/>
    <s v="Not assigned"/>
    <n v="129.12"/>
    <s v="POWER GENERATION"/>
    <x v="3"/>
    <x v="1"/>
    <x v="11"/>
    <s v="PGD"/>
    <s v="8260170ES006000002809/30/2020129.12"/>
    <x v="0"/>
    <x v="4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891666"/>
    <s v="#"/>
    <s v="Not assigned"/>
    <x v="42"/>
    <s v="ES00600"/>
    <s v="#"/>
    <s v="Not assigned"/>
    <n v="809.16"/>
    <s v="POWER GENERATION"/>
    <x v="3"/>
    <x v="1"/>
    <x v="11"/>
    <s v="PGD"/>
    <s v="8260170ES006000002810/05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274"/>
    <s v="#"/>
    <s v="Not assigned"/>
    <x v="5"/>
    <s v="ES00600"/>
    <s v="#"/>
    <s v="Not assigned"/>
    <n v="677.88"/>
    <s v="POWER GENERATION"/>
    <x v="3"/>
    <x v="1"/>
    <x v="11"/>
    <s v="PGD"/>
    <s v="8260170ES006000002810/01/2020677.8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304"/>
    <s v="#"/>
    <s v="Not assigned"/>
    <x v="76"/>
    <s v="ES00600"/>
    <s v="#"/>
    <s v="Not assigned"/>
    <n v="129.12"/>
    <s v="POWER GENERATION"/>
    <x v="3"/>
    <x v="1"/>
    <x v="11"/>
    <s v="PGD"/>
    <s v="8260170ES006000002810/06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305"/>
    <s v="#"/>
    <s v="Not assigned"/>
    <x v="120"/>
    <s v="ES00600"/>
    <s v="#"/>
    <s v="Not assigned"/>
    <n v="129.12"/>
    <s v="POWER GENERATION"/>
    <x v="3"/>
    <x v="1"/>
    <x v="11"/>
    <s v="PGD"/>
    <s v="8260170ES006000002810/07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748"/>
    <s v="#"/>
    <s v="Not assigned"/>
    <x v="5"/>
    <s v="ES00600"/>
    <s v="#"/>
    <s v="Not assigned"/>
    <n v="-674.3"/>
    <s v="POWER GENERATION"/>
    <x v="3"/>
    <x v="1"/>
    <x v="11"/>
    <s v="PGD"/>
    <s v="8260170ES006000002810/01/2020-674.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755"/>
    <s v="#"/>
    <s v="Not assigned"/>
    <x v="173"/>
    <s v="ES00600"/>
    <s v="#"/>
    <s v="Not assigned"/>
    <n v="674.3"/>
    <s v="POWER GENERATION"/>
    <x v="3"/>
    <x v="1"/>
    <x v="11"/>
    <s v="PGD"/>
    <s v="8260170ES006000002810/03/2020674.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759"/>
    <s v="#"/>
    <s v="Not assigned"/>
    <x v="5"/>
    <s v="ES00600"/>
    <s v="#"/>
    <s v="Not assigned"/>
    <n v="387.36"/>
    <s v="POWER GENERATION"/>
    <x v="3"/>
    <x v="1"/>
    <x v="11"/>
    <s v="PGD"/>
    <s v="8260170ES006000002810/01/2020387.3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766"/>
    <s v="#"/>
    <s v="Not assigned"/>
    <x v="5"/>
    <s v="ES00600"/>
    <s v="#"/>
    <s v="Not assigned"/>
    <n v="129.12"/>
    <s v="POWER GENERATION"/>
    <x v="3"/>
    <x v="1"/>
    <x v="11"/>
    <s v="PGD"/>
    <s v="8260170ES006000002810/01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767"/>
    <s v="#"/>
    <s v="Not assigned"/>
    <x v="118"/>
    <s v="ES00600"/>
    <s v="#"/>
    <s v="Not assigned"/>
    <n v="129.12"/>
    <s v="POWER GENERATION"/>
    <x v="3"/>
    <x v="1"/>
    <x v="11"/>
    <s v="PGD"/>
    <s v="8260170ES006000002810/02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1778"/>
    <s v="#"/>
    <s v="Not assigned"/>
    <x v="120"/>
    <s v="ES00600"/>
    <s v="#"/>
    <s v="Not assigned"/>
    <n v="129.12"/>
    <s v="POWER GENERATION"/>
    <x v="3"/>
    <x v="1"/>
    <x v="11"/>
    <s v="PGD"/>
    <s v="8260170ES006000002810/07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6459"/>
    <s v="#"/>
    <s v="Not assigned"/>
    <x v="5"/>
    <s v="ES00600"/>
    <s v="#"/>
    <s v="Not assigned"/>
    <n v="65.430000000000007"/>
    <s v="POWER GENERATION"/>
    <x v="3"/>
    <x v="1"/>
    <x v="11"/>
    <s v="PGD"/>
    <s v="8260170ES006000002810/01/202065.4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6808"/>
    <s v="#"/>
    <s v="Not assigned"/>
    <x v="5"/>
    <s v="ES00600"/>
    <s v="#"/>
    <s v="Not assigned"/>
    <n v="32.28"/>
    <s v="POWER GENERATION"/>
    <x v="3"/>
    <x v="1"/>
    <x v="11"/>
    <s v="PGD"/>
    <s v="8260170ES006000002810/01/202032.2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27455"/>
    <s v="#"/>
    <s v="Not assigned"/>
    <x v="5"/>
    <s v="ES00600"/>
    <s v="#"/>
    <s v="Not assigned"/>
    <n v="129.12"/>
    <s v="POWER GENERATION"/>
    <x v="3"/>
    <x v="1"/>
    <x v="11"/>
    <s v="PGD"/>
    <s v="8260170ES006000002810/01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38140"/>
    <s v="#"/>
    <s v="Not assigned"/>
    <x v="5"/>
    <s v="ES00600"/>
    <s v="#"/>
    <s v="Not assigned"/>
    <n v="1685.75"/>
    <s v="POWER GENERATION"/>
    <x v="3"/>
    <x v="1"/>
    <x v="11"/>
    <s v="PGD"/>
    <s v="8260170ES006000002810/01/20201685.75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38142"/>
    <s v="#"/>
    <s v="Not assigned"/>
    <x v="5"/>
    <s v="ES00600"/>
    <s v="#"/>
    <s v="Not assigned"/>
    <n v="775.45"/>
    <s v="POWER GENERATION"/>
    <x v="3"/>
    <x v="1"/>
    <x v="11"/>
    <s v="PGD"/>
    <s v="8260170ES006000002810/01/2020775.45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38145"/>
    <s v="#"/>
    <s v="Not assigned"/>
    <x v="118"/>
    <s v="ES00600"/>
    <s v="#"/>
    <s v="Not assigned"/>
    <n v="809.16"/>
    <s v="POWER GENERATION"/>
    <x v="3"/>
    <x v="1"/>
    <x v="11"/>
    <s v="PGD"/>
    <s v="8260170ES006000002810/02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51386"/>
    <s v="#"/>
    <s v="Not assigned"/>
    <x v="118"/>
    <s v="ES00600"/>
    <s v="#"/>
    <s v="Not assigned"/>
    <n v="2292.62"/>
    <s v="POWER GENERATION"/>
    <x v="3"/>
    <x v="1"/>
    <x v="11"/>
    <s v="PGD"/>
    <s v="8260170ES006000002810/02/20202292.6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51394"/>
    <s v="#"/>
    <s v="Not assigned"/>
    <x v="104"/>
    <s v="ES00600"/>
    <s v="#"/>
    <s v="Not assigned"/>
    <n v="809.16"/>
    <s v="POWER GENERATION"/>
    <x v="3"/>
    <x v="1"/>
    <x v="11"/>
    <s v="PGD"/>
    <s v="8260170ES006000002810/04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51732"/>
    <s v="#"/>
    <s v="Not assigned"/>
    <x v="118"/>
    <s v="ES00600"/>
    <s v="#"/>
    <s v="Not assigned"/>
    <n v="269.72000000000003"/>
    <s v="POWER GENERATION"/>
    <x v="3"/>
    <x v="1"/>
    <x v="11"/>
    <s v="PGD"/>
    <s v="8260170ES006000002810/02/2020269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74153"/>
    <s v="#"/>
    <s v="Not assigned"/>
    <x v="118"/>
    <s v="ES00600"/>
    <s v="#"/>
    <s v="Not assigned"/>
    <n v="-33.71"/>
    <s v="POWER GENERATION"/>
    <x v="3"/>
    <x v="1"/>
    <x v="11"/>
    <s v="PGD"/>
    <s v="8260170ES006000002810/02/2020-33.71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74154"/>
    <s v="#"/>
    <s v="Not assigned"/>
    <x v="118"/>
    <s v="ES00600"/>
    <s v="#"/>
    <s v="Not assigned"/>
    <n v="775.45"/>
    <s v="POWER GENERATION"/>
    <x v="3"/>
    <x v="1"/>
    <x v="11"/>
    <s v="PGD"/>
    <s v="8260170ES006000002810/02/2020775.45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74246"/>
    <s v="#"/>
    <s v="Not assigned"/>
    <x v="104"/>
    <s v="ES00600"/>
    <s v="#"/>
    <s v="Not assigned"/>
    <n v="539.44000000000005"/>
    <s v="POWER GENERATION"/>
    <x v="3"/>
    <x v="1"/>
    <x v="11"/>
    <s v="PGD"/>
    <s v="8260170ES006000002810/04/2020539.4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74337"/>
    <s v="#"/>
    <s v="Not assigned"/>
    <x v="118"/>
    <s v="ES00600"/>
    <s v="#"/>
    <s v="Not assigned"/>
    <n v="129.12"/>
    <s v="POWER GENERATION"/>
    <x v="3"/>
    <x v="1"/>
    <x v="11"/>
    <s v="PGD"/>
    <s v="8260170ES006000002810/02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76904"/>
    <s v="#"/>
    <s v="Not assigned"/>
    <x v="42"/>
    <s v="ES00600"/>
    <s v="#"/>
    <s v="Not assigned"/>
    <n v="809.16"/>
    <s v="POWER GENERATION"/>
    <x v="3"/>
    <x v="1"/>
    <x v="11"/>
    <s v="PGD"/>
    <s v="8260170ES006000002810/05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95502"/>
    <s v="#"/>
    <s v="Not assigned"/>
    <x v="173"/>
    <s v="ES00600"/>
    <s v="#"/>
    <s v="Not assigned"/>
    <n v="92.93"/>
    <s v="POWER GENERATION"/>
    <x v="3"/>
    <x v="1"/>
    <x v="11"/>
    <s v="PGD"/>
    <s v="8260170ES006000002810/03/202092.9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95506"/>
    <s v="#"/>
    <s v="Not assigned"/>
    <x v="173"/>
    <s v="ES00600"/>
    <s v="#"/>
    <s v="Not assigned"/>
    <n v="92.93"/>
    <s v="POWER GENERATION"/>
    <x v="3"/>
    <x v="1"/>
    <x v="11"/>
    <s v="PGD"/>
    <s v="8260170ES006000002810/03/202092.9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95509"/>
    <s v="#"/>
    <s v="Not assigned"/>
    <x v="104"/>
    <s v="ES00600"/>
    <s v="#"/>
    <s v="Not assigned"/>
    <n v="46.46"/>
    <s v="POWER GENERATION"/>
    <x v="3"/>
    <x v="1"/>
    <x v="11"/>
    <s v="PGD"/>
    <s v="8260170ES006000002810/04/202046.4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95512"/>
    <s v="#"/>
    <s v="Not assigned"/>
    <x v="42"/>
    <s v="ES00600"/>
    <s v="#"/>
    <s v="Not assigned"/>
    <n v="46.46"/>
    <s v="POWER GENERATION"/>
    <x v="3"/>
    <x v="1"/>
    <x v="11"/>
    <s v="PGD"/>
    <s v="8260170ES006000002810/05/202046.4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3996619"/>
    <s v="#"/>
    <s v="Not assigned"/>
    <x v="173"/>
    <s v="ES00600"/>
    <s v="#"/>
    <s v="Not assigned"/>
    <n v="387.36"/>
    <s v="POWER GENERATION"/>
    <x v="3"/>
    <x v="1"/>
    <x v="11"/>
    <s v="PGD"/>
    <s v="8260170ES006000002810/03/2020387.3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12416"/>
    <s v="#"/>
    <s v="Not assigned"/>
    <x v="104"/>
    <s v="ES00600"/>
    <s v="#"/>
    <s v="Not assigned"/>
    <n v="387.36"/>
    <s v="POWER GENERATION"/>
    <x v="3"/>
    <x v="1"/>
    <x v="11"/>
    <s v="PGD"/>
    <s v="8260170ES006000002810/04/2020387.3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14451"/>
    <s v="#"/>
    <s v="Not assigned"/>
    <x v="104"/>
    <s v="ES00600"/>
    <s v="#"/>
    <s v="Not assigned"/>
    <n v="710.16"/>
    <s v="POWER GENERATION"/>
    <x v="3"/>
    <x v="1"/>
    <x v="11"/>
    <s v="PGD"/>
    <s v="8260170ES006000002810/04/2020710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14950"/>
    <s v="#"/>
    <s v="Not assigned"/>
    <x v="104"/>
    <s v="ES00600"/>
    <s v="#"/>
    <s v="Not assigned"/>
    <n v="33.72"/>
    <s v="POWER GENERATION"/>
    <x v="3"/>
    <x v="1"/>
    <x v="11"/>
    <s v="PGD"/>
    <s v="8260170ES006000002810/04/202033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26187"/>
    <s v="#"/>
    <s v="Not assigned"/>
    <x v="42"/>
    <s v="ES00600"/>
    <s v="#"/>
    <s v="Not assigned"/>
    <n v="1618.32"/>
    <s v="POWER GENERATION"/>
    <x v="3"/>
    <x v="1"/>
    <x v="11"/>
    <s v="PGD"/>
    <s v="8260170ES006000002810/05/2020161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26192"/>
    <s v="#"/>
    <s v="Not assigned"/>
    <x v="42"/>
    <s v="ES00600"/>
    <s v="#"/>
    <s v="Not assigned"/>
    <n v="1888.04"/>
    <s v="POWER GENERATION"/>
    <x v="3"/>
    <x v="1"/>
    <x v="11"/>
    <s v="PGD"/>
    <s v="8260170ES006000002810/05/20201888.0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26212"/>
    <s v="#"/>
    <s v="Not assigned"/>
    <x v="42"/>
    <s v="ES00600"/>
    <s v="#"/>
    <s v="Not assigned"/>
    <n v="65.430000000000007"/>
    <s v="POWER GENERATION"/>
    <x v="3"/>
    <x v="1"/>
    <x v="11"/>
    <s v="PGD"/>
    <s v="8260170ES006000002810/05/202065.4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26353"/>
    <s v="#"/>
    <s v="Not assigned"/>
    <x v="28"/>
    <s v="ES00600"/>
    <s v="#"/>
    <s v="Not assigned"/>
    <n v="809.16"/>
    <s v="POWER GENERATION"/>
    <x v="3"/>
    <x v="1"/>
    <x v="11"/>
    <s v="PGD"/>
    <s v="8260170ES006000002810/10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29542"/>
    <s v="#"/>
    <s v="Not assigned"/>
    <x v="42"/>
    <s v="ES00600"/>
    <s v="#"/>
    <s v="Not assigned"/>
    <n v="-539.44000000000005"/>
    <s v="POWER GENERATION"/>
    <x v="3"/>
    <x v="1"/>
    <x v="11"/>
    <s v="PGD"/>
    <s v="8260170ES006000002810/05/2020-539.4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29544"/>
    <s v="#"/>
    <s v="Not assigned"/>
    <x v="120"/>
    <s v="ES00600"/>
    <s v="#"/>
    <s v="Not assigned"/>
    <n v="809.16"/>
    <s v="POWER GENERATION"/>
    <x v="3"/>
    <x v="1"/>
    <x v="11"/>
    <s v="PGD"/>
    <s v="8260170ES006000002810/07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41713"/>
    <s v="#"/>
    <s v="Not assigned"/>
    <x v="42"/>
    <s v="ES00600"/>
    <s v="#"/>
    <s v="Not assigned"/>
    <n v="645.6"/>
    <s v="POWER GENERATION"/>
    <x v="3"/>
    <x v="1"/>
    <x v="11"/>
    <s v="PGD"/>
    <s v="8260170ES006000002810/05/2020645.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42525"/>
    <s v="#"/>
    <s v="Not assigned"/>
    <x v="42"/>
    <s v="ES00600"/>
    <s v="#"/>
    <s v="Not assigned"/>
    <n v="134.86000000000001"/>
    <s v="POWER GENERATION"/>
    <x v="3"/>
    <x v="1"/>
    <x v="11"/>
    <s v="PGD"/>
    <s v="8260170ES006000002810/05/2020134.8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42576"/>
    <s v="#"/>
    <s v="Not assigned"/>
    <x v="76"/>
    <s v="ES00600"/>
    <s v="#"/>
    <s v="Not assigned"/>
    <n v="134.86000000000001"/>
    <s v="POWER GENERATION"/>
    <x v="3"/>
    <x v="1"/>
    <x v="11"/>
    <s v="PGD"/>
    <s v="8260170ES006000002810/06/2020134.8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42578"/>
    <s v="#"/>
    <s v="Not assigned"/>
    <x v="120"/>
    <s v="ES00600"/>
    <s v="#"/>
    <s v="Not assigned"/>
    <n v="134.86000000000001"/>
    <s v="POWER GENERATION"/>
    <x v="3"/>
    <x v="1"/>
    <x v="11"/>
    <s v="PGD"/>
    <s v="8260170ES006000002810/07/2020134.8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42808"/>
    <s v="#"/>
    <s v="Not assigned"/>
    <x v="42"/>
    <s v="ES00600"/>
    <s v="#"/>
    <s v="Not assigned"/>
    <n v="451.92"/>
    <s v="POWER GENERATION"/>
    <x v="3"/>
    <x v="1"/>
    <x v="11"/>
    <s v="PGD"/>
    <s v="8260170ES006000002810/05/2020451.9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47487"/>
    <s v="#"/>
    <s v="Not assigned"/>
    <x v="42"/>
    <s v="ES00600"/>
    <s v="#"/>
    <s v="Not assigned"/>
    <n v="129.12"/>
    <s v="POWER GENERATION"/>
    <x v="3"/>
    <x v="1"/>
    <x v="11"/>
    <s v="PGD"/>
    <s v="8260170ES006000002810/05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50439"/>
    <s v="#"/>
    <s v="Not assigned"/>
    <x v="42"/>
    <s v="ES00600"/>
    <s v="#"/>
    <s v="Not assigned"/>
    <n v="258.24"/>
    <s v="POWER GENERATION"/>
    <x v="3"/>
    <x v="1"/>
    <x v="11"/>
    <s v="PGD"/>
    <s v="8260170ES006000002810/05/2020258.2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87572"/>
    <s v="#"/>
    <s v="Not assigned"/>
    <x v="76"/>
    <s v="ES00600"/>
    <s v="#"/>
    <s v="Not assigned"/>
    <n v="258.24"/>
    <s v="POWER GENERATION"/>
    <x v="3"/>
    <x v="1"/>
    <x v="11"/>
    <s v="PGD"/>
    <s v="8260170ES006000002810/06/2020258.2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88909"/>
    <s v="#"/>
    <s v="Not assigned"/>
    <x v="76"/>
    <s v="ES00600"/>
    <s v="#"/>
    <s v="Not assigned"/>
    <n v="65.430000000000007"/>
    <s v="POWER GENERATION"/>
    <x v="3"/>
    <x v="1"/>
    <x v="11"/>
    <s v="PGD"/>
    <s v="8260170ES006000002810/06/202065.4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89255"/>
    <s v="#"/>
    <s v="Not assigned"/>
    <x v="76"/>
    <s v="ES00600"/>
    <s v="#"/>
    <s v="Not assigned"/>
    <n v="64.56"/>
    <s v="POWER GENERATION"/>
    <x v="3"/>
    <x v="1"/>
    <x v="11"/>
    <s v="PGD"/>
    <s v="8260170ES006000002810/06/202064.5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099820"/>
    <s v="#"/>
    <s v="Not assigned"/>
    <x v="76"/>
    <s v="ES00600"/>
    <s v="#"/>
    <s v="Not assigned"/>
    <n v="748.32"/>
    <s v="POWER GENERATION"/>
    <x v="3"/>
    <x v="1"/>
    <x v="11"/>
    <s v="PGD"/>
    <s v="8260170ES006000002810/06/202074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01731"/>
    <s v="#"/>
    <s v="Not assigned"/>
    <x v="120"/>
    <s v="ES00600"/>
    <s v="#"/>
    <s v="Not assigned"/>
    <n v="809.16"/>
    <s v="POWER GENERATION"/>
    <x v="3"/>
    <x v="1"/>
    <x v="11"/>
    <s v="PGD"/>
    <s v="8260170ES006000002810/07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01764"/>
    <s v="#"/>
    <s v="Not assigned"/>
    <x v="86"/>
    <s v="ES00600"/>
    <s v="#"/>
    <s v="Not assigned"/>
    <n v="269.72000000000003"/>
    <s v="POWER GENERATION"/>
    <x v="3"/>
    <x v="1"/>
    <x v="11"/>
    <s v="PGD"/>
    <s v="8260170ES006000002810/23/2020269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18269"/>
    <s v="#"/>
    <s v="Not assigned"/>
    <x v="120"/>
    <s v="ES00600"/>
    <s v="#"/>
    <s v="Not assigned"/>
    <n v="129.12"/>
    <s v="POWER GENERATION"/>
    <x v="3"/>
    <x v="1"/>
    <x v="11"/>
    <s v="PGD"/>
    <s v="8260170ES006000002810/07/2020129.1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32041"/>
    <s v="#"/>
    <s v="Not assigned"/>
    <x v="120"/>
    <s v="ES00600"/>
    <s v="#"/>
    <s v="Not assigned"/>
    <n v="-1040.6400000000001"/>
    <s v="POWER GENERATION"/>
    <x v="3"/>
    <x v="1"/>
    <x v="11"/>
    <s v="PGD"/>
    <s v="8260170ES006000002810/07/2020-1040.6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32901"/>
    <s v="#"/>
    <s v="Not assigned"/>
    <x v="120"/>
    <s v="ES00600"/>
    <s v="#"/>
    <s v="Not assigned"/>
    <n v="322.8"/>
    <s v="POWER GENERATION"/>
    <x v="3"/>
    <x v="1"/>
    <x v="11"/>
    <s v="PGD"/>
    <s v="8260170ES006000002810/07/2020322.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6350"/>
    <s v="#"/>
    <s v="Not assigned"/>
    <x v="120"/>
    <s v="ES00600"/>
    <s v="#"/>
    <s v="Not assigned"/>
    <n v="-1618.32"/>
    <s v="POWER GENERATION"/>
    <x v="3"/>
    <x v="1"/>
    <x v="11"/>
    <s v="PGD"/>
    <s v="8260170ES006000002810/07/2020-161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6384"/>
    <s v="#"/>
    <s v="Not assigned"/>
    <x v="120"/>
    <s v="ES00600"/>
    <s v="#"/>
    <s v="Not assigned"/>
    <n v="-1955.47"/>
    <s v="POWER GENERATION"/>
    <x v="3"/>
    <x v="1"/>
    <x v="11"/>
    <s v="PGD"/>
    <s v="8260170ES006000002810/07/2020-1955.47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7465"/>
    <s v="#"/>
    <s v="Not assigned"/>
    <x v="30"/>
    <s v="ES00600"/>
    <s v="#"/>
    <s v="Not assigned"/>
    <n v="-809.16"/>
    <s v="POWER GENERATION"/>
    <x v="3"/>
    <x v="1"/>
    <x v="11"/>
    <s v="PGD"/>
    <s v="8260170ES006000002810/08/2020-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7493"/>
    <s v="#"/>
    <s v="Not assigned"/>
    <x v="30"/>
    <s v="ES00600"/>
    <s v="#"/>
    <s v="Not assigned"/>
    <n v="-1618.32"/>
    <s v="POWER GENERATION"/>
    <x v="3"/>
    <x v="1"/>
    <x v="11"/>
    <s v="PGD"/>
    <s v="8260170ES006000002810/08/2020-161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7498"/>
    <s v="#"/>
    <s v="Not assigned"/>
    <x v="30"/>
    <s v="ES00600"/>
    <s v="#"/>
    <s v="Not assigned"/>
    <n v="-2697.2"/>
    <s v="POWER GENERATION"/>
    <x v="3"/>
    <x v="1"/>
    <x v="11"/>
    <s v="PGD"/>
    <s v="8260170ES006000002810/08/2020-2697.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7507"/>
    <s v="#"/>
    <s v="Not assigned"/>
    <x v="30"/>
    <s v="ES00600"/>
    <s v="#"/>
    <s v="Not assigned"/>
    <n v="1734.6"/>
    <s v="POWER GENERATION"/>
    <x v="3"/>
    <x v="1"/>
    <x v="11"/>
    <s v="PGD"/>
    <s v="8260170ES006000002810/08/20201734.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8344"/>
    <s v="#"/>
    <s v="Not assigned"/>
    <x v="30"/>
    <s v="ES00600"/>
    <s v="#"/>
    <s v="Not assigned"/>
    <n v="-1549.44"/>
    <s v="POWER GENERATION"/>
    <x v="3"/>
    <x v="1"/>
    <x v="11"/>
    <s v="PGD"/>
    <s v="8260170ES006000002810/08/2020-1549.4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8358"/>
    <s v="#"/>
    <s v="Not assigned"/>
    <x v="30"/>
    <s v="ES00600"/>
    <s v="#"/>
    <s v="Not assigned"/>
    <n v="-3873.6"/>
    <s v="POWER GENERATION"/>
    <x v="3"/>
    <x v="1"/>
    <x v="11"/>
    <s v="PGD"/>
    <s v="8260170ES006000002810/08/2020-3873.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8533"/>
    <s v="#"/>
    <s v="Not assigned"/>
    <x v="30"/>
    <s v="ES00600"/>
    <s v="#"/>
    <s v="Not assigned"/>
    <n v="-1618.32"/>
    <s v="POWER GENERATION"/>
    <x v="3"/>
    <x v="1"/>
    <x v="11"/>
    <s v="PGD"/>
    <s v="8260170ES006000002810/08/2020-161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8575"/>
    <s v="#"/>
    <s v="Not assigned"/>
    <x v="30"/>
    <s v="ES00600"/>
    <s v="#"/>
    <s v="Not assigned"/>
    <n v="-1618.32"/>
    <s v="POWER GENERATION"/>
    <x v="3"/>
    <x v="1"/>
    <x v="11"/>
    <s v="PGD"/>
    <s v="8260170ES006000002810/08/2020-161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8578"/>
    <s v="#"/>
    <s v="Not assigned"/>
    <x v="30"/>
    <s v="ES00600"/>
    <s v="#"/>
    <s v="Not assigned"/>
    <n v="-1888.04"/>
    <s v="POWER GENERATION"/>
    <x v="3"/>
    <x v="1"/>
    <x v="11"/>
    <s v="PGD"/>
    <s v="8260170ES006000002810/08/2020-1888.0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48599"/>
    <s v="#"/>
    <s v="Not assigned"/>
    <x v="30"/>
    <s v="ES00600"/>
    <s v="#"/>
    <s v="Not assigned"/>
    <n v="-3236.64"/>
    <s v="POWER GENERATION"/>
    <x v="3"/>
    <x v="1"/>
    <x v="11"/>
    <s v="PGD"/>
    <s v="8260170ES006000002810/08/2020-3236.6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50085"/>
    <s v="#"/>
    <s v="Not assigned"/>
    <x v="30"/>
    <s v="ES00600"/>
    <s v="#"/>
    <s v="Not assigned"/>
    <n v="-1618.32"/>
    <s v="POWER GENERATION"/>
    <x v="3"/>
    <x v="1"/>
    <x v="11"/>
    <s v="PGD"/>
    <s v="8260170ES006000002810/08/2020-161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50094"/>
    <s v="#"/>
    <s v="Not assigned"/>
    <x v="30"/>
    <s v="ES00600"/>
    <s v="#"/>
    <s v="Not assigned"/>
    <n v="-809.16"/>
    <s v="POWER GENERATION"/>
    <x v="3"/>
    <x v="1"/>
    <x v="11"/>
    <s v="PGD"/>
    <s v="8260170ES006000002810/08/2020-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50991"/>
    <s v="#"/>
    <s v="Not assigned"/>
    <x v="30"/>
    <s v="ES00600"/>
    <s v="#"/>
    <s v="Not assigned"/>
    <n v="-2292.62"/>
    <s v="POWER GENERATION"/>
    <x v="3"/>
    <x v="1"/>
    <x v="11"/>
    <s v="PGD"/>
    <s v="8260170ES006000002810/08/2020-2292.6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51001"/>
    <s v="#"/>
    <s v="Not assigned"/>
    <x v="30"/>
    <s v="ES00600"/>
    <s v="#"/>
    <s v="Not assigned"/>
    <n v="-1888.04"/>
    <s v="POWER GENERATION"/>
    <x v="3"/>
    <x v="1"/>
    <x v="11"/>
    <s v="PGD"/>
    <s v="8260170ES006000002810/08/2020-1888.0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55118"/>
    <s v="#"/>
    <s v="Not assigned"/>
    <x v="30"/>
    <s v="ES00600"/>
    <s v="#"/>
    <s v="Not assigned"/>
    <n v="-65.430000000000007"/>
    <s v="POWER GENERATION"/>
    <x v="3"/>
    <x v="1"/>
    <x v="11"/>
    <s v="PGD"/>
    <s v="8260170ES006000002810/08/2020-65.4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55133"/>
    <s v="#"/>
    <s v="Not assigned"/>
    <x v="30"/>
    <s v="ES00600"/>
    <s v="#"/>
    <s v="Not assigned"/>
    <n v="-130.86000000000001"/>
    <s v="POWER GENERATION"/>
    <x v="3"/>
    <x v="1"/>
    <x v="11"/>
    <s v="PGD"/>
    <s v="8260170ES006000002810/08/2020-130.8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1721"/>
    <s v="#"/>
    <s v="Not assigned"/>
    <x v="30"/>
    <s v="ES00600"/>
    <s v="#"/>
    <s v="Not assigned"/>
    <n v="-387.36"/>
    <s v="POWER GENERATION"/>
    <x v="3"/>
    <x v="1"/>
    <x v="11"/>
    <s v="PGD"/>
    <s v="8260170ES006000002810/08/2020-387.3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2000"/>
    <s v="#"/>
    <s v="Not assigned"/>
    <x v="30"/>
    <s v="ES00600"/>
    <s v="#"/>
    <s v="Not assigned"/>
    <n v="-387.36"/>
    <s v="POWER GENERATION"/>
    <x v="3"/>
    <x v="1"/>
    <x v="11"/>
    <s v="PGD"/>
    <s v="8260170ES006000002810/08/2020-387.3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5811"/>
    <s v="#"/>
    <s v="Not assigned"/>
    <x v="30"/>
    <s v="ES00600"/>
    <s v="#"/>
    <s v="Not assigned"/>
    <n v="-1129.8"/>
    <s v="POWER GENERATION"/>
    <x v="3"/>
    <x v="1"/>
    <x v="11"/>
    <s v="PGD"/>
    <s v="8260170ES006000002810/08/2020-1129.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5849"/>
    <s v="#"/>
    <s v="Not assigned"/>
    <x v="30"/>
    <s v="ES00600"/>
    <s v="#"/>
    <s v="Not assigned"/>
    <n v="-451.92"/>
    <s v="POWER GENERATION"/>
    <x v="3"/>
    <x v="1"/>
    <x v="11"/>
    <s v="PGD"/>
    <s v="8260170ES006000002810/08/2020-451.9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6234"/>
    <s v="#"/>
    <s v="Not assigned"/>
    <x v="30"/>
    <s v="ES00600"/>
    <s v="#"/>
    <s v="Not assigned"/>
    <n v="-1872.24"/>
    <s v="POWER GENERATION"/>
    <x v="3"/>
    <x v="1"/>
    <x v="11"/>
    <s v="PGD"/>
    <s v="8260170ES006000002810/08/2020-1872.2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6251"/>
    <s v="#"/>
    <s v="Not assigned"/>
    <x v="30"/>
    <s v="ES00600"/>
    <s v="#"/>
    <s v="Not assigned"/>
    <n v="-1226.6400000000001"/>
    <s v="POWER GENERATION"/>
    <x v="3"/>
    <x v="1"/>
    <x v="11"/>
    <s v="PGD"/>
    <s v="8260170ES006000002810/08/2020-1226.6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6333"/>
    <s v="#"/>
    <s v="Not assigned"/>
    <x v="30"/>
    <s v="ES00600"/>
    <s v="#"/>
    <s v="Not assigned"/>
    <n v="-1484.88"/>
    <s v="POWER GENERATION"/>
    <x v="3"/>
    <x v="1"/>
    <x v="11"/>
    <s v="PGD"/>
    <s v="8260170ES006000002810/08/2020-1484.8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6354"/>
    <s v="#"/>
    <s v="Not assigned"/>
    <x v="30"/>
    <s v="ES00600"/>
    <s v="#"/>
    <s v="Not assigned"/>
    <n v="-903.84"/>
    <s v="POWER GENERATION"/>
    <x v="3"/>
    <x v="1"/>
    <x v="11"/>
    <s v="PGD"/>
    <s v="8260170ES006000002810/08/2020-903.8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68190"/>
    <s v="#"/>
    <s v="Not assigned"/>
    <x v="30"/>
    <s v="ES00600"/>
    <s v="#"/>
    <s v="Not assigned"/>
    <n v="355.08"/>
    <s v="POWER GENERATION"/>
    <x v="3"/>
    <x v="1"/>
    <x v="11"/>
    <s v="PGD"/>
    <s v="8260170ES006000002810/08/2020355.0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2168"/>
    <s v="#"/>
    <s v="Not assigned"/>
    <x v="30"/>
    <s v="ES00600"/>
    <s v="#"/>
    <s v="Not assigned"/>
    <n v="-677.88"/>
    <s v="POWER GENERATION"/>
    <x v="3"/>
    <x v="1"/>
    <x v="11"/>
    <s v="PGD"/>
    <s v="8260170ES006000002810/08/2020-677.8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2180"/>
    <s v="#"/>
    <s v="Not assigned"/>
    <x v="30"/>
    <s v="ES00600"/>
    <s v="#"/>
    <s v="Not assigned"/>
    <n v="-710.16"/>
    <s v="POWER GENERATION"/>
    <x v="3"/>
    <x v="1"/>
    <x v="11"/>
    <s v="PGD"/>
    <s v="8260170ES006000002810/08/2020-710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2486"/>
    <s v="#"/>
    <s v="Not assigned"/>
    <x v="30"/>
    <s v="ES00600"/>
    <s v="#"/>
    <s v="Not assigned"/>
    <n v="-134.86000000000001"/>
    <s v="POWER GENERATION"/>
    <x v="3"/>
    <x v="1"/>
    <x v="11"/>
    <s v="PGD"/>
    <s v="8260170ES006000002810/08/2020-134.8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2496"/>
    <s v="#"/>
    <s v="Not assigned"/>
    <x v="30"/>
    <s v="ES00600"/>
    <s v="#"/>
    <s v="Not assigned"/>
    <n v="-1348.6"/>
    <s v="POWER GENERATION"/>
    <x v="3"/>
    <x v="1"/>
    <x v="11"/>
    <s v="PGD"/>
    <s v="8260170ES006000002810/08/2020-1348.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3576"/>
    <s v="#"/>
    <s v="Not assigned"/>
    <x v="30"/>
    <s v="ES00600"/>
    <s v="#"/>
    <s v="Not assigned"/>
    <n v="-903.84"/>
    <s v="POWER GENERATION"/>
    <x v="3"/>
    <x v="1"/>
    <x v="11"/>
    <s v="PGD"/>
    <s v="8260170ES006000002810/08/2020-903.8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3592"/>
    <s v="#"/>
    <s v="Not assigned"/>
    <x v="30"/>
    <s v="ES00600"/>
    <s v="#"/>
    <s v="Not assigned"/>
    <n v="-1355.76"/>
    <s v="POWER GENERATION"/>
    <x v="3"/>
    <x v="1"/>
    <x v="11"/>
    <s v="PGD"/>
    <s v="8260170ES006000002810/08/2020-1355.7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6403"/>
    <s v="#"/>
    <s v="Not assigned"/>
    <x v="30"/>
    <s v="ES00600"/>
    <s v="#"/>
    <s v="Not assigned"/>
    <n v="-748.32"/>
    <s v="POWER GENERATION"/>
    <x v="3"/>
    <x v="1"/>
    <x v="11"/>
    <s v="PGD"/>
    <s v="8260170ES006000002810/08/2020-748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6889"/>
    <s v="#"/>
    <s v="Not assigned"/>
    <x v="30"/>
    <s v="ES00600"/>
    <s v="#"/>
    <s v="Not assigned"/>
    <n v="-2427.48"/>
    <s v="POWER GENERATION"/>
    <x v="3"/>
    <x v="1"/>
    <x v="11"/>
    <s v="PGD"/>
    <s v="8260170ES006000002810/08/2020-2427.4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6922"/>
    <s v="#"/>
    <s v="Not assigned"/>
    <x v="30"/>
    <s v="ES00600"/>
    <s v="#"/>
    <s v="Not assigned"/>
    <n v="-2697.2"/>
    <s v="POWER GENERATION"/>
    <x v="3"/>
    <x v="1"/>
    <x v="11"/>
    <s v="PGD"/>
    <s v="8260170ES006000002810/08/2020-2697.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7234"/>
    <s v="#"/>
    <s v="Not assigned"/>
    <x v="30"/>
    <s v="ES00600"/>
    <s v="#"/>
    <s v="Not assigned"/>
    <n v="-92.93"/>
    <s v="POWER GENERATION"/>
    <x v="3"/>
    <x v="1"/>
    <x v="11"/>
    <s v="PGD"/>
    <s v="8260170ES006000002810/08/2020-92.9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7254"/>
    <s v="#"/>
    <s v="Not assigned"/>
    <x v="30"/>
    <s v="ES00600"/>
    <s v="#"/>
    <s v="Not assigned"/>
    <n v="-185.85"/>
    <s v="POWER GENERATION"/>
    <x v="3"/>
    <x v="1"/>
    <x v="11"/>
    <s v="PGD"/>
    <s v="8260170ES006000002810/08/2020-185.85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187442"/>
    <s v="#"/>
    <s v="Not assigned"/>
    <x v="30"/>
    <s v="ES00600"/>
    <s v="#"/>
    <s v="Not assigned"/>
    <n v="-1652.04"/>
    <s v="POWER GENERATION"/>
    <x v="3"/>
    <x v="1"/>
    <x v="11"/>
    <s v="PGD"/>
    <s v="8260170ES006000002810/08/2020-1652.0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06968"/>
    <s v="#"/>
    <s v="Not assigned"/>
    <x v="77"/>
    <s v="ES00600"/>
    <s v="#"/>
    <s v="Not assigned"/>
    <n v="-2393.77"/>
    <s v="POWER GENERATION"/>
    <x v="3"/>
    <x v="1"/>
    <x v="11"/>
    <s v="PGD"/>
    <s v="8260170ES006000002810/09/2020-2393.77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06970"/>
    <s v="#"/>
    <s v="Not assigned"/>
    <x v="77"/>
    <s v="ES00600"/>
    <s v="#"/>
    <s v="Not assigned"/>
    <n v="-2933.21"/>
    <s v="POWER GENERATION"/>
    <x v="3"/>
    <x v="1"/>
    <x v="11"/>
    <s v="PGD"/>
    <s v="8260170ES006000002810/09/2020-2933.21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4741"/>
    <s v="#"/>
    <s v="Not assigned"/>
    <x v="77"/>
    <s v="ES00600"/>
    <s v="#"/>
    <s v="Not assigned"/>
    <n v="322.8"/>
    <s v="POWER GENERATION"/>
    <x v="3"/>
    <x v="1"/>
    <x v="11"/>
    <s v="PGD"/>
    <s v="8260170ES006000002810/09/2020322.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6554"/>
    <s v="#"/>
    <s v="Not assigned"/>
    <x v="77"/>
    <s v="ES00600"/>
    <s v="#"/>
    <s v="Not assigned"/>
    <n v="2098.1999999999998"/>
    <s v="POWER GENERATION"/>
    <x v="3"/>
    <x v="1"/>
    <x v="11"/>
    <s v="PGD"/>
    <s v="8260170ES006000002810/09/20202098.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6575"/>
    <s v="#"/>
    <s v="Not assigned"/>
    <x v="77"/>
    <s v="ES00600"/>
    <s v="#"/>
    <s v="Not assigned"/>
    <n v="3486.24"/>
    <s v="POWER GENERATION"/>
    <x v="3"/>
    <x v="1"/>
    <x v="11"/>
    <s v="PGD"/>
    <s v="8260170ES006000002810/09/20203486.2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6935"/>
    <s v="#"/>
    <s v="Not assigned"/>
    <x v="77"/>
    <s v="ES00600"/>
    <s v="#"/>
    <s v="Not assigned"/>
    <n v="258.24"/>
    <s v="POWER GENERATION"/>
    <x v="3"/>
    <x v="1"/>
    <x v="11"/>
    <s v="PGD"/>
    <s v="8260170ES006000002810/09/2020258.2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6952"/>
    <s v="#"/>
    <s v="Not assigned"/>
    <x v="77"/>
    <s v="ES00600"/>
    <s v="#"/>
    <s v="Not assigned"/>
    <n v="1420.32"/>
    <s v="POWER GENERATION"/>
    <x v="3"/>
    <x v="1"/>
    <x v="11"/>
    <s v="PGD"/>
    <s v="8260170ES006000002810/09/20201420.3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8012"/>
    <s v="#"/>
    <s v="Not assigned"/>
    <x v="77"/>
    <s v="ES00600"/>
    <s v="#"/>
    <s v="Not assigned"/>
    <n v="-1099.23"/>
    <s v="POWER GENERATION"/>
    <x v="3"/>
    <x v="1"/>
    <x v="11"/>
    <s v="PGD"/>
    <s v="8260170ES006000002810/09/2020-1099.23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8388"/>
    <s v="#"/>
    <s v="Not assigned"/>
    <x v="77"/>
    <s v="ES00600"/>
    <s v="#"/>
    <s v="Not assigned"/>
    <n v="-251.4"/>
    <s v="POWER GENERATION"/>
    <x v="3"/>
    <x v="1"/>
    <x v="11"/>
    <s v="PGD"/>
    <s v="8260170ES006000002810/09/2020-251.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29229"/>
    <s v="#"/>
    <s v="Not assigned"/>
    <x v="77"/>
    <s v="ES00600"/>
    <s v="#"/>
    <s v="Not assigned"/>
    <n v="-2393.77"/>
    <s v="POWER GENERATION"/>
    <x v="3"/>
    <x v="1"/>
    <x v="11"/>
    <s v="PGD"/>
    <s v="8260170ES006000002810/09/2020-2393.77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30085"/>
    <s v="#"/>
    <s v="Not assigned"/>
    <x v="77"/>
    <s v="ES00600"/>
    <s v="#"/>
    <s v="Not assigned"/>
    <n v="-297.08"/>
    <s v="POWER GENERATION"/>
    <x v="3"/>
    <x v="1"/>
    <x v="11"/>
    <s v="PGD"/>
    <s v="8260170ES006000002810/09/2020-297.0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30227"/>
    <s v="#"/>
    <s v="Not assigned"/>
    <x v="77"/>
    <s v="ES00600"/>
    <s v="#"/>
    <s v="Not assigned"/>
    <n v="-1782.48"/>
    <s v="POWER GENERATION"/>
    <x v="3"/>
    <x v="1"/>
    <x v="11"/>
    <s v="PGD"/>
    <s v="8260170ES006000002810/09/2020-1782.4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34282"/>
    <s v="#"/>
    <s v="Not assigned"/>
    <x v="77"/>
    <s v="ES00600"/>
    <s v="#"/>
    <s v="Not assigned"/>
    <n v="-3236.64"/>
    <s v="POWER GENERATION"/>
    <x v="3"/>
    <x v="1"/>
    <x v="11"/>
    <s v="PGD"/>
    <s v="8260170ES006000002810/09/2020-3236.64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251605"/>
    <s v="#"/>
    <s v="Not assigned"/>
    <x v="28"/>
    <s v="ES00600"/>
    <s v="#"/>
    <s v="Not assigned"/>
    <n v="809.16"/>
    <s v="POWER GENERATION"/>
    <x v="3"/>
    <x v="1"/>
    <x v="11"/>
    <s v="PGD"/>
    <s v="8260170ES006000002810/10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441560"/>
    <s v="#"/>
    <s v="Not assigned"/>
    <x v="74"/>
    <s v="ES00600"/>
    <s v="#"/>
    <s v="Not assigned"/>
    <n v="-809.16"/>
    <s v="POWER GENERATION"/>
    <x v="3"/>
    <x v="1"/>
    <x v="11"/>
    <s v="PGD"/>
    <s v="8260170ES006000002810/12/2020-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460865"/>
    <s v="#"/>
    <s v="Not assigned"/>
    <x v="78"/>
    <s v="ES00600"/>
    <s v="#"/>
    <s v="Not assigned"/>
    <n v="839.28"/>
    <s v="POWER GENERATION"/>
    <x v="3"/>
    <x v="1"/>
    <x v="11"/>
    <s v="PGD"/>
    <s v="8260170ES006000002810/13/2020839.2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499852"/>
    <s v="#"/>
    <s v="Not assigned"/>
    <x v="79"/>
    <s v="ES00600"/>
    <s v="#"/>
    <s v="Not assigned"/>
    <n v="-2324.16"/>
    <s v="POWER GENERATION"/>
    <x v="3"/>
    <x v="1"/>
    <x v="11"/>
    <s v="PGD"/>
    <s v="8260170ES006000002810/14/2020-2324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516698"/>
    <s v="#"/>
    <s v="Not assigned"/>
    <x v="83"/>
    <s v="ES00600"/>
    <s v="#"/>
    <s v="Not assigned"/>
    <n v="809.16"/>
    <s v="POWER GENERATION"/>
    <x v="3"/>
    <x v="1"/>
    <x v="11"/>
    <s v="PGD"/>
    <s v="8260170ES006000002810/20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516700"/>
    <s v="#"/>
    <s v="Not assigned"/>
    <x v="84"/>
    <s v="ES00600"/>
    <s v="#"/>
    <s v="Not assigned"/>
    <n v="809.16"/>
    <s v="POWER GENERATION"/>
    <x v="3"/>
    <x v="1"/>
    <x v="11"/>
    <s v="PGD"/>
    <s v="8260170ES006000002810/21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516701"/>
    <s v="#"/>
    <s v="Not assigned"/>
    <x v="85"/>
    <s v="ES00600"/>
    <s v="#"/>
    <s v="Not assigned"/>
    <n v="809.16"/>
    <s v="POWER GENERATION"/>
    <x v="3"/>
    <x v="1"/>
    <x v="11"/>
    <s v="PGD"/>
    <s v="8260170ES006000002810/22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594436"/>
    <s v="#"/>
    <s v="Not assigned"/>
    <x v="174"/>
    <s v="ES00600"/>
    <s v="#"/>
    <s v="Not assigned"/>
    <n v="809.16"/>
    <s v="POWER GENERATION"/>
    <x v="3"/>
    <x v="1"/>
    <x v="11"/>
    <s v="PGD"/>
    <s v="8260170ES006000002810/17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596493"/>
    <s v="#"/>
    <s v="Not assigned"/>
    <x v="87"/>
    <s v="ES00600"/>
    <s v="#"/>
    <s v="Not assigned"/>
    <n v="-4315.5200000000004"/>
    <s v="POWER GENERATION"/>
    <x v="3"/>
    <x v="1"/>
    <x v="11"/>
    <s v="PGD"/>
    <s v="8260170ES006000002810/24/2020-4315.5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608921"/>
    <s v="#"/>
    <s v="Not assigned"/>
    <x v="82"/>
    <s v="ES00600"/>
    <s v="#"/>
    <s v="Not assigned"/>
    <n v="809.16"/>
    <s v="POWER GENERATION"/>
    <x v="3"/>
    <x v="1"/>
    <x v="11"/>
    <s v="PGD"/>
    <s v="8260170ES006000002810/19/2020809.1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766139"/>
    <s v="#"/>
    <s v="Not assigned"/>
    <x v="85"/>
    <s v="ES00600"/>
    <s v="#"/>
    <s v="Not assigned"/>
    <n v="1162.08"/>
    <s v="POWER GENERATION"/>
    <x v="3"/>
    <x v="1"/>
    <x v="11"/>
    <s v="PGD"/>
    <s v="8260170ES006000002810/22/20201162.0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766613"/>
    <s v="#"/>
    <s v="Not assigned"/>
    <x v="85"/>
    <s v="ES00600"/>
    <s v="#"/>
    <s v="Not assigned"/>
    <n v="355.08"/>
    <s v="POWER GENERATION"/>
    <x v="3"/>
    <x v="1"/>
    <x v="11"/>
    <s v="PGD"/>
    <s v="8260170ES006000002810/22/2020355.0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766710"/>
    <s v="#"/>
    <s v="Not assigned"/>
    <x v="85"/>
    <s v="ES00600"/>
    <s v="#"/>
    <s v="Not assigned"/>
    <n v="5229.3599999999997"/>
    <s v="POWER GENERATION"/>
    <x v="3"/>
    <x v="1"/>
    <x v="11"/>
    <s v="PGD"/>
    <s v="8260170ES006000002810/22/20205229.36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766728"/>
    <s v="#"/>
    <s v="Not assigned"/>
    <x v="86"/>
    <s v="ES00600"/>
    <s v="#"/>
    <s v="Not assigned"/>
    <n v="774.72"/>
    <s v="POWER GENERATION"/>
    <x v="3"/>
    <x v="1"/>
    <x v="11"/>
    <s v="PGD"/>
    <s v="8260170ES006000002810/23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767750"/>
    <s v="#"/>
    <s v="Not assigned"/>
    <x v="85"/>
    <s v="ES00600"/>
    <s v="#"/>
    <s v="Not assigned"/>
    <n v="4357.8"/>
    <s v="POWER GENERATION"/>
    <x v="3"/>
    <x v="1"/>
    <x v="11"/>
    <s v="PGD"/>
    <s v="8260170ES006000002810/22/20204357.8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4767754"/>
    <s v="#"/>
    <s v="Not assigned"/>
    <x v="86"/>
    <s v="ES00600"/>
    <s v="#"/>
    <s v="Not assigned"/>
    <n v="774.72"/>
    <s v="POWER GENERATION"/>
    <x v="3"/>
    <x v="1"/>
    <x v="11"/>
    <s v="PGD"/>
    <s v="8260170ES006000002810/23/2020774.72"/>
    <x v="0"/>
    <x v="0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39099"/>
    <s v="#"/>
    <s v="Not assigned"/>
    <x v="46"/>
    <s v="ES00600"/>
    <s v="#"/>
    <s v="Not assigned"/>
    <n v="1807.68"/>
    <s v="POWER GENERATION"/>
    <x v="3"/>
    <x v="1"/>
    <x v="11"/>
    <s v="PGD"/>
    <s v="8260170ES006000002811/05/20201807.6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39107"/>
    <s v="#"/>
    <s v="Not assigned"/>
    <x v="46"/>
    <s v="ES00600"/>
    <s v="#"/>
    <s v="Not assigned"/>
    <n v="387.36"/>
    <s v="POWER GENERATION"/>
    <x v="3"/>
    <x v="1"/>
    <x v="11"/>
    <s v="PGD"/>
    <s v="8260170ES006000002811/05/2020387.3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39995"/>
    <s v="#"/>
    <s v="Not assigned"/>
    <x v="46"/>
    <s v="ES00600"/>
    <s v="#"/>
    <s v="Not assigned"/>
    <n v="3421.68"/>
    <s v="POWER GENERATION"/>
    <x v="3"/>
    <x v="1"/>
    <x v="11"/>
    <s v="PGD"/>
    <s v="8260170ES006000002811/05/20203421.6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40013"/>
    <s v="#"/>
    <s v="Not assigned"/>
    <x v="46"/>
    <s v="ES00600"/>
    <s v="#"/>
    <s v="Not assigned"/>
    <n v="1032.96"/>
    <s v="POWER GENERATION"/>
    <x v="3"/>
    <x v="1"/>
    <x v="11"/>
    <s v="PGD"/>
    <s v="8260170ES006000002811/05/20201032.9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40015"/>
    <s v="#"/>
    <s v="Not assigned"/>
    <x v="186"/>
    <s v="ES00600"/>
    <s v="#"/>
    <s v="Not assigned"/>
    <n v="839.28"/>
    <s v="POWER GENERATION"/>
    <x v="3"/>
    <x v="1"/>
    <x v="11"/>
    <s v="PGD"/>
    <s v="8260170ES006000002811/06/2020839.2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40400"/>
    <s v="#"/>
    <s v="Not assigned"/>
    <x v="46"/>
    <s v="ES00600"/>
    <s v="#"/>
    <s v="Not assigned"/>
    <n v="1194.3599999999999"/>
    <s v="POWER GENERATION"/>
    <x v="3"/>
    <x v="1"/>
    <x v="11"/>
    <s v="PGD"/>
    <s v="8260170ES006000002811/05/20201194.3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53755"/>
    <s v="#"/>
    <s v="Not assigned"/>
    <x v="46"/>
    <s v="ES00600"/>
    <s v="#"/>
    <s v="Not assigned"/>
    <n v="731.28"/>
    <s v="POWER GENERATION"/>
    <x v="3"/>
    <x v="1"/>
    <x v="11"/>
    <s v="PGD"/>
    <s v="8260170ES006000002811/05/2020731.2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53758"/>
    <s v="#"/>
    <s v="Not assigned"/>
    <x v="186"/>
    <s v="ES00600"/>
    <s v="#"/>
    <s v="Not assigned"/>
    <n v="365.64"/>
    <s v="POWER GENERATION"/>
    <x v="3"/>
    <x v="1"/>
    <x v="11"/>
    <s v="PGD"/>
    <s v="8260170ES006000002811/06/2020365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60169"/>
    <s v="#"/>
    <s v="Not assigned"/>
    <x v="186"/>
    <s v="ES00600"/>
    <s v="#"/>
    <s v="Not assigned"/>
    <n v="15190.68"/>
    <s v="POWER GENERATION"/>
    <x v="3"/>
    <x v="1"/>
    <x v="11"/>
    <s v="PGD"/>
    <s v="8260170ES006000002811/06/202015190.6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482653"/>
    <s v="#"/>
    <s v="Not assigned"/>
    <x v="186"/>
    <s v="ES00600"/>
    <s v="#"/>
    <s v="Not assigned"/>
    <n v="3423.72"/>
    <s v="POWER GENERATION"/>
    <x v="3"/>
    <x v="1"/>
    <x v="11"/>
    <s v="PGD"/>
    <s v="8260170ES006000002811/06/20203423.72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744453"/>
    <s v="#"/>
    <s v="Not assigned"/>
    <x v="170"/>
    <s v="ES00600"/>
    <s v="#"/>
    <s v="Not assigned"/>
    <n v="3955.56"/>
    <s v="POWER GENERATION"/>
    <x v="3"/>
    <x v="1"/>
    <x v="11"/>
    <s v="PGD"/>
    <s v="8260170ES006000002811/10/20203955.5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819061"/>
    <s v="#"/>
    <s v="Not assigned"/>
    <x v="180"/>
    <s v="ES00600"/>
    <s v="#"/>
    <s v="Not assigned"/>
    <n v="2679.24"/>
    <s v="POWER GENERATION"/>
    <x v="3"/>
    <x v="1"/>
    <x v="11"/>
    <s v="PGD"/>
    <s v="8260170ES006000002811/12/20202679.2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862153"/>
    <s v="#"/>
    <s v="Not assigned"/>
    <x v="47"/>
    <s v="ES00600"/>
    <s v="#"/>
    <s v="Not assigned"/>
    <n v="-322.8"/>
    <s v="POWER GENERATION"/>
    <x v="3"/>
    <x v="1"/>
    <x v="11"/>
    <s v="PGD"/>
    <s v="8260170ES006000002811/13/2020-322.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5938016"/>
    <s v="#"/>
    <s v="Not assigned"/>
    <x v="191"/>
    <s v="ES00600"/>
    <s v="#"/>
    <s v="Not assigned"/>
    <n v="1226.6400000000001"/>
    <s v="POWER GENERATION"/>
    <x v="3"/>
    <x v="1"/>
    <x v="11"/>
    <s v="PGD"/>
    <s v="8260170ES006000002811/15/20201226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61454"/>
    <s v="#"/>
    <s v="Not assigned"/>
    <x v="117"/>
    <s v="ES00600"/>
    <s v="#"/>
    <s v="Not assigned"/>
    <n v="7412.52"/>
    <s v="POWER GENERATION"/>
    <x v="3"/>
    <x v="1"/>
    <x v="11"/>
    <s v="PGD"/>
    <s v="8260170ES006000002811/17/20207412.52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61460"/>
    <s v="#"/>
    <s v="Not assigned"/>
    <x v="91"/>
    <s v="ES00600"/>
    <s v="#"/>
    <s v="Not assigned"/>
    <n v="365.64"/>
    <s v="POWER GENERATION"/>
    <x v="3"/>
    <x v="1"/>
    <x v="11"/>
    <s v="PGD"/>
    <s v="8260170ES006000002811/19/2020365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61462"/>
    <s v="#"/>
    <s v="Not assigned"/>
    <x v="105"/>
    <s v="ES00600"/>
    <s v="#"/>
    <s v="Not assigned"/>
    <n v="1063.68"/>
    <s v="POWER GENERATION"/>
    <x v="3"/>
    <x v="1"/>
    <x v="11"/>
    <s v="PGD"/>
    <s v="8260170ES006000002811/20/20201063.6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61473"/>
    <s v="#"/>
    <s v="Not assigned"/>
    <x v="117"/>
    <s v="ES00600"/>
    <s v="#"/>
    <s v="Not assigned"/>
    <n v="6182.64"/>
    <s v="POWER GENERATION"/>
    <x v="3"/>
    <x v="1"/>
    <x v="11"/>
    <s v="PGD"/>
    <s v="8260170ES006000002811/17/20206182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61485"/>
    <s v="#"/>
    <s v="Not assigned"/>
    <x v="92"/>
    <s v="ES00600"/>
    <s v="#"/>
    <s v="Not assigned"/>
    <n v="365.64"/>
    <s v="POWER GENERATION"/>
    <x v="3"/>
    <x v="1"/>
    <x v="11"/>
    <s v="PGD"/>
    <s v="8260170ES006000002811/18/2020365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61490"/>
    <s v="#"/>
    <s v="Not assigned"/>
    <x v="91"/>
    <s v="ES00600"/>
    <s v="#"/>
    <s v="Not assigned"/>
    <n v="498.6"/>
    <s v="POWER GENERATION"/>
    <x v="3"/>
    <x v="1"/>
    <x v="11"/>
    <s v="PGD"/>
    <s v="8260170ES006000002811/19/2020498.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61492"/>
    <s v="#"/>
    <s v="Not assigned"/>
    <x v="105"/>
    <s v="ES00600"/>
    <s v="#"/>
    <s v="Not assigned"/>
    <n v="1196.6400000000001"/>
    <s v="POWER GENERATION"/>
    <x v="3"/>
    <x v="1"/>
    <x v="11"/>
    <s v="PGD"/>
    <s v="8260170ES006000002811/20/20201196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87455"/>
    <s v="#"/>
    <s v="Not assigned"/>
    <x v="92"/>
    <s v="ES00600"/>
    <s v="#"/>
    <s v="Not assigned"/>
    <n v="6262.32"/>
    <s v="POWER GENERATION"/>
    <x v="3"/>
    <x v="1"/>
    <x v="11"/>
    <s v="PGD"/>
    <s v="8260170ES006000002811/18/20206262.32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87462"/>
    <s v="#"/>
    <s v="Not assigned"/>
    <x v="91"/>
    <s v="ES00600"/>
    <s v="#"/>
    <s v="Not assigned"/>
    <n v="516.48"/>
    <s v="POWER GENERATION"/>
    <x v="3"/>
    <x v="1"/>
    <x v="11"/>
    <s v="PGD"/>
    <s v="8260170ES006000002811/19/2020516.4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87468"/>
    <s v="#"/>
    <s v="Not assigned"/>
    <x v="105"/>
    <s v="ES00600"/>
    <s v="#"/>
    <s v="Not assigned"/>
    <n v="516.48"/>
    <s v="POWER GENERATION"/>
    <x v="3"/>
    <x v="1"/>
    <x v="11"/>
    <s v="PGD"/>
    <s v="8260170ES006000002811/20/2020516.4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87673"/>
    <s v="#"/>
    <s v="Not assigned"/>
    <x v="92"/>
    <s v="ES00600"/>
    <s v="#"/>
    <s v="Not assigned"/>
    <n v="807"/>
    <s v="POWER GENERATION"/>
    <x v="3"/>
    <x v="1"/>
    <x v="11"/>
    <s v="PGD"/>
    <s v="8260170ES006000002811/18/2020807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87960"/>
    <s v="#"/>
    <s v="Not assigned"/>
    <x v="92"/>
    <s v="ES00600"/>
    <s v="#"/>
    <s v="Not assigned"/>
    <n v="6262.32"/>
    <s v="POWER GENERATION"/>
    <x v="3"/>
    <x v="1"/>
    <x v="11"/>
    <s v="PGD"/>
    <s v="8260170ES006000002811/18/20206262.32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87990"/>
    <s v="#"/>
    <s v="Not assigned"/>
    <x v="91"/>
    <s v="ES00600"/>
    <s v="#"/>
    <s v="Not assigned"/>
    <n v="387.36"/>
    <s v="POWER GENERATION"/>
    <x v="3"/>
    <x v="1"/>
    <x v="11"/>
    <s v="PGD"/>
    <s v="8260170ES006000002811/19/2020387.3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87997"/>
    <s v="#"/>
    <s v="Not assigned"/>
    <x v="105"/>
    <s v="ES00600"/>
    <s v="#"/>
    <s v="Not assigned"/>
    <n v="1032.96"/>
    <s v="POWER GENERATION"/>
    <x v="3"/>
    <x v="1"/>
    <x v="11"/>
    <s v="PGD"/>
    <s v="8260170ES006000002811/20/20201032.9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095278"/>
    <s v="#"/>
    <s v="Not assigned"/>
    <x v="92"/>
    <s v="ES00600"/>
    <s v="#"/>
    <s v="Not assigned"/>
    <n v="209.82"/>
    <s v="POWER GENERATION"/>
    <x v="3"/>
    <x v="1"/>
    <x v="11"/>
    <s v="PGD"/>
    <s v="8260170ES006000002811/18/2020209.82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106683"/>
    <s v="#"/>
    <s v="Not assigned"/>
    <x v="92"/>
    <s v="ES00600"/>
    <s v="#"/>
    <s v="Not assigned"/>
    <n v="631.55999999999995"/>
    <s v="POWER GENERATION"/>
    <x v="3"/>
    <x v="1"/>
    <x v="11"/>
    <s v="PGD"/>
    <s v="8260170ES006000002811/18/2020631.5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107343"/>
    <s v="#"/>
    <s v="Not assigned"/>
    <x v="92"/>
    <s v="ES00600"/>
    <s v="#"/>
    <s v="Not assigned"/>
    <n v="2858.64"/>
    <s v="POWER GENERATION"/>
    <x v="3"/>
    <x v="1"/>
    <x v="11"/>
    <s v="PGD"/>
    <s v="8260170ES006000002811/18/20202858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117295"/>
    <s v="#"/>
    <s v="Not assigned"/>
    <x v="91"/>
    <s v="ES00600"/>
    <s v="#"/>
    <s v="Not assigned"/>
    <n v="-355.08"/>
    <s v="POWER GENERATION"/>
    <x v="3"/>
    <x v="1"/>
    <x v="11"/>
    <s v="PGD"/>
    <s v="8260170ES006000002811/19/2020-355.0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177636"/>
    <s v="#"/>
    <s v="Not assigned"/>
    <x v="91"/>
    <s v="ES00600"/>
    <s v="#"/>
    <s v="Not assigned"/>
    <n v="764.52"/>
    <s v="POWER GENERATION"/>
    <x v="3"/>
    <x v="1"/>
    <x v="11"/>
    <s v="PGD"/>
    <s v="8260170ES006000002811/19/2020764.52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177686"/>
    <s v="#"/>
    <s v="Not assigned"/>
    <x v="105"/>
    <s v="ES00600"/>
    <s v="#"/>
    <s v="Not assigned"/>
    <n v="664.8"/>
    <s v="POWER GENERATION"/>
    <x v="3"/>
    <x v="1"/>
    <x v="11"/>
    <s v="PGD"/>
    <s v="8260170ES006000002811/20/2020664.8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441825"/>
    <s v="#"/>
    <s v="Not assigned"/>
    <x v="192"/>
    <s v="ES00600"/>
    <s v="#"/>
    <s v="Not assigned"/>
    <n v="-9473.4"/>
    <s v="POWER GENERATION"/>
    <x v="3"/>
    <x v="1"/>
    <x v="11"/>
    <s v="PGD"/>
    <s v="8260170ES006000002811/22/2020-9473.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441896"/>
    <s v="#"/>
    <s v="Not assigned"/>
    <x v="192"/>
    <s v="ES00600"/>
    <s v="#"/>
    <s v="Not assigned"/>
    <n v="-11002.44"/>
    <s v="POWER GENERATION"/>
    <x v="3"/>
    <x v="1"/>
    <x v="11"/>
    <s v="PGD"/>
    <s v="8260170ES006000002811/22/2020-11002.4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443768"/>
    <s v="#"/>
    <s v="Not assigned"/>
    <x v="192"/>
    <s v="ES00600"/>
    <s v="#"/>
    <s v="Not assigned"/>
    <n v="-807"/>
    <s v="POWER GENERATION"/>
    <x v="3"/>
    <x v="1"/>
    <x v="11"/>
    <s v="PGD"/>
    <s v="8260170ES006000002811/22/2020-807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444464"/>
    <s v="#"/>
    <s v="Not assigned"/>
    <x v="192"/>
    <s v="ES00600"/>
    <s v="#"/>
    <s v="Not assigned"/>
    <n v="-7682.64"/>
    <s v="POWER GENERATION"/>
    <x v="3"/>
    <x v="1"/>
    <x v="11"/>
    <s v="PGD"/>
    <s v="8260170ES006000002811/22/2020-7682.64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450981"/>
    <s v="#"/>
    <s v="Not assigned"/>
    <x v="192"/>
    <s v="ES00600"/>
    <s v="#"/>
    <s v="Not assigned"/>
    <n v="-4287.96"/>
    <s v="POWER GENERATION"/>
    <x v="3"/>
    <x v="1"/>
    <x v="11"/>
    <s v="PGD"/>
    <s v="8260170ES006000002811/22/2020-4287.96"/>
    <x v="0"/>
    <x v="1"/>
    <n v="0"/>
  </r>
  <r>
    <s v="Internal Work &amp; Journal Entries"/>
    <s v="682053"/>
    <s v="Power Generation Storm-00"/>
    <n v="8260170"/>
    <s v="Gulf-Barg Fixed OT"/>
    <s v="ES0060000028"/>
    <s v="Crist Plant-SALLY-2020"/>
    <s v="#"/>
    <s v="0166681406"/>
    <s v="#"/>
    <s v="Not assigned"/>
    <x v="226"/>
    <s v="ES00600"/>
    <s v="#"/>
    <s v="Not assigned"/>
    <n v="-7295.28"/>
    <s v="POWER GENERATION"/>
    <x v="3"/>
    <x v="1"/>
    <x v="11"/>
    <s v="PGD"/>
    <s v="8260170ES006000002811/28/2020-7295.28"/>
    <x v="0"/>
    <x v="1"/>
    <n v="0"/>
  </r>
  <r>
    <s v="Internal Work &amp; Journal Entries"/>
    <s v="682053"/>
    <s v="Power Generation Storm-00"/>
    <n v="8260170"/>
    <s v="Gulf-Barg Fixed OT"/>
    <s v="ES0060000031"/>
    <s v="Smith Plant-SALLY-2020"/>
    <s v="#"/>
    <s v="0161461708"/>
    <s v="#"/>
    <s v="Not assigned"/>
    <x v="37"/>
    <s v="ES00600"/>
    <s v="#"/>
    <s v="Not assigned"/>
    <n v="809.16"/>
    <s v="POWER GENERATION"/>
    <x v="3"/>
    <x v="1"/>
    <x v="11"/>
    <s v="PGD"/>
    <s v="8260170ES006000003109/20/2020809.16"/>
    <x v="0"/>
    <x v="4"/>
    <n v="0"/>
  </r>
  <r>
    <s v="Internal Work &amp; Journal Entries"/>
    <s v="682053"/>
    <s v="Power Generation Storm-00"/>
    <n v="8260170"/>
    <s v="Gulf-Barg Fixed OT"/>
    <s v="ES0060000031"/>
    <s v="Smith Plant-SALLY-2020"/>
    <s v="#"/>
    <s v="0163283253"/>
    <s v="#"/>
    <s v="Not assigned"/>
    <x v="37"/>
    <s v="ES00600"/>
    <s v="#"/>
    <s v="Not assigned"/>
    <n v="809.16"/>
    <s v="POWER GENERATION"/>
    <x v="3"/>
    <x v="1"/>
    <x v="11"/>
    <s v="PGD"/>
    <s v="8260170ES006000003109/20/2020809.16"/>
    <x v="0"/>
    <x v="4"/>
    <n v="0"/>
  </r>
  <r>
    <s v="Internal Work &amp; Journal Entries"/>
    <s v="682053"/>
    <s v="Power Generation Storm-00"/>
    <n v="8260170"/>
    <s v="Gulf-Barg Fixed OT"/>
    <s v="ES0060000031"/>
    <s v="Smith Plant-SALLY-2020"/>
    <s v="#"/>
    <s v="0163284790"/>
    <s v="#"/>
    <s v="Not assigned"/>
    <x v="37"/>
    <s v="ES00600"/>
    <s v="#"/>
    <s v="Not assigned"/>
    <n v="809.16"/>
    <s v="POWER GENERATION"/>
    <x v="3"/>
    <x v="1"/>
    <x v="11"/>
    <s v="PGD"/>
    <s v="8260170ES006000003109/20/2020809.16"/>
    <x v="0"/>
    <x v="4"/>
    <n v="0"/>
  </r>
  <r>
    <s v="Internal Work &amp; Journal Entries"/>
    <s v="682053"/>
    <s v="Power Generation Storm-00"/>
    <n v="8260170"/>
    <s v="Gulf-Barg Fixed OT"/>
    <s v="ES0060000031"/>
    <s v="Smith Plant-SALLY-2020"/>
    <s v="#"/>
    <s v="0163284880"/>
    <s v="#"/>
    <s v="Not assigned"/>
    <x v="37"/>
    <s v="ES00600"/>
    <s v="#"/>
    <s v="Not assigned"/>
    <n v="891.24"/>
    <s v="POWER GENERATION"/>
    <x v="3"/>
    <x v="1"/>
    <x v="11"/>
    <s v="PGD"/>
    <s v="8260170ES006000003109/20/2020891.24"/>
    <x v="0"/>
    <x v="4"/>
    <n v="0"/>
  </r>
  <r>
    <s v="Internal Work &amp; Journal Entries"/>
    <s v="682053"/>
    <s v="Power Generation Storm-00"/>
    <n v="8260170"/>
    <s v="Gulf-Barg Fixed OT"/>
    <s v="ES0060000031"/>
    <s v="Smith Plant-SALLY-2020"/>
    <s v="#"/>
    <s v="0163354011"/>
    <s v="#"/>
    <s v="Not assigned"/>
    <x v="34"/>
    <s v="ES00600"/>
    <s v="#"/>
    <s v="Not assigned"/>
    <n v="891.24"/>
    <s v="POWER GENERATION"/>
    <x v="3"/>
    <x v="1"/>
    <x v="11"/>
    <s v="PGD"/>
    <s v="8260170ES006000003109/21/2020891.24"/>
    <x v="0"/>
    <x v="4"/>
    <n v="0"/>
  </r>
  <r>
    <s v="Internal Work &amp; Journal Entries"/>
    <s v="682053"/>
    <s v="Power Generation Storm-00"/>
    <n v="8260170"/>
    <s v="Gulf-Barg Fixed OT"/>
    <s v="ES0060000031"/>
    <s v="Smith Plant-SALLY-2020"/>
    <s v="#"/>
    <s v="0163378629"/>
    <s v="#"/>
    <s v="Not assigned"/>
    <x v="43"/>
    <s v="ES00600"/>
    <s v="#"/>
    <s v="Not assigned"/>
    <n v="202.29"/>
    <s v="POWER GENERATION"/>
    <x v="3"/>
    <x v="1"/>
    <x v="11"/>
    <s v="PGD"/>
    <s v="8260170ES006000003109/22/2020202.29"/>
    <x v="0"/>
    <x v="4"/>
    <n v="0"/>
  </r>
  <r>
    <s v="Internal Work &amp; Journal Entries"/>
    <s v="682053"/>
    <s v="Power Generation Storm-00"/>
    <n v="8260180"/>
    <s v="Gulf-Other Labor"/>
    <s v="ES0060000028"/>
    <s v="Crist Plant-SALLY-2020"/>
    <s v="#"/>
    <s v="0166307277"/>
    <s v="#"/>
    <s v="Not assigned"/>
    <x v="192"/>
    <s v="ES00600"/>
    <s v="#"/>
    <s v="Not assigned"/>
    <n v="366"/>
    <s v="POWER GENERATION"/>
    <x v="3"/>
    <x v="1"/>
    <x v="2"/>
    <s v="PGD"/>
    <s v="8260180ES006000002811/22/2020366"/>
    <x v="0"/>
    <x v="1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441825"/>
    <s v="#"/>
    <s v="Not assigned"/>
    <x v="192"/>
    <s v="ES00600"/>
    <s v="#"/>
    <s v="Not assigned"/>
    <n v="390"/>
    <s v="POWER GENERATION"/>
    <x v="3"/>
    <x v="1"/>
    <x v="2"/>
    <s v="PGD"/>
    <s v="8260180ES006000002811/22/2020390"/>
    <x v="0"/>
    <x v="1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441896"/>
    <s v="#"/>
    <s v="Not assigned"/>
    <x v="192"/>
    <s v="ES00600"/>
    <s v="#"/>
    <s v="Not assigned"/>
    <n v="420"/>
    <s v="POWER GENERATION"/>
    <x v="3"/>
    <x v="1"/>
    <x v="2"/>
    <s v="PGD"/>
    <s v="8260180ES006000002811/22/2020420"/>
    <x v="0"/>
    <x v="1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443768"/>
    <s v="#"/>
    <s v="Not assigned"/>
    <x v="192"/>
    <s v="ES00600"/>
    <s v="#"/>
    <s v="Not assigned"/>
    <n v="33.75"/>
    <s v="POWER GENERATION"/>
    <x v="3"/>
    <x v="1"/>
    <x v="2"/>
    <s v="PGD"/>
    <s v="8260180ES006000002811/22/202033.75"/>
    <x v="0"/>
    <x v="1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444464"/>
    <s v="#"/>
    <s v="Not assigned"/>
    <x v="192"/>
    <s v="ES00600"/>
    <s v="#"/>
    <s v="Not assigned"/>
    <n v="356.5"/>
    <s v="POWER GENERATION"/>
    <x v="3"/>
    <x v="1"/>
    <x v="2"/>
    <s v="PGD"/>
    <s v="8260180ES006000002811/22/2020356.5"/>
    <x v="0"/>
    <x v="1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450981"/>
    <s v="#"/>
    <s v="Not assigned"/>
    <x v="192"/>
    <s v="ES00600"/>
    <s v="#"/>
    <s v="Not assigned"/>
    <n v="150"/>
    <s v="POWER GENERATION"/>
    <x v="3"/>
    <x v="1"/>
    <x v="2"/>
    <s v="PGD"/>
    <s v="8260180ES006000002811/22/2020150"/>
    <x v="0"/>
    <x v="1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508631"/>
    <s v="#"/>
    <s v="Not assigned"/>
    <x v="225"/>
    <s v="ES00600"/>
    <s v="#"/>
    <s v="Not assigned"/>
    <n v="45"/>
    <s v="POWER GENERATION"/>
    <x v="3"/>
    <x v="1"/>
    <x v="2"/>
    <s v="PGD"/>
    <s v="8260180ES006000002811/24/202045"/>
    <x v="0"/>
    <x v="1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775825"/>
    <s v="#"/>
    <s v="Not assigned"/>
    <x v="20"/>
    <s v="ES00600"/>
    <s v="#"/>
    <s v="Not assigned"/>
    <n v="285"/>
    <s v="POWER GENERATION"/>
    <x v="3"/>
    <x v="1"/>
    <x v="2"/>
    <s v="PGD"/>
    <s v="8260180ES006000002812/01/202028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775859"/>
    <s v="#"/>
    <s v="Not assigned"/>
    <x v="20"/>
    <s v="ES00600"/>
    <s v="#"/>
    <s v="Not assigned"/>
    <n v="15"/>
    <s v="POWER GENERATION"/>
    <x v="3"/>
    <x v="1"/>
    <x v="2"/>
    <s v="PGD"/>
    <s v="8260180ES006000002812/01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775906"/>
    <s v="#"/>
    <s v="Not assigned"/>
    <x v="20"/>
    <s v="ES00600"/>
    <s v="#"/>
    <s v="Not assigned"/>
    <n v="300"/>
    <s v="POWER GENERATION"/>
    <x v="3"/>
    <x v="1"/>
    <x v="2"/>
    <s v="PGD"/>
    <s v="8260180ES006000002812/01/202030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776783"/>
    <s v="#"/>
    <s v="Not assigned"/>
    <x v="20"/>
    <s v="ES00600"/>
    <s v="#"/>
    <s v="Not assigned"/>
    <n v="120"/>
    <s v="POWER GENERATION"/>
    <x v="3"/>
    <x v="1"/>
    <x v="2"/>
    <s v="PGD"/>
    <s v="8260180ES006000002812/01/202012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25375"/>
    <s v="#"/>
    <s v="Not assigned"/>
    <x v="267"/>
    <s v="ES00600"/>
    <s v="#"/>
    <s v="Not assigned"/>
    <n v="15"/>
    <s v="POWER GENERATION"/>
    <x v="3"/>
    <x v="1"/>
    <x v="2"/>
    <s v="PGD"/>
    <s v="8260180ES006000002812/02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25378"/>
    <s v="#"/>
    <s v="Not assigned"/>
    <x v="267"/>
    <s v="ES00600"/>
    <s v="#"/>
    <s v="Not assigned"/>
    <n v="30"/>
    <s v="POWER GENERATION"/>
    <x v="3"/>
    <x v="1"/>
    <x v="2"/>
    <s v="PGD"/>
    <s v="8260180ES006000002812/02/20203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25386"/>
    <s v="#"/>
    <s v="Not assigned"/>
    <x v="48"/>
    <s v="ES00600"/>
    <s v="#"/>
    <s v="Not assigned"/>
    <n v="15"/>
    <s v="POWER GENERATION"/>
    <x v="3"/>
    <x v="1"/>
    <x v="2"/>
    <s v="PGD"/>
    <s v="8260180ES006000002812/03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55567"/>
    <s v="#"/>
    <s v="Not assigned"/>
    <x v="48"/>
    <s v="ES00600"/>
    <s v="#"/>
    <s v="Not assigned"/>
    <n v="45"/>
    <s v="POWER GENERATION"/>
    <x v="3"/>
    <x v="1"/>
    <x v="2"/>
    <s v="PGD"/>
    <s v="8260180ES006000002812/03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56327"/>
    <s v="#"/>
    <s v="Not assigned"/>
    <x v="48"/>
    <s v="ES00600"/>
    <s v="#"/>
    <s v="Not assigned"/>
    <n v="45"/>
    <s v="POWER GENERATION"/>
    <x v="3"/>
    <x v="1"/>
    <x v="2"/>
    <s v="PGD"/>
    <s v="8260180ES006000002812/03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56550"/>
    <s v="#"/>
    <s v="Not assigned"/>
    <x v="48"/>
    <s v="ES00600"/>
    <s v="#"/>
    <s v="Not assigned"/>
    <n v="15"/>
    <s v="POWER GENERATION"/>
    <x v="3"/>
    <x v="1"/>
    <x v="2"/>
    <s v="PGD"/>
    <s v="8260180ES006000002812/03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83008"/>
    <s v="#"/>
    <s v="Not assigned"/>
    <x v="48"/>
    <s v="ES00600"/>
    <s v="#"/>
    <s v="Not assigned"/>
    <n v="90"/>
    <s v="POWER GENERATION"/>
    <x v="3"/>
    <x v="1"/>
    <x v="2"/>
    <s v="PGD"/>
    <s v="8260180ES006000002812/03/20209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83608"/>
    <s v="#"/>
    <s v="Not assigned"/>
    <x v="48"/>
    <s v="ES00600"/>
    <s v="#"/>
    <s v="Not assigned"/>
    <n v="45"/>
    <s v="POWER GENERATION"/>
    <x v="3"/>
    <x v="1"/>
    <x v="2"/>
    <s v="PGD"/>
    <s v="8260180ES006000002812/03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883988"/>
    <s v="#"/>
    <s v="Not assigned"/>
    <x v="48"/>
    <s v="ES00600"/>
    <s v="#"/>
    <s v="Not assigned"/>
    <n v="45"/>
    <s v="POWER GENERATION"/>
    <x v="3"/>
    <x v="1"/>
    <x v="2"/>
    <s v="PGD"/>
    <s v="8260180ES006000002812/03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907958"/>
    <s v="#"/>
    <s v="Not assigned"/>
    <x v="171"/>
    <s v="ES00600"/>
    <s v="#"/>
    <s v="Not assigned"/>
    <n v="60"/>
    <s v="POWER GENERATION"/>
    <x v="3"/>
    <x v="1"/>
    <x v="2"/>
    <s v="PGD"/>
    <s v="8260180ES006000002812/04/20206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953696"/>
    <s v="#"/>
    <s v="Not assigned"/>
    <x v="171"/>
    <s v="ES00600"/>
    <s v="#"/>
    <s v="Not assigned"/>
    <n v="75"/>
    <s v="POWER GENERATION"/>
    <x v="3"/>
    <x v="1"/>
    <x v="2"/>
    <s v="PGD"/>
    <s v="8260180ES006000002812/04/20207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6954309"/>
    <s v="#"/>
    <s v="Not assigned"/>
    <x v="171"/>
    <s v="ES00600"/>
    <s v="#"/>
    <s v="Not assigned"/>
    <n v="15"/>
    <s v="POWER GENERATION"/>
    <x v="3"/>
    <x v="1"/>
    <x v="2"/>
    <s v="PGD"/>
    <s v="8260180ES006000002812/04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098320"/>
    <s v="#"/>
    <s v="Not assigned"/>
    <x v="269"/>
    <s v="ES00600"/>
    <s v="#"/>
    <s v="Not assigned"/>
    <n v="60"/>
    <s v="POWER GENERATION"/>
    <x v="3"/>
    <x v="1"/>
    <x v="2"/>
    <s v="PGD"/>
    <s v="8260180ES006000002812/07/20206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098339"/>
    <s v="#"/>
    <s v="Not assigned"/>
    <x v="269"/>
    <s v="ES00600"/>
    <s v="#"/>
    <s v="Not assigned"/>
    <n v="45"/>
    <s v="POWER GENERATION"/>
    <x v="3"/>
    <x v="1"/>
    <x v="2"/>
    <s v="PGD"/>
    <s v="8260180ES006000002812/07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098504"/>
    <s v="#"/>
    <s v="Not assigned"/>
    <x v="269"/>
    <s v="ES00600"/>
    <s v="#"/>
    <s v="Not assigned"/>
    <n v="135"/>
    <s v="POWER GENERATION"/>
    <x v="3"/>
    <x v="1"/>
    <x v="2"/>
    <s v="PGD"/>
    <s v="8260180ES006000002812/07/202013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126012"/>
    <s v="#"/>
    <s v="Not assigned"/>
    <x v="49"/>
    <s v="ES00600"/>
    <s v="#"/>
    <s v="Not assigned"/>
    <n v="90"/>
    <s v="POWER GENERATION"/>
    <x v="3"/>
    <x v="1"/>
    <x v="2"/>
    <s v="PGD"/>
    <s v="8260180ES006000002812/08/20209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189762"/>
    <s v="#"/>
    <s v="Not assigned"/>
    <x v="121"/>
    <s v="ES00600"/>
    <s v="#"/>
    <s v="Not assigned"/>
    <n v="45"/>
    <s v="POWER GENERATION"/>
    <x v="3"/>
    <x v="1"/>
    <x v="2"/>
    <s v="PGD"/>
    <s v="8260180ES006000002812/09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206696"/>
    <s v="#"/>
    <s v="Not assigned"/>
    <x v="176"/>
    <s v="ES00600"/>
    <s v="#"/>
    <s v="Not assigned"/>
    <n v="30"/>
    <s v="POWER GENERATION"/>
    <x v="3"/>
    <x v="1"/>
    <x v="2"/>
    <s v="PGD"/>
    <s v="8260180ES006000002812/10/20203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308295"/>
    <s v="#"/>
    <s v="Not assigned"/>
    <x v="36"/>
    <s v="ES00600"/>
    <s v="#"/>
    <s v="Not assigned"/>
    <n v="105"/>
    <s v="POWER GENERATION"/>
    <x v="3"/>
    <x v="1"/>
    <x v="2"/>
    <s v="PGD"/>
    <s v="8260180ES006000002812/14/202010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384794"/>
    <s v="#"/>
    <s v="Not assigned"/>
    <x v="177"/>
    <s v="ES00600"/>
    <s v="#"/>
    <s v="Not assigned"/>
    <n v="240"/>
    <s v="POWER GENERATION"/>
    <x v="3"/>
    <x v="1"/>
    <x v="2"/>
    <s v="PGD"/>
    <s v="8260180ES006000002812/15/202024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384818"/>
    <s v="#"/>
    <s v="Not assigned"/>
    <x v="177"/>
    <s v="ES00600"/>
    <s v="#"/>
    <s v="Not assigned"/>
    <n v="105"/>
    <s v="POWER GENERATION"/>
    <x v="3"/>
    <x v="1"/>
    <x v="2"/>
    <s v="PGD"/>
    <s v="8260180ES006000002812/15/202010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403686"/>
    <s v="#"/>
    <s v="Not assigned"/>
    <x v="50"/>
    <s v="ES00600"/>
    <s v="#"/>
    <s v="Not assigned"/>
    <n v="45"/>
    <s v="POWER GENERATION"/>
    <x v="3"/>
    <x v="1"/>
    <x v="2"/>
    <s v="PGD"/>
    <s v="8260180ES006000002812/16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449157"/>
    <s v="#"/>
    <s v="Not assigned"/>
    <x v="122"/>
    <s v="ES00600"/>
    <s v="#"/>
    <s v="Not assigned"/>
    <n v="15"/>
    <s v="POWER GENERATION"/>
    <x v="3"/>
    <x v="1"/>
    <x v="2"/>
    <s v="PGD"/>
    <s v="8260180ES006000002812/17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461759"/>
    <s v="#"/>
    <s v="Not assigned"/>
    <x v="122"/>
    <s v="ES00600"/>
    <s v="#"/>
    <s v="Not assigned"/>
    <n v="15"/>
    <s v="POWER GENERATION"/>
    <x v="3"/>
    <x v="1"/>
    <x v="2"/>
    <s v="PGD"/>
    <s v="8260180ES006000002812/17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476364"/>
    <s v="#"/>
    <s v="Not assigned"/>
    <x v="122"/>
    <s v="ES00600"/>
    <s v="#"/>
    <s v="Not assigned"/>
    <n v="60"/>
    <s v="POWER GENERATION"/>
    <x v="3"/>
    <x v="1"/>
    <x v="2"/>
    <s v="PGD"/>
    <s v="8260180ES006000002812/17/20206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476366"/>
    <s v="#"/>
    <s v="Not assigned"/>
    <x v="123"/>
    <s v="ES00600"/>
    <s v="#"/>
    <s v="Not assigned"/>
    <n v="45"/>
    <s v="POWER GENERATION"/>
    <x v="3"/>
    <x v="1"/>
    <x v="2"/>
    <s v="PGD"/>
    <s v="8260180ES006000002812/18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476374"/>
    <s v="#"/>
    <s v="Not assigned"/>
    <x v="122"/>
    <s v="ES00600"/>
    <s v="#"/>
    <s v="Not assigned"/>
    <n v="105"/>
    <s v="POWER GENERATION"/>
    <x v="3"/>
    <x v="1"/>
    <x v="2"/>
    <s v="PGD"/>
    <s v="8260180ES006000002812/17/202010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476383"/>
    <s v="#"/>
    <s v="Not assigned"/>
    <x v="123"/>
    <s v="ES00600"/>
    <s v="#"/>
    <s v="Not assigned"/>
    <n v="45"/>
    <s v="POWER GENERATION"/>
    <x v="3"/>
    <x v="1"/>
    <x v="2"/>
    <s v="PGD"/>
    <s v="8260180ES006000002812/18/20204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875326"/>
    <s v="#"/>
    <s v="Not assigned"/>
    <x v="71"/>
    <s v="ES00600"/>
    <s v="#"/>
    <s v="Not assigned"/>
    <n v="120"/>
    <s v="POWER GENERATION"/>
    <x v="3"/>
    <x v="1"/>
    <x v="2"/>
    <s v="PGD"/>
    <s v="8260180ES006000002812/29/202012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896563"/>
    <s v="#"/>
    <s v="Not assigned"/>
    <x v="71"/>
    <s v="ES00600"/>
    <s v="#"/>
    <s v="Not assigned"/>
    <n v="150"/>
    <s v="POWER GENERATION"/>
    <x v="3"/>
    <x v="1"/>
    <x v="2"/>
    <s v="PGD"/>
    <s v="8260180ES006000002812/29/202015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923893"/>
    <s v="#"/>
    <s v="Not assigned"/>
    <x v="2"/>
    <s v="ES00600"/>
    <s v="#"/>
    <s v="Not assigned"/>
    <n v="15"/>
    <s v="POWER GENERATION"/>
    <x v="3"/>
    <x v="1"/>
    <x v="2"/>
    <s v="PGD"/>
    <s v="8260180ES006000002812/30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997932"/>
    <s v="#"/>
    <s v="Not assigned"/>
    <x v="2"/>
    <s v="ES00600"/>
    <s v="#"/>
    <s v="Not assigned"/>
    <n v="30"/>
    <s v="POWER GENERATION"/>
    <x v="3"/>
    <x v="1"/>
    <x v="2"/>
    <s v="PGD"/>
    <s v="8260180ES006000002812/30/202030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997934"/>
    <s v="#"/>
    <s v="Not assigned"/>
    <x v="18"/>
    <s v="ES00600"/>
    <s v="#"/>
    <s v="Not assigned"/>
    <n v="30"/>
    <s v="POWER GENERATION"/>
    <x v="3"/>
    <x v="1"/>
    <x v="2"/>
    <s v="PGD"/>
    <s v="8260180ES006000002801/01/202130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997940"/>
    <s v="#"/>
    <s v="Not assigned"/>
    <x v="2"/>
    <s v="ES00600"/>
    <s v="#"/>
    <s v="Not assigned"/>
    <n v="15"/>
    <s v="POWER GENERATION"/>
    <x v="3"/>
    <x v="1"/>
    <x v="2"/>
    <s v="PGD"/>
    <s v="8260180ES006000002812/30/202015"/>
    <x v="0"/>
    <x v="2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7997944"/>
    <s v="#"/>
    <s v="Not assigned"/>
    <x v="18"/>
    <s v="ES00600"/>
    <s v="#"/>
    <s v="Not assigned"/>
    <n v="30"/>
    <s v="POWER GENERATION"/>
    <x v="3"/>
    <x v="1"/>
    <x v="2"/>
    <s v="PGD"/>
    <s v="8260180ES006000002801/01/202130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8305614"/>
    <s v="#"/>
    <s v="Not assigned"/>
    <x v="94"/>
    <s v="ES00600"/>
    <s v="#"/>
    <s v="Not assigned"/>
    <n v="240"/>
    <s v="POWER GENERATION"/>
    <x v="3"/>
    <x v="1"/>
    <x v="2"/>
    <s v="PGD"/>
    <s v="8260180ES006000002801/11/2021240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8305631"/>
    <s v="#"/>
    <s v="Not assigned"/>
    <x v="94"/>
    <s v="ES00600"/>
    <s v="#"/>
    <s v="Not assigned"/>
    <n v="135"/>
    <s v="POWER GENERATION"/>
    <x v="3"/>
    <x v="1"/>
    <x v="2"/>
    <s v="PGD"/>
    <s v="8260180ES006000002801/11/2021135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8393118"/>
    <s v="#"/>
    <s v="Not assigned"/>
    <x v="16"/>
    <s v="ES00600"/>
    <s v="#"/>
    <s v="Not assigned"/>
    <n v="30"/>
    <s v="POWER GENERATION"/>
    <x v="3"/>
    <x v="1"/>
    <x v="2"/>
    <s v="PGD"/>
    <s v="8260180ES006000002801/14/202130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8428145"/>
    <s v="#"/>
    <s v="Not assigned"/>
    <x v="16"/>
    <s v="ES00600"/>
    <s v="#"/>
    <s v="Not assigned"/>
    <n v="30"/>
    <s v="POWER GENERATION"/>
    <x v="3"/>
    <x v="1"/>
    <x v="2"/>
    <s v="PGD"/>
    <s v="8260180ES006000002801/14/202130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8428359"/>
    <s v="#"/>
    <s v="Not assigned"/>
    <x v="16"/>
    <s v="ES00600"/>
    <s v="#"/>
    <s v="Not assigned"/>
    <n v="30"/>
    <s v="POWER GENERATION"/>
    <x v="3"/>
    <x v="1"/>
    <x v="2"/>
    <s v="PGD"/>
    <s v="8260180ES006000002801/14/202130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8921603"/>
    <s v="#"/>
    <s v="Not assigned"/>
    <x v="139"/>
    <s v="ES00600"/>
    <s v="#"/>
    <s v="Not assigned"/>
    <n v="15"/>
    <s v="POWER GENERATION"/>
    <x v="3"/>
    <x v="1"/>
    <x v="2"/>
    <s v="PGD"/>
    <s v="8260180ES006000002801/27/202115"/>
    <x v="0"/>
    <x v="6"/>
    <s v="EMPLOYEE EXPENSE"/>
  </r>
  <r>
    <s v="Internal Work &amp; Journal Entries"/>
    <s v="682053"/>
    <s v="Power Generation Storm-00"/>
    <n v="8260180"/>
    <s v="Gulf-Other Labor"/>
    <s v="ES0060000028"/>
    <s v="Crist Plant-SALLY-2020"/>
    <s v="#"/>
    <s v="0169230748"/>
    <s v="#"/>
    <s v="Not assigned"/>
    <x v="140"/>
    <s v="ES00600"/>
    <s v="#"/>
    <s v="Not assigned"/>
    <n v="30"/>
    <s v="POWER GENERATION"/>
    <x v="3"/>
    <x v="1"/>
    <x v="2"/>
    <s v="PGD"/>
    <s v="8260180ES006000002802/02/202130"/>
    <x v="0"/>
    <x v="5"/>
    <s v="EMPLOYEE EXPENSE"/>
  </r>
  <r>
    <s v="Internal Work &amp; Journal Entries"/>
    <s v="682053"/>
    <s v="Power Generation Storm-00"/>
    <n v="8560300"/>
    <s v="Gulf-PR Tax OH"/>
    <s v="ES0060000028"/>
    <s v="Crist Plant-SALLY-2020"/>
    <s v="#"/>
    <s v="#"/>
    <s v="#"/>
    <s v="Not assigned"/>
    <x v="4"/>
    <s v="ES00600"/>
    <s v="#"/>
    <s v="Not assigned"/>
    <n v="24811.599999999999"/>
    <s v="POWER GENERATION"/>
    <x v="3"/>
    <x v="1"/>
    <x v="12"/>
    <s v="PGD"/>
    <s v="8560300ES006000002809/30/202024811.6"/>
    <x v="0"/>
    <x v="4"/>
    <n v="0"/>
  </r>
  <r>
    <s v="Internal Work &amp; Journal Entries"/>
    <s v="682053"/>
    <s v="Power Generation Storm-00"/>
    <n v="8560300"/>
    <s v="Gulf-PR Tax OH"/>
    <s v="ES0060000028"/>
    <s v="Crist Plant-SALLY-2020"/>
    <s v="#"/>
    <s v="#"/>
    <s v="#"/>
    <s v="Not assigned"/>
    <x v="0"/>
    <s v="ES00600"/>
    <s v="#"/>
    <s v="Not assigned"/>
    <n v="8145.88"/>
    <s v="POWER GENERATION"/>
    <x v="3"/>
    <x v="1"/>
    <x v="12"/>
    <s v="PGD"/>
    <s v="8560300ES006000002810/31/20208145.88"/>
    <x v="0"/>
    <x v="0"/>
    <n v="0"/>
  </r>
  <r>
    <s v="Internal Work &amp; Journal Entries"/>
    <s v="682053"/>
    <s v="Power Generation Storm-00"/>
    <n v="8560300"/>
    <s v="Gulf-PR Tax OH"/>
    <s v="ES0060000028"/>
    <s v="Crist Plant-SALLY-2020"/>
    <s v="#"/>
    <s v="#"/>
    <s v="#"/>
    <s v="Not assigned"/>
    <x v="1"/>
    <s v="ES00600"/>
    <s v="#"/>
    <s v="Not assigned"/>
    <n v="9987.25"/>
    <s v="POWER GENERATION"/>
    <x v="3"/>
    <x v="1"/>
    <x v="12"/>
    <s v="PGD"/>
    <s v="8560300ES006000002811/30/20209987.25"/>
    <x v="0"/>
    <x v="1"/>
    <n v="0"/>
  </r>
  <r>
    <s v="Internal Work &amp; Journal Entries"/>
    <s v="682053"/>
    <s v="Power Generation Storm-00"/>
    <n v="8560300"/>
    <s v="Gulf-PR Tax OH"/>
    <s v="ES0060000028"/>
    <s v="Crist Plant-SALLY-2020"/>
    <s v="#"/>
    <s v="#"/>
    <s v="#"/>
    <s v="Not assigned"/>
    <x v="9"/>
    <s v="ES00600"/>
    <s v="#"/>
    <s v="Not assigned"/>
    <n v="5038.6099999999997"/>
    <s v="POWER GENERATION"/>
    <x v="3"/>
    <x v="1"/>
    <x v="12"/>
    <s v="PGD"/>
    <s v="8560300ES006000002812/31/20205038.61"/>
    <x v="0"/>
    <x v="2"/>
    <n v="0"/>
  </r>
  <r>
    <s v="Internal Work &amp; Journal Entries"/>
    <s v="682053"/>
    <s v="Power Generation Storm-00"/>
    <n v="8560300"/>
    <s v="Gulf-PR Tax OH"/>
    <s v="ES0060000028"/>
    <s v="Crist Plant-SALLY-2020"/>
    <s v="#"/>
    <s v="#"/>
    <s v="#"/>
    <s v="Not assigned"/>
    <x v="10"/>
    <s v="ES00600"/>
    <s v="#"/>
    <s v="Not assigned"/>
    <n v="3295.1"/>
    <s v="POWER GENERATION"/>
    <x v="3"/>
    <x v="1"/>
    <x v="12"/>
    <s v="PGD"/>
    <s v="8560300ES006000002801/31/20213295.1"/>
    <x v="0"/>
    <x v="6"/>
    <n v="0"/>
  </r>
  <r>
    <s v="Internal Work &amp; Journal Entries"/>
    <s v="682053"/>
    <s v="Power Generation Storm-00"/>
    <n v="8560300"/>
    <s v="Gulf-PR Tax OH"/>
    <s v="ES0060000028"/>
    <s v="Crist Plant-SALLY-2020"/>
    <s v="#"/>
    <s v="#"/>
    <s v="#"/>
    <s v="Not assigned"/>
    <x v="8"/>
    <s v="ES00600"/>
    <s v="#"/>
    <s v="Not assigned"/>
    <n v="56.7"/>
    <s v="POWER GENERATION"/>
    <x v="3"/>
    <x v="1"/>
    <x v="12"/>
    <s v="PGD"/>
    <s v="8560300ES006000002802/28/202156.7"/>
    <x v="0"/>
    <x v="5"/>
    <n v="0"/>
  </r>
  <r>
    <s v="Internal Work &amp; Journal Entries"/>
    <s v="682053"/>
    <s v="Power Generation Storm-00"/>
    <n v="8560300"/>
    <s v="Gulf-PR Tax OH"/>
    <s v="ES0060000031"/>
    <s v="Smith Plant-SALLY-2020"/>
    <s v="#"/>
    <s v="#"/>
    <s v="#"/>
    <s v="Not assigned"/>
    <x v="4"/>
    <s v="ES00600"/>
    <s v="#"/>
    <s v="Not assigned"/>
    <n v="289.74"/>
    <s v="POWER GENERATION"/>
    <x v="3"/>
    <x v="1"/>
    <x v="12"/>
    <s v="PGD"/>
    <s v="8560300ES006000003109/30/2020289.74"/>
    <x v="0"/>
    <x v="4"/>
    <n v="0"/>
  </r>
  <r>
    <s v="Internal Work &amp; Journal Entries"/>
    <s v="682053"/>
    <s v="Power Generation Storm-00"/>
    <n v="8560300"/>
    <s v="Gulf-PR Tax OH"/>
    <s v="ES0067000008"/>
    <s v="Storm ICCA ADJ:Power Generation-SALLY-20"/>
    <s v="#"/>
    <s v="#"/>
    <s v="#"/>
    <s v="Not assigned"/>
    <x v="4"/>
    <s v="ES00670"/>
    <s v="#"/>
    <s v="Not assigned"/>
    <n v="345.04"/>
    <s v="POWER GENERATION"/>
    <x v="3"/>
    <x v="0"/>
    <x v="0"/>
    <s v="PGD"/>
    <s v="8560300ES006700000809/30/2020345.04"/>
    <x v="0"/>
    <x v="4"/>
    <n v="0"/>
  </r>
  <r>
    <s v="Internal Work &amp; Journal Entries"/>
    <s v="682053"/>
    <s v="Power Generation Storm-00"/>
    <n v="8560300"/>
    <s v="Gulf-PR Tax OH"/>
    <s v="ES0067000008"/>
    <s v="Storm ICCA ADJ:Power Generation-SALLY-20"/>
    <s v="#"/>
    <s v="#"/>
    <s v="#"/>
    <s v="Not assigned"/>
    <x v="15"/>
    <s v="ES00670"/>
    <s v="#"/>
    <s v="Not assigned"/>
    <n v="-251"/>
    <s v="POWER GENERATION"/>
    <x v="3"/>
    <x v="0"/>
    <x v="0"/>
    <s v="PGD"/>
    <s v="8560300ES006700000807/31/2021-251"/>
    <x v="0"/>
    <x v="10"/>
    <n v="0"/>
  </r>
  <r>
    <s v="Internal Work &amp; Journal Entries"/>
    <s v="682053"/>
    <s v="Power Generation Storm-00"/>
    <n v="8560310"/>
    <s v="Gulf Funded Welfare"/>
    <s v="ES0060000028"/>
    <s v="Crist Plant-SALLY-2020"/>
    <s v="#"/>
    <s v="#"/>
    <s v="#"/>
    <s v="Not assigned"/>
    <x v="4"/>
    <s v="ES00600"/>
    <s v="#"/>
    <s v="Not assigned"/>
    <n v="44677.62"/>
    <s v="POWER GENERATION"/>
    <x v="3"/>
    <x v="1"/>
    <x v="12"/>
    <s v="PGD"/>
    <s v="8560310ES006000002809/30/202044677.62"/>
    <x v="0"/>
    <x v="4"/>
    <n v="0"/>
  </r>
  <r>
    <s v="Internal Work &amp; Journal Entries"/>
    <s v="682053"/>
    <s v="Power Generation Storm-00"/>
    <n v="8560310"/>
    <s v="Gulf Funded Welfare"/>
    <s v="ES0060000028"/>
    <s v="Crist Plant-SALLY-2020"/>
    <s v="#"/>
    <s v="#"/>
    <s v="#"/>
    <s v="Not assigned"/>
    <x v="0"/>
    <s v="ES00600"/>
    <s v="#"/>
    <s v="Not assigned"/>
    <n v="9484.94"/>
    <s v="POWER GENERATION"/>
    <x v="3"/>
    <x v="1"/>
    <x v="12"/>
    <s v="PGD"/>
    <s v="8560310ES006000002810/31/20209484.94"/>
    <x v="0"/>
    <x v="0"/>
    <n v="0"/>
  </r>
  <r>
    <s v="Internal Work &amp; Journal Entries"/>
    <s v="682053"/>
    <s v="Power Generation Storm-00"/>
    <n v="8560310"/>
    <s v="Gulf Funded Welfare"/>
    <s v="ES0060000028"/>
    <s v="Crist Plant-SALLY-2020"/>
    <s v="#"/>
    <s v="#"/>
    <s v="#"/>
    <s v="Not assigned"/>
    <x v="1"/>
    <s v="ES00600"/>
    <s v="#"/>
    <s v="Not assigned"/>
    <n v="9505.4"/>
    <s v="POWER GENERATION"/>
    <x v="3"/>
    <x v="1"/>
    <x v="12"/>
    <s v="PGD"/>
    <s v="8560310ES006000002811/30/20209505.4"/>
    <x v="0"/>
    <x v="1"/>
    <n v="0"/>
  </r>
  <r>
    <s v="Internal Work &amp; Journal Entries"/>
    <s v="682053"/>
    <s v="Power Generation Storm-00"/>
    <n v="8560310"/>
    <s v="Gulf Funded Welfare"/>
    <s v="ES0060000028"/>
    <s v="Crist Plant-SALLY-2020"/>
    <s v="#"/>
    <s v="#"/>
    <s v="#"/>
    <s v="Not assigned"/>
    <x v="9"/>
    <s v="ES00600"/>
    <s v="#"/>
    <s v="Not assigned"/>
    <n v="11137.08"/>
    <s v="POWER GENERATION"/>
    <x v="3"/>
    <x v="1"/>
    <x v="12"/>
    <s v="PGD"/>
    <s v="8560310ES006000002812/31/202011137.08"/>
    <x v="0"/>
    <x v="2"/>
    <n v="0"/>
  </r>
  <r>
    <s v="Internal Work &amp; Journal Entries"/>
    <s v="682053"/>
    <s v="Power Generation Storm-00"/>
    <n v="8560310"/>
    <s v="Gulf Funded Welfare"/>
    <s v="ES0060000028"/>
    <s v="Crist Plant-SALLY-2020"/>
    <s v="#"/>
    <s v="#"/>
    <s v="#"/>
    <s v="Not assigned"/>
    <x v="10"/>
    <s v="ES00600"/>
    <s v="#"/>
    <s v="Not assigned"/>
    <n v="3111.53"/>
    <s v="POWER GENERATION"/>
    <x v="3"/>
    <x v="1"/>
    <x v="12"/>
    <s v="PGD"/>
    <s v="8560310ES006000002801/31/20213111.53"/>
    <x v="0"/>
    <x v="6"/>
    <n v="0"/>
  </r>
  <r>
    <s v="Internal Work &amp; Journal Entries"/>
    <s v="682053"/>
    <s v="Power Generation Storm-00"/>
    <n v="8560310"/>
    <s v="Gulf Funded Welfare"/>
    <s v="ES0060000031"/>
    <s v="Smith Plant-SALLY-2020"/>
    <s v="#"/>
    <s v="#"/>
    <s v="#"/>
    <s v="Not assigned"/>
    <x v="4"/>
    <s v="ES00600"/>
    <s v="#"/>
    <s v="Not assigned"/>
    <n v="3.68"/>
    <s v="POWER GENERATION"/>
    <x v="3"/>
    <x v="1"/>
    <x v="12"/>
    <s v="PGD"/>
    <s v="8560310ES006000003109/30/20203.68"/>
    <x v="0"/>
    <x v="4"/>
    <n v="0"/>
  </r>
  <r>
    <s v="Internal Work &amp; Journal Entries"/>
    <s v="682053"/>
    <s v="Power Generation Storm-00"/>
    <n v="8560310"/>
    <s v="Gulf Funded Welfare"/>
    <s v="ES0067000008"/>
    <s v="Storm ICCA ADJ:Power Generation-SALLY-20"/>
    <s v="#"/>
    <s v="#"/>
    <s v="#"/>
    <s v="Not assigned"/>
    <x v="4"/>
    <s v="ES00670"/>
    <s v="#"/>
    <s v="Not assigned"/>
    <n v="1078.9000000000001"/>
    <s v="POWER GENERATION"/>
    <x v="3"/>
    <x v="0"/>
    <x v="0"/>
    <s v="PGD"/>
    <s v="8560310ES006700000809/30/20201078.9"/>
    <x v="0"/>
    <x v="4"/>
    <n v="0"/>
  </r>
  <r>
    <s v="Internal Work &amp; Journal Entries"/>
    <s v="682053"/>
    <s v="Power Generation Storm-00"/>
    <n v="8560310"/>
    <s v="Gulf Funded Welfare"/>
    <s v="ES0067000008"/>
    <s v="Storm ICCA ADJ:Power Generation-SALLY-20"/>
    <s v="#"/>
    <s v="#"/>
    <s v="#"/>
    <s v="Not assigned"/>
    <x v="1"/>
    <s v="ES00670"/>
    <s v="#"/>
    <s v="Not assigned"/>
    <n v="-781.26"/>
    <s v="POWER GENERATION"/>
    <x v="3"/>
    <x v="0"/>
    <x v="0"/>
    <s v="PGD"/>
    <s v="8560310ES006700000811/30/2020-781.26"/>
    <x v="0"/>
    <x v="1"/>
    <n v="0"/>
  </r>
  <r>
    <s v="Internal Work &amp; Journal Entries"/>
    <s v="682053"/>
    <s v="Power Generation Storm-00"/>
    <n v="8560320"/>
    <s v="Gulf-Unfunded Srv"/>
    <s v="ES0060000028"/>
    <s v="Crist Plant-SALLY-2020"/>
    <s v="#"/>
    <s v="#"/>
    <s v="#"/>
    <s v="Not assigned"/>
    <x v="4"/>
    <s v="ES00600"/>
    <s v="#"/>
    <s v="Not assigned"/>
    <n v="43585.26"/>
    <s v="POWER GENERATION"/>
    <x v="3"/>
    <x v="1"/>
    <x v="12"/>
    <s v="PGD"/>
    <s v="8560320ES006000002809/30/202043585.26"/>
    <x v="0"/>
    <x v="4"/>
    <n v="0"/>
  </r>
  <r>
    <s v="Internal Work &amp; Journal Entries"/>
    <s v="682053"/>
    <s v="Power Generation Storm-00"/>
    <n v="8560320"/>
    <s v="Gulf-Unfunded Srv"/>
    <s v="ES0060000028"/>
    <s v="Crist Plant-SALLY-2020"/>
    <s v="#"/>
    <s v="#"/>
    <s v="#"/>
    <s v="Not assigned"/>
    <x v="0"/>
    <s v="ES00600"/>
    <s v="#"/>
    <s v="Not assigned"/>
    <n v="9253.0400000000009"/>
    <s v="POWER GENERATION"/>
    <x v="3"/>
    <x v="1"/>
    <x v="12"/>
    <s v="PGD"/>
    <s v="8560320ES006000002810/31/20209253.04"/>
    <x v="0"/>
    <x v="0"/>
    <n v="0"/>
  </r>
  <r>
    <s v="Internal Work &amp; Journal Entries"/>
    <s v="682053"/>
    <s v="Power Generation Storm-00"/>
    <n v="8560320"/>
    <s v="Gulf-Unfunded Srv"/>
    <s v="ES0060000028"/>
    <s v="Crist Plant-SALLY-2020"/>
    <s v="#"/>
    <s v="#"/>
    <s v="#"/>
    <s v="Not assigned"/>
    <x v="1"/>
    <s v="ES00600"/>
    <s v="#"/>
    <s v="Not assigned"/>
    <n v="9273"/>
    <s v="POWER GENERATION"/>
    <x v="3"/>
    <x v="1"/>
    <x v="12"/>
    <s v="PGD"/>
    <s v="8560320ES006000002811/30/20209273"/>
    <x v="0"/>
    <x v="1"/>
    <n v="0"/>
  </r>
  <r>
    <s v="Internal Work &amp; Journal Entries"/>
    <s v="682053"/>
    <s v="Power Generation Storm-00"/>
    <n v="8560320"/>
    <s v="Gulf-Unfunded Srv"/>
    <s v="ES0060000028"/>
    <s v="Crist Plant-SALLY-2020"/>
    <s v="#"/>
    <s v="#"/>
    <s v="#"/>
    <s v="Not assigned"/>
    <x v="9"/>
    <s v="ES00600"/>
    <s v="#"/>
    <s v="Not assigned"/>
    <n v="10864.78"/>
    <s v="POWER GENERATION"/>
    <x v="3"/>
    <x v="1"/>
    <x v="12"/>
    <s v="PGD"/>
    <s v="8560320ES006000002812/31/202010864.78"/>
    <x v="0"/>
    <x v="2"/>
    <n v="0"/>
  </r>
  <r>
    <s v="Internal Work &amp; Journal Entries"/>
    <s v="682053"/>
    <s v="Power Generation Storm-00"/>
    <n v="8560320"/>
    <s v="Gulf-Unfunded Srv"/>
    <s v="ES0060000028"/>
    <s v="Crist Plant-SALLY-2020"/>
    <s v="#"/>
    <s v="#"/>
    <s v="#"/>
    <s v="Not assigned"/>
    <x v="10"/>
    <s v="ES00600"/>
    <s v="#"/>
    <s v="Not assigned"/>
    <n v="1374.73"/>
    <s v="POWER GENERATION"/>
    <x v="3"/>
    <x v="1"/>
    <x v="12"/>
    <s v="PGD"/>
    <s v="8560320ES006000002801/31/20211374.73"/>
    <x v="0"/>
    <x v="6"/>
    <n v="0"/>
  </r>
  <r>
    <s v="Internal Work &amp; Journal Entries"/>
    <s v="682053"/>
    <s v="Power Generation Storm-00"/>
    <n v="8560320"/>
    <s v="Gulf-Unfunded Srv"/>
    <s v="ES0060000031"/>
    <s v="Smith Plant-SALLY-2020"/>
    <s v="#"/>
    <s v="#"/>
    <s v="#"/>
    <s v="Not assigned"/>
    <x v="4"/>
    <s v="ES00600"/>
    <s v="#"/>
    <s v="Not assigned"/>
    <n v="3.59"/>
    <s v="POWER GENERATION"/>
    <x v="3"/>
    <x v="1"/>
    <x v="12"/>
    <s v="PGD"/>
    <s v="8560320ES006000003109/30/20203.59"/>
    <x v="0"/>
    <x v="4"/>
    <n v="0"/>
  </r>
  <r>
    <s v="Internal Work &amp; Journal Entries"/>
    <s v="682053"/>
    <s v="Power Generation Storm-00"/>
    <n v="8560320"/>
    <s v="Gulf-Unfunded Srv"/>
    <s v="ES0067000008"/>
    <s v="Storm ICCA ADJ:Power Generation-SALLY-20"/>
    <s v="#"/>
    <s v="#"/>
    <s v="#"/>
    <s v="Not assigned"/>
    <x v="4"/>
    <s v="ES00670"/>
    <s v="#"/>
    <s v="Not assigned"/>
    <n v="1052.52"/>
    <s v="POWER GENERATION"/>
    <x v="3"/>
    <x v="0"/>
    <x v="0"/>
    <s v="PGD"/>
    <s v="8560320ES006700000809/30/20201052.52"/>
    <x v="0"/>
    <x v="4"/>
    <n v="0"/>
  </r>
  <r>
    <s v="Internal Work &amp; Journal Entries"/>
    <s v="682053"/>
    <s v="Power Generation Storm-00"/>
    <n v="8560320"/>
    <s v="Gulf-Unfunded Srv"/>
    <s v="ES0067000008"/>
    <s v="Storm ICCA ADJ:Power Generation-SALLY-20"/>
    <s v="#"/>
    <s v="#"/>
    <s v="#"/>
    <s v="Not assigned"/>
    <x v="1"/>
    <s v="ES00670"/>
    <s v="#"/>
    <s v="Not assigned"/>
    <n v="-762.15"/>
    <s v="POWER GENERATION"/>
    <x v="3"/>
    <x v="0"/>
    <x v="0"/>
    <s v="PGD"/>
    <s v="8560320ES006700000811/30/2020-762.15"/>
    <x v="0"/>
    <x v="1"/>
    <n v="0"/>
  </r>
  <r>
    <s v="Internal Work &amp; Journal Entries"/>
    <s v="682053"/>
    <s v="Power Generation Storm-00"/>
    <n v="8560325"/>
    <s v="Gulf-Unfunded Benefits"/>
    <s v="ES0060000028"/>
    <s v="Crist Plant-SALLY-2020"/>
    <s v="#"/>
    <s v="#"/>
    <s v="#"/>
    <s v="Not assigned"/>
    <x v="4"/>
    <s v="ES00600"/>
    <s v="#"/>
    <s v="Not assigned"/>
    <n v="-63094.85"/>
    <s v="POWER GENERATION"/>
    <x v="3"/>
    <x v="1"/>
    <x v="12"/>
    <s v="PGD"/>
    <s v="8560325ES006000002809/30/2020-63094.85"/>
    <x v="0"/>
    <x v="4"/>
    <n v="0"/>
  </r>
  <r>
    <s v="Internal Work &amp; Journal Entries"/>
    <s v="682053"/>
    <s v="Power Generation Storm-00"/>
    <n v="8560325"/>
    <s v="Gulf-Unfunded Benefits"/>
    <s v="ES0060000028"/>
    <s v="Crist Plant-SALLY-2020"/>
    <s v="#"/>
    <s v="#"/>
    <s v="#"/>
    <s v="Not assigned"/>
    <x v="0"/>
    <s v="ES00600"/>
    <s v="#"/>
    <s v="Not assigned"/>
    <n v="-13394.87"/>
    <s v="POWER GENERATION"/>
    <x v="3"/>
    <x v="1"/>
    <x v="12"/>
    <s v="PGD"/>
    <s v="8560325ES006000002810/31/2020-13394.87"/>
    <x v="0"/>
    <x v="0"/>
    <n v="0"/>
  </r>
  <r>
    <s v="Internal Work &amp; Journal Entries"/>
    <s v="682053"/>
    <s v="Power Generation Storm-00"/>
    <n v="8560325"/>
    <s v="Gulf-Unfunded Benefits"/>
    <s v="ES0060000028"/>
    <s v="Crist Plant-SALLY-2020"/>
    <s v="#"/>
    <s v="#"/>
    <s v="#"/>
    <s v="Not assigned"/>
    <x v="1"/>
    <s v="ES00600"/>
    <s v="#"/>
    <s v="Not assigned"/>
    <n v="-13423.76"/>
    <s v="POWER GENERATION"/>
    <x v="3"/>
    <x v="1"/>
    <x v="12"/>
    <s v="PGD"/>
    <s v="8560325ES006000002811/30/2020-13423.76"/>
    <x v="0"/>
    <x v="1"/>
    <n v="0"/>
  </r>
  <r>
    <s v="Internal Work &amp; Journal Entries"/>
    <s v="682053"/>
    <s v="Power Generation Storm-00"/>
    <n v="8560325"/>
    <s v="Gulf-Unfunded Benefits"/>
    <s v="ES0060000028"/>
    <s v="Crist Plant-SALLY-2020"/>
    <s v="#"/>
    <s v="#"/>
    <s v="#"/>
    <s v="Not assigned"/>
    <x v="9"/>
    <s v="ES00600"/>
    <s v="#"/>
    <s v="Not assigned"/>
    <n v="-15728.06"/>
    <s v="POWER GENERATION"/>
    <x v="3"/>
    <x v="1"/>
    <x v="12"/>
    <s v="PGD"/>
    <s v="8560325ES006000002812/31/2020-15728.06"/>
    <x v="0"/>
    <x v="2"/>
    <n v="0"/>
  </r>
  <r>
    <s v="Internal Work &amp; Journal Entries"/>
    <s v="682053"/>
    <s v="Power Generation Storm-00"/>
    <n v="8560325"/>
    <s v="Gulf-Unfunded Benefits"/>
    <s v="ES0060000028"/>
    <s v="Crist Plant-SALLY-2020"/>
    <s v="#"/>
    <s v="#"/>
    <s v="#"/>
    <s v="Not assigned"/>
    <x v="10"/>
    <s v="ES00600"/>
    <s v="#"/>
    <s v="Not assigned"/>
    <n v="-3725.31"/>
    <s v="POWER GENERATION"/>
    <x v="3"/>
    <x v="1"/>
    <x v="12"/>
    <s v="PGD"/>
    <s v="8560325ES006000002801/31/2021-3725.31"/>
    <x v="0"/>
    <x v="6"/>
    <n v="0"/>
  </r>
  <r>
    <s v="Internal Work &amp; Journal Entries"/>
    <s v="682053"/>
    <s v="Power Generation Storm-00"/>
    <n v="8560325"/>
    <s v="Gulf-Unfunded Benefits"/>
    <s v="ES0060000031"/>
    <s v="Smith Plant-SALLY-2020"/>
    <s v="#"/>
    <s v="#"/>
    <s v="#"/>
    <s v="Not assigned"/>
    <x v="4"/>
    <s v="ES00600"/>
    <s v="#"/>
    <s v="Not assigned"/>
    <n v="-5.2"/>
    <s v="POWER GENERATION"/>
    <x v="3"/>
    <x v="1"/>
    <x v="12"/>
    <s v="PGD"/>
    <s v="8560325ES006000003109/30/2020-5.2"/>
    <x v="0"/>
    <x v="4"/>
    <n v="0"/>
  </r>
  <r>
    <s v="Internal Work &amp; Journal Entries"/>
    <s v="682053"/>
    <s v="Power Generation Storm-00"/>
    <n v="8560325"/>
    <s v="Gulf-Unfunded Benefits"/>
    <s v="ES0067000008"/>
    <s v="Storm ICCA ADJ:Power Generation-SALLY-20"/>
    <s v="#"/>
    <s v="#"/>
    <s v="#"/>
    <s v="Not assigned"/>
    <x v="4"/>
    <s v="ES00670"/>
    <s v="#"/>
    <s v="Not assigned"/>
    <n v="-1523.65"/>
    <s v="POWER GENERATION"/>
    <x v="3"/>
    <x v="0"/>
    <x v="0"/>
    <s v="PGD"/>
    <s v="8560325ES006700000809/30/2020-1523.65"/>
    <x v="0"/>
    <x v="4"/>
    <n v="0"/>
  </r>
  <r>
    <s v="Internal Work &amp; Journal Entries"/>
    <s v="682053"/>
    <s v="Power Generation Storm-00"/>
    <n v="8560325"/>
    <s v="Gulf-Unfunded Benefits"/>
    <s v="ES0067000008"/>
    <s v="Storm ICCA ADJ:Power Generation-SALLY-20"/>
    <s v="#"/>
    <s v="#"/>
    <s v="#"/>
    <s v="Not assigned"/>
    <x v="1"/>
    <s v="ES00670"/>
    <s v="#"/>
    <s v="Not assigned"/>
    <n v="1103.31"/>
    <s v="POWER GENERATION"/>
    <x v="3"/>
    <x v="0"/>
    <x v="0"/>
    <s v="PGD"/>
    <s v="8560325ES006700000811/30/20201103.31"/>
    <x v="0"/>
    <x v="1"/>
    <n v="0"/>
  </r>
  <r>
    <s v="Internal Work &amp; Journal Entries"/>
    <s v="682054"/>
    <s v="Customer Service Storm-00"/>
    <n v="5270700"/>
    <s v="PAYROLL EXPENSE: DP-No Overheads Applied"/>
    <s v="ES0067000002"/>
    <s v="Storm ICCA ADJ: Cust Serv-SALLY-2020"/>
    <s v="#"/>
    <s v="0100203380"/>
    <s v="#"/>
    <s v="Not assigned"/>
    <x v="0"/>
    <s v="ES00670"/>
    <s v="SA"/>
    <s v="G/L account document"/>
    <n v="-93889.35"/>
    <s v="CUSTOMER SERVICE"/>
    <x v="4"/>
    <x v="0"/>
    <x v="0"/>
    <s v="CUSTOMER SERVICE"/>
    <s v="5270700ES006700000210/31/2020-93889.35"/>
    <x v="0"/>
    <x v="0"/>
    <s v="EMPLOYEE EXPENSE"/>
  </r>
  <r>
    <s v="Internal Work &amp; Journal Entries"/>
    <s v="682054"/>
    <s v="Customer Service Storm-00"/>
    <n v="5270700"/>
    <s v="PAYROLL EXPENSE: DP-No Overheads Applied"/>
    <s v="ES0067000002"/>
    <s v="Storm ICCA ADJ: Cust Serv-SALLY-2020"/>
    <s v="#"/>
    <s v="0100215204"/>
    <s v="#"/>
    <s v="Not assigned"/>
    <x v="1"/>
    <s v="ES00670"/>
    <s v="AB"/>
    <s v="Accounting document"/>
    <n v="93889.35"/>
    <s v="CUSTOMER SERVICE"/>
    <x v="4"/>
    <x v="0"/>
    <x v="0"/>
    <s v="CUSTOMER SERVICE"/>
    <s v="5270700ES006700000211/30/202093889.35"/>
    <x v="0"/>
    <x v="1"/>
    <s v="EMPLOYEE EXPENSE"/>
  </r>
  <r>
    <s v="Internal Work &amp; Journal Entries"/>
    <s v="682054"/>
    <s v="Customer Service Storm-00"/>
    <n v="5270701"/>
    <s v="PAYROLL EXPENSE: DP-No Overheads Applied"/>
    <s v="ES0067000002"/>
    <s v="Storm ICCA ADJ: Cust Serv-SALLY-2020"/>
    <s v="#"/>
    <s v="0100215698"/>
    <s v="#"/>
    <s v="Not assigned"/>
    <x v="1"/>
    <s v="ES00670"/>
    <s v="SA"/>
    <s v="G/L account document"/>
    <n v="-93889.35"/>
    <s v="CUSTOMER SERVICE"/>
    <x v="4"/>
    <x v="0"/>
    <x v="0"/>
    <s v="CUSTOMER SERVICE"/>
    <s v="5270701ES006700000211/30/2020-93889.35"/>
    <x v="0"/>
    <x v="1"/>
    <s v="EMPLOYEE EXPENSE"/>
  </r>
  <r>
    <s v="Internal Work &amp; Journal Entries"/>
    <s v="682054"/>
    <s v="Customer Service Storm-00"/>
    <n v="5270701"/>
    <s v="PAYROLL EXPENSE: DP-No Overheads Applied"/>
    <s v="ES0067000002"/>
    <s v="Storm ICCA ADJ: Cust Serv-SALLY-2020"/>
    <s v="#"/>
    <s v="0100232043"/>
    <s v="#"/>
    <s v="Not assigned"/>
    <x v="2"/>
    <s v="ES00670"/>
    <s v="SA"/>
    <s v="G/L account document"/>
    <n v="-65292.83"/>
    <s v="CUSTOMER SERVICE"/>
    <x v="4"/>
    <x v="0"/>
    <x v="0"/>
    <s v="CUSTOMER SERVICE"/>
    <s v="5270701ES006700000212/30/2020-65292.83"/>
    <x v="0"/>
    <x v="2"/>
    <s v="EMPLOYEE EXPENSE"/>
  </r>
  <r>
    <s v="Internal Work &amp; Journal Entries"/>
    <s v="682054"/>
    <s v="Customer Service Storm-00"/>
    <n v="5270701"/>
    <s v="PAYROLL EXPENSE: DP-No Overheads Applied"/>
    <s v="ES0067000002"/>
    <s v="Storm ICCA ADJ: Cust Serv-SALLY-2020"/>
    <s v="#"/>
    <s v="0100303236"/>
    <s v="#"/>
    <s v="Not assigned"/>
    <x v="3"/>
    <s v="ES00670"/>
    <s v="SA"/>
    <s v="G/L account document"/>
    <n v="54971.16"/>
    <s v="CUSTOMER SERVICE"/>
    <x v="4"/>
    <x v="0"/>
    <x v="0"/>
    <s v="CUSTOMER SERVICE"/>
    <s v="5270701ES006700000206/23/202154971.16"/>
    <x v="0"/>
    <x v="3"/>
    <s v="EMPLOYEE EXPENSE"/>
  </r>
  <r>
    <s v="Internal Work &amp; Journal Entries"/>
    <s v="682054"/>
    <s v="Customer Service Storm-00"/>
    <n v="5300800"/>
    <s v="APPLIED EMPLOYEE BENEFITS"/>
    <s v="ES0067000002"/>
    <s v="Storm ICCA ADJ: Cust Serv-SALLY-2020"/>
    <s v="#"/>
    <s v="0100203380"/>
    <s v="#"/>
    <s v="Not assigned"/>
    <x v="0"/>
    <s v="ES00670"/>
    <s v="SA"/>
    <s v="G/L account document"/>
    <n v="-10816.05"/>
    <s v="CUSTOMER SERVICE"/>
    <x v="4"/>
    <x v="0"/>
    <x v="0"/>
    <s v="CUSTOMER SERVICE"/>
    <s v="5300800ES006700000210/31/2020-10816.05"/>
    <x v="0"/>
    <x v="0"/>
    <s v="EMPLOYEE EXPENSE"/>
  </r>
  <r>
    <s v="Internal Work &amp; Journal Entries"/>
    <s v="682054"/>
    <s v="Customer Service Storm-00"/>
    <n v="5300800"/>
    <s v="APPLIED EMPLOYEE BENEFITS"/>
    <s v="ES0067000002"/>
    <s v="Storm ICCA ADJ: Cust Serv-SALLY-2020"/>
    <s v="#"/>
    <s v="0100215204"/>
    <s v="#"/>
    <s v="Not assigned"/>
    <x v="1"/>
    <s v="ES00670"/>
    <s v="AB"/>
    <s v="Accounting document"/>
    <n v="10816.05"/>
    <s v="CUSTOMER SERVICE"/>
    <x v="4"/>
    <x v="0"/>
    <x v="0"/>
    <s v="CUSTOMER SERVICE"/>
    <s v="5300800ES006700000211/30/202010816.05"/>
    <x v="0"/>
    <x v="1"/>
    <s v="EMPLOYEE EXPENSE"/>
  </r>
  <r>
    <s v="Internal Work &amp; Journal Entries"/>
    <s v="682054"/>
    <s v="Customer Service Storm-00"/>
    <n v="5300800"/>
    <s v="APPLIED EMPLOYEE BENEFITS"/>
    <s v="ES0067000002"/>
    <s v="Storm ICCA ADJ: Cust Serv-SALLY-2020"/>
    <s v="#"/>
    <s v="0100215698"/>
    <s v="#"/>
    <s v="Not assigned"/>
    <x v="1"/>
    <s v="ES00670"/>
    <s v="SA"/>
    <s v="G/L account document"/>
    <n v="-10816.05"/>
    <s v="CUSTOMER SERVICE"/>
    <x v="4"/>
    <x v="0"/>
    <x v="0"/>
    <s v="CUSTOMER SERVICE"/>
    <s v="5300800ES006700000211/30/2020-10816.05"/>
    <x v="0"/>
    <x v="1"/>
    <s v="EMPLOYEE EXPENSE"/>
  </r>
  <r>
    <s v="Non-PO Invoices"/>
    <s v="682054"/>
    <s v="Customer Service Storm-00"/>
    <n v="5310000"/>
    <s v="EMPLOYEE WELFARE"/>
    <s v="ES0060000014"/>
    <s v="Customer Care-SALLY-2020"/>
    <s v="#"/>
    <s v="0100190071"/>
    <s v="#"/>
    <s v="Not assigned"/>
    <x v="118"/>
    <s v="ES00600"/>
    <s v="XY"/>
    <s v="Expenses (CR)"/>
    <n v="3451"/>
    <s v="CUSTOMER SERVICE"/>
    <x v="4"/>
    <x v="1"/>
    <x v="2"/>
    <s v="CUSTOMER SERVICE"/>
    <s v="5310000ES006000001410/02/20203451"/>
    <x v="0"/>
    <x v="0"/>
    <s v="EMPLOYEE EXPENSE"/>
  </r>
  <r>
    <s v="Non-PO Invoices"/>
    <s v="682054"/>
    <s v="Customer Service Storm-00"/>
    <n v="5600100"/>
    <s v="Meals &amp; Entertainment-50% Non-Deductible"/>
    <s v="ES0060000014"/>
    <s v="Customer Care-SALLY-2020"/>
    <s v="#"/>
    <s v="0100188705"/>
    <s v="#"/>
    <s v="Not assigned"/>
    <x v="4"/>
    <s v="ES00600"/>
    <s v="XY"/>
    <s v="Expenses (CR)"/>
    <n v="2899.26"/>
    <s v="CUSTOMER SERVICE"/>
    <x v="4"/>
    <x v="1"/>
    <x v="2"/>
    <s v="CUSTOMER SERVICE"/>
    <s v="5600100ES006000001409/30/20202899.26"/>
    <x v="0"/>
    <x v="4"/>
    <s v="EMPLOYEE EXPENSE"/>
  </r>
  <r>
    <s v="Non-PO Invoices"/>
    <s v="682054"/>
    <s v="Customer Service Storm-00"/>
    <n v="5600100"/>
    <s v="Meals &amp; Entertainment-50% Non-Deductible"/>
    <s v="ES0060000014"/>
    <s v="Customer Care-SALLY-2020"/>
    <s v="#"/>
    <s v="0100190071"/>
    <s v="#"/>
    <s v="Not assigned"/>
    <x v="118"/>
    <s v="ES00600"/>
    <s v="XY"/>
    <s v="Expenses (CR)"/>
    <n v="4112.05"/>
    <s v="CUSTOMER SERVICE"/>
    <x v="4"/>
    <x v="1"/>
    <x v="2"/>
    <s v="CUSTOMER SERVICE"/>
    <s v="5600100ES006000001410/02/20204112.05"/>
    <x v="0"/>
    <x v="0"/>
    <s v="EMPLOYEE EXPENSE"/>
  </r>
  <r>
    <s v="Non-PO Invoices"/>
    <s v="682054"/>
    <s v="Customer Service Storm-00"/>
    <n v="5600100"/>
    <s v="Meals &amp; Entertainment-50% Non-Deductible"/>
    <s v="ES0060000014"/>
    <s v="Customer Care-SALLY-2020"/>
    <s v="#"/>
    <s v="0100190080"/>
    <s v="#"/>
    <s v="Not assigned"/>
    <x v="118"/>
    <s v="ES00600"/>
    <s v="XY"/>
    <s v="Expenses (CR)"/>
    <n v="185.6"/>
    <s v="CUSTOMER SERVICE"/>
    <x v="4"/>
    <x v="1"/>
    <x v="2"/>
    <s v="CUSTOMER SERVICE"/>
    <s v="5600100ES006000001410/02/2020185.6"/>
    <x v="0"/>
    <x v="0"/>
    <s v="EMPLOYEE EXPENSE"/>
  </r>
  <r>
    <s v="Non-PO Invoices"/>
    <s v="682054"/>
    <s v="Customer Service Storm-00"/>
    <n v="5600100"/>
    <s v="Meals &amp; Entertainment-50% Non-Deductible"/>
    <s v="ES0060000014"/>
    <s v="Customer Care-SALLY-2020"/>
    <s v="#"/>
    <s v="0100202182"/>
    <s v="#"/>
    <s v="Not assigned"/>
    <x v="6"/>
    <s v="ES00600"/>
    <s v="XY"/>
    <s v="Expenses (CR)"/>
    <n v="1042.75"/>
    <s v="CUSTOMER SERVICE"/>
    <x v="4"/>
    <x v="1"/>
    <x v="2"/>
    <s v="CUSTOMER SERVICE"/>
    <s v="5600100ES006000001410/30/20201042.75"/>
    <x v="0"/>
    <x v="0"/>
    <s v="EMPLOYEE EXPENSE"/>
  </r>
  <r>
    <s v="Non-PO Invoices"/>
    <s v="682054"/>
    <s v="Customer Service Storm-00"/>
    <n v="5600700"/>
    <s v="BUSINESS TRAVEL: Occasional Use Mileage"/>
    <s v="ES0060000014"/>
    <s v="Customer Care-SALLY-2020"/>
    <s v="#"/>
    <s v="0100189624"/>
    <s v="#"/>
    <s v="Not assigned"/>
    <x v="5"/>
    <s v="ES00600"/>
    <s v="XY"/>
    <s v="Expenses (CR)"/>
    <n v="18.399999999999999"/>
    <s v="CUSTOMER SERVICE"/>
    <x v="4"/>
    <x v="1"/>
    <x v="2"/>
    <s v="CUSTOMER SERVICE"/>
    <s v="5600700ES006000001410/01/202018.4"/>
    <x v="0"/>
    <x v="0"/>
    <s v="EMPLOYEE EXPENSE"/>
  </r>
  <r>
    <s v="PO Invoices"/>
    <s v="682054"/>
    <s v="Customer Service Storm-00"/>
    <n v="5750550"/>
    <s v="OUTSIDE SERVICES: Contractor Straight Ti"/>
    <s v="ES0060000014"/>
    <s v="Customer Care-SALLY-2020"/>
    <s v="2000298753"/>
    <s v="5005995532"/>
    <s v="3000084342"/>
    <s v="ORG GC MIDCO LLC"/>
    <x v="52"/>
    <s v="ES00600"/>
    <s v="WE"/>
    <s v="Goods receipt"/>
    <n v="49746.47"/>
    <s v="CUSTOMER SERVICE"/>
    <x v="4"/>
    <x v="1"/>
    <x v="4"/>
    <s v="CUSTOMER SERVICE"/>
    <s v="5750550ES006000001401/05/202149746.47"/>
    <x v="0"/>
    <x v="6"/>
    <s v="N/A"/>
  </r>
  <r>
    <s v="PO Invoices"/>
    <s v="682054"/>
    <s v="Customer Service Storm-00"/>
    <n v="5750550"/>
    <s v="OUTSIDE SERVICES: Contractor Straight Ti"/>
    <s v="ES0060000014"/>
    <s v="Customer Care-SALLY-2020"/>
    <s v="2601206479"/>
    <s v="5005786622"/>
    <s v="3000003747"/>
    <s v="AEROTEK ENERGY SERVICES"/>
    <x v="41"/>
    <s v="ES00600"/>
    <s v="WE"/>
    <s v="Goods receipt"/>
    <n v="188"/>
    <s v="CUSTOMER SERVICE"/>
    <x v="4"/>
    <x v="1"/>
    <x v="4"/>
    <s v="CUSTOMER SERVICE"/>
    <s v="5750550ES006000001409/28/2020188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206479"/>
    <s v="5005790954"/>
    <s v="3000003747"/>
    <s v="AEROTEK ENERGY SERVICES"/>
    <x v="4"/>
    <s v="ES00600"/>
    <s v="WE"/>
    <s v="Goods receipt"/>
    <n v="329"/>
    <s v="CUSTOMER SERVICE"/>
    <x v="4"/>
    <x v="1"/>
    <x v="4"/>
    <s v="CUSTOMER SERVICE"/>
    <s v="5750550ES006000001409/30/2020329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206479"/>
    <s v="5005864926"/>
    <s v="3000003747"/>
    <s v="AEROTEK ENERGY SERVICES"/>
    <x v="90"/>
    <s v="ES00600"/>
    <s v="WE"/>
    <s v="Goods receipt"/>
    <n v="376"/>
    <s v="CUSTOMER SERVICE"/>
    <x v="4"/>
    <x v="1"/>
    <x v="4"/>
    <s v="CUSTOMER SERVICE"/>
    <s v="5750550ES006000001411/02/2020376"/>
    <x v="0"/>
    <x v="1"/>
    <s v="N/A"/>
  </r>
  <r>
    <s v="PO Invoices"/>
    <s v="682054"/>
    <s v="Customer Service Storm-00"/>
    <n v="5750550"/>
    <s v="OUTSIDE SERVICES: Contractor Straight Ti"/>
    <s v="ES0060000014"/>
    <s v="Customer Care-SALLY-2020"/>
    <s v="2601206945"/>
    <s v="5005789415"/>
    <s v="3000068246"/>
    <s v="CAPITAL STAFFING SOLUTIONS INC"/>
    <x v="44"/>
    <s v="ES00600"/>
    <s v="WE"/>
    <s v="Goods receipt"/>
    <n v="564"/>
    <s v="CUSTOMER SERVICE"/>
    <x v="4"/>
    <x v="1"/>
    <x v="4"/>
    <s v="CUSTOMER SERVICE"/>
    <s v="5750550ES006000001409/29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206960"/>
    <s v="5005795198"/>
    <s v="3000068246"/>
    <s v="CAPITAL STAFFING SOLUTIONS INC"/>
    <x v="5"/>
    <s v="ES00600"/>
    <s v="WE"/>
    <s v="Goods receipt"/>
    <n v="376"/>
    <s v="CUSTOMER SERVICE"/>
    <x v="4"/>
    <x v="1"/>
    <x v="4"/>
    <s v="CUSTOMER SERVICE"/>
    <s v="5750550ES006000001410/01/2020376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206960"/>
    <s v="5005813762"/>
    <s v="3000068246"/>
    <s v="CAPITAL STAFFING SOLUTIONS INC"/>
    <x v="77"/>
    <s v="ES00600"/>
    <s v="WE"/>
    <s v="Goods receipt"/>
    <n v="564"/>
    <s v="CUSTOMER SERVICE"/>
    <x v="4"/>
    <x v="1"/>
    <x v="4"/>
    <s v="CUSTOMER SERVICE"/>
    <s v="5750550ES006000001410/09/2020564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210505"/>
    <s v="5005774359"/>
    <s v="3000108793"/>
    <s v="LANDRUM STAFFING SERVICES"/>
    <x v="43"/>
    <s v="ES00600"/>
    <s v="WE"/>
    <s v="Goods receipt"/>
    <n v="376"/>
    <s v="CUSTOMER SERVICE"/>
    <x v="4"/>
    <x v="1"/>
    <x v="4"/>
    <s v="CUSTOMER SERVICE"/>
    <s v="5750550ES006000001409/22/2020376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286426"/>
    <s v="5005772163"/>
    <s v="3000068246"/>
    <s v="CAPITAL STAFFING SOLUTIONS INC"/>
    <x v="34"/>
    <s v="ES00600"/>
    <s v="WE"/>
    <s v="Goods receipt"/>
    <n v="188"/>
    <s v="CUSTOMER SERVICE"/>
    <x v="4"/>
    <x v="1"/>
    <x v="4"/>
    <s v="CUSTOMER SERVICE"/>
    <s v="5750550ES006000001409/21/2020188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286426"/>
    <s v="5005790943"/>
    <s v="3000068246"/>
    <s v="CAPITAL STAFFING SOLUTIONS INC"/>
    <x v="4"/>
    <s v="ES00600"/>
    <s v="WE"/>
    <s v="Goods receipt"/>
    <n v="470"/>
    <s v="CUSTOMER SERVICE"/>
    <x v="4"/>
    <x v="1"/>
    <x v="4"/>
    <s v="CUSTOMER SERVICE"/>
    <s v="5750550ES006000001409/30/2020470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1178"/>
    <s v="5005772154"/>
    <s v="3000068246"/>
    <s v="CAPITAL STAFFING SOLUTIONS INC"/>
    <x v="34"/>
    <s v="ES00600"/>
    <s v="WE"/>
    <s v="Goods receipt"/>
    <n v="564"/>
    <s v="CUSTOMER SERVICE"/>
    <x v="4"/>
    <x v="1"/>
    <x v="4"/>
    <s v="CUSTOMER SERVICE"/>
    <s v="5750550ES006000001409/21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1178"/>
    <s v="5005818376"/>
    <s v="3000068246"/>
    <s v="CAPITAL STAFFING SOLUTIONS INC"/>
    <x v="74"/>
    <s v="ES00600"/>
    <s v="WE"/>
    <s v="Goods receipt"/>
    <n v="376"/>
    <s v="CUSTOMER SERVICE"/>
    <x v="4"/>
    <x v="1"/>
    <x v="4"/>
    <s v="CUSTOMER SERVICE"/>
    <s v="5750550ES006000001410/12/2020376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71406"/>
    <s v="5005771884"/>
    <s v="3000096208"/>
    <s v="CORPORATE EMPLOYMENT RESOURCES INC"/>
    <x v="34"/>
    <s v="ES00600"/>
    <s v="WE"/>
    <s v="Goods receipt"/>
    <n v="821.76"/>
    <s v="CUSTOMER SERVICE"/>
    <x v="4"/>
    <x v="1"/>
    <x v="4"/>
    <s v="CUSTOMER SERVICE"/>
    <s v="5750550ES006000001409/21/2020821.76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1417"/>
    <s v="5005772239"/>
    <s v="3000096208"/>
    <s v="CORPORATE EMPLOYMENT RESOURCES INC"/>
    <x v="34"/>
    <s v="ES00600"/>
    <s v="WE"/>
    <s v="Goods receipt"/>
    <n v="653.4"/>
    <s v="CUSTOMER SERVICE"/>
    <x v="4"/>
    <x v="1"/>
    <x v="4"/>
    <s v="CUSTOMER SERVICE"/>
    <s v="5750550ES006000001409/21/2020653.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3159"/>
    <s v="5005776162"/>
    <s v="3000096208"/>
    <s v="CORPORATE EMPLOYMENT RESOURCES INC"/>
    <x v="113"/>
    <s v="ES00600"/>
    <s v="WE"/>
    <s v="Goods receipt"/>
    <n v="646.55999999999995"/>
    <s v="CUSTOMER SERVICE"/>
    <x v="4"/>
    <x v="1"/>
    <x v="4"/>
    <s v="CUSTOMER SERVICE"/>
    <s v="5750550ES006000001409/23/2020646.56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3159"/>
    <s v="5005786629"/>
    <s v="3000096208"/>
    <s v="CORPORATE EMPLOYMENT RESOURCES INC"/>
    <x v="41"/>
    <s v="ES00600"/>
    <s v="WE"/>
    <s v="Goods receipt"/>
    <n v="538.79999999999995"/>
    <s v="CUSTOMER SERVICE"/>
    <x v="4"/>
    <x v="1"/>
    <x v="4"/>
    <s v="CUSTOMER SERVICE"/>
    <s v="5750550ES006000001409/28/2020538.8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3833"/>
    <s v="5005772220"/>
    <s v="3000096208"/>
    <s v="CORPORATE EMPLOYMENT RESOURCES INC"/>
    <x v="34"/>
    <s v="ES00600"/>
    <s v="WE"/>
    <s v="Goods receipt"/>
    <n v="692.4"/>
    <s v="CUSTOMER SERVICE"/>
    <x v="4"/>
    <x v="1"/>
    <x v="4"/>
    <s v="CUSTOMER SERVICE"/>
    <s v="5750550ES006000001409/21/2020692.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3833"/>
    <s v="5005795464"/>
    <s v="3000096208"/>
    <s v="CORPORATE EMPLOYMENT RESOURCES INC"/>
    <x v="5"/>
    <s v="ES00600"/>
    <s v="WE"/>
    <s v="Goods receipt"/>
    <n v="526.51"/>
    <s v="CUSTOMER SERVICE"/>
    <x v="4"/>
    <x v="1"/>
    <x v="4"/>
    <s v="CUSTOMER SERVICE"/>
    <s v="5750550ES006000001410/01/2020526.51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73842"/>
    <s v="5005772210"/>
    <s v="3000068246"/>
    <s v="CAPITAL STAFFING SOLUTIONS INC"/>
    <x v="34"/>
    <s v="ES00600"/>
    <s v="WE"/>
    <s v="Goods receipt"/>
    <n v="564"/>
    <s v="CUSTOMER SERVICE"/>
    <x v="4"/>
    <x v="1"/>
    <x v="4"/>
    <s v="CUSTOMER SERVICE"/>
    <s v="5750550ES006000001409/21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3842"/>
    <s v="5005790958"/>
    <s v="3000068246"/>
    <s v="CAPITAL STAFFING SOLUTIONS INC"/>
    <x v="4"/>
    <s v="ES00600"/>
    <s v="WE"/>
    <s v="Goods receipt"/>
    <n v="940"/>
    <s v="CUSTOMER SERVICE"/>
    <x v="4"/>
    <x v="1"/>
    <x v="4"/>
    <s v="CUSTOMER SERVICE"/>
    <s v="5750550ES006000001409/30/2020940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3842"/>
    <s v="5005818449"/>
    <s v="3000068246"/>
    <s v="CAPITAL STAFFING SOLUTIONS INC"/>
    <x v="74"/>
    <s v="ES00600"/>
    <s v="WE"/>
    <s v="Goods receipt"/>
    <n v="940"/>
    <s v="CUSTOMER SERVICE"/>
    <x v="4"/>
    <x v="1"/>
    <x v="4"/>
    <s v="CUSTOMER SERVICE"/>
    <s v="5750550ES006000001410/12/2020940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73842"/>
    <s v="5005828271"/>
    <s v="3000068246"/>
    <s v="CAPITAL STAFFING SOLUTIONS INC"/>
    <x v="81"/>
    <s v="ES00600"/>
    <s v="WE"/>
    <s v="Goods receipt"/>
    <n v="799"/>
    <s v="CUSTOMER SERVICE"/>
    <x v="4"/>
    <x v="1"/>
    <x v="4"/>
    <s v="CUSTOMER SERVICE"/>
    <s v="5750550ES006000001410/16/2020799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73842"/>
    <s v="5005838188"/>
    <s v="3000068246"/>
    <s v="CAPITAL STAFFING SOLUTIONS INC"/>
    <x v="84"/>
    <s v="ES00600"/>
    <s v="WE"/>
    <s v="Goods receipt"/>
    <n v="940"/>
    <s v="CUSTOMER SERVICE"/>
    <x v="4"/>
    <x v="1"/>
    <x v="4"/>
    <s v="CUSTOMER SERVICE"/>
    <s v="5750550ES006000001410/21/2020940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73842"/>
    <s v="5005856196"/>
    <s v="3000068246"/>
    <s v="CAPITAL STAFFING SOLUTIONS INC"/>
    <x v="29"/>
    <s v="ES00600"/>
    <s v="WE"/>
    <s v="Goods receipt"/>
    <n v="752"/>
    <s v="CUSTOMER SERVICE"/>
    <x v="4"/>
    <x v="1"/>
    <x v="4"/>
    <s v="CUSTOMER SERVICE"/>
    <s v="5750550ES006000001410/28/2020752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73842"/>
    <s v="5005864311"/>
    <s v="3000068246"/>
    <s v="CAPITAL STAFFING SOLUTIONS INC"/>
    <x v="90"/>
    <s v="ES00600"/>
    <s v="WE"/>
    <s v="Goods receipt"/>
    <n v="940"/>
    <s v="CUSTOMER SERVICE"/>
    <x v="4"/>
    <x v="1"/>
    <x v="4"/>
    <s v="CUSTOMER SERVICE"/>
    <s v="5750550ES006000001411/02/2020940"/>
    <x v="0"/>
    <x v="1"/>
    <s v="N/A"/>
  </r>
  <r>
    <s v="PO Invoices"/>
    <s v="682054"/>
    <s v="Customer Service Storm-00"/>
    <n v="5750550"/>
    <s v="OUTSIDE SERVICES: Contractor Straight Ti"/>
    <s v="ES0060000014"/>
    <s v="Customer Care-SALLY-2020"/>
    <s v="2601475165"/>
    <s v="5005781643"/>
    <s v="3000096208"/>
    <s v="CORPORATE EMPLOYMENT RESOURCES INC"/>
    <x v="27"/>
    <s v="ES00600"/>
    <s v="WE"/>
    <s v="Goods receipt"/>
    <n v="986.47"/>
    <s v="CUSTOMER SERVICE"/>
    <x v="4"/>
    <x v="1"/>
    <x v="4"/>
    <s v="CUSTOMER SERVICE"/>
    <s v="5750550ES006000001409/25/2020986.47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75165"/>
    <s v="5005784421"/>
    <s v="3000096208"/>
    <s v="CORPORATE EMPLOYMENT RESOURCES INC"/>
    <x v="41"/>
    <s v="ES00600"/>
    <s v="WE"/>
    <s v="Goods receipt"/>
    <n v="621.4"/>
    <s v="CUSTOMER SERVICE"/>
    <x v="4"/>
    <x v="1"/>
    <x v="4"/>
    <s v="CUSTOMER SERVICE"/>
    <s v="5750550ES006000001409/28/2020621.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5042"/>
    <s v="5005772197"/>
    <s v="3000068246"/>
    <s v="CAPITAL STAFFING SOLUTIONS INC"/>
    <x v="34"/>
    <s v="ES00600"/>
    <s v="WE"/>
    <s v="Goods receipt"/>
    <n v="575.75"/>
    <s v="CUSTOMER SERVICE"/>
    <x v="4"/>
    <x v="1"/>
    <x v="4"/>
    <s v="CUSTOMER SERVICE"/>
    <s v="5750550ES006000001409/21/2020575.75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5042"/>
    <s v="5005787861"/>
    <s v="3000068246"/>
    <s v="CAPITAL STAFFING SOLUTIONS INC"/>
    <x v="44"/>
    <s v="ES00600"/>
    <s v="WE"/>
    <s v="Goods receipt"/>
    <n v="464.13"/>
    <s v="CUSTOMER SERVICE"/>
    <x v="4"/>
    <x v="1"/>
    <x v="4"/>
    <s v="CUSTOMER SERVICE"/>
    <s v="5750550ES006000001409/29/2020464.13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5125"/>
    <s v="5005790947"/>
    <s v="3000068246"/>
    <s v="CAPITAL STAFFING SOLUTIONS INC"/>
    <x v="4"/>
    <s v="ES00600"/>
    <s v="WE"/>
    <s v="Goods receipt"/>
    <n v="693.25"/>
    <s v="CUSTOMER SERVICE"/>
    <x v="4"/>
    <x v="1"/>
    <x v="4"/>
    <s v="CUSTOMER SERVICE"/>
    <s v="5750550ES006000001409/30/2020693.25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5125"/>
    <s v="5005790969"/>
    <s v="3000068246"/>
    <s v="CAPITAL STAFFING SOLUTIONS INC"/>
    <x v="4"/>
    <s v="ES00600"/>
    <s v="WE"/>
    <s v="Goods receipt"/>
    <n v="235"/>
    <s v="CUSTOMER SERVICE"/>
    <x v="4"/>
    <x v="1"/>
    <x v="4"/>
    <s v="CUSTOMER SERVICE"/>
    <s v="5750550ES006000001409/30/2020235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5125"/>
    <s v="5005795194"/>
    <s v="3000068246"/>
    <s v="CAPITAL STAFFING SOLUTIONS INC"/>
    <x v="5"/>
    <s v="ES00600"/>
    <s v="WE"/>
    <s v="Goods receipt"/>
    <n v="-693.25"/>
    <s v="CUSTOMER SERVICE"/>
    <x v="4"/>
    <x v="1"/>
    <x v="4"/>
    <s v="CUSTOMER SERVICE"/>
    <s v="5750550ES006000001410/01/2020-693.25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85125"/>
    <s v="5005795344"/>
    <s v="3000068246"/>
    <s v="CAPITAL STAFFING SOLUTIONS INC"/>
    <x v="5"/>
    <s v="ES00600"/>
    <s v="WE"/>
    <s v="Goods receipt"/>
    <n v="752"/>
    <s v="CUSTOMER SERVICE"/>
    <x v="4"/>
    <x v="1"/>
    <x v="4"/>
    <s v="CUSTOMER SERVICE"/>
    <s v="5750550ES006000001410/01/2020752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86214"/>
    <s v="5005772236"/>
    <s v="3000068246"/>
    <s v="CAPITAL STAFFING SOLUTIONS INC"/>
    <x v="34"/>
    <s v="ES00600"/>
    <s v="WE"/>
    <s v="Goods receipt"/>
    <n v="564"/>
    <s v="CUSTOMER SERVICE"/>
    <x v="4"/>
    <x v="1"/>
    <x v="4"/>
    <s v="CUSTOMER SERVICE"/>
    <s v="5750550ES006000001409/21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6214"/>
    <s v="5005818117"/>
    <s v="3000068246"/>
    <s v="CAPITAL STAFFING SOLUTIONS INC"/>
    <x v="74"/>
    <s v="ES00600"/>
    <s v="WE"/>
    <s v="Goods receipt"/>
    <n v="458.25"/>
    <s v="CUSTOMER SERVICE"/>
    <x v="4"/>
    <x v="1"/>
    <x v="4"/>
    <s v="CUSTOMER SERVICE"/>
    <s v="5750550ES006000001410/12/2020458.25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87781"/>
    <s v="5005781573"/>
    <s v="3000068246"/>
    <s v="CAPITAL STAFFING SOLUTIONS INC"/>
    <x v="27"/>
    <s v="ES00600"/>
    <s v="WE"/>
    <s v="Goods receipt"/>
    <n v="564"/>
    <s v="CUSTOMER SERVICE"/>
    <x v="4"/>
    <x v="1"/>
    <x v="4"/>
    <s v="CUSTOMER SERVICE"/>
    <s v="5750550ES006000001409/25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7781"/>
    <s v="5005789325"/>
    <s v="3000068246"/>
    <s v="CAPITAL STAFFING SOLUTIONS INC"/>
    <x v="44"/>
    <s v="ES00600"/>
    <s v="WE"/>
    <s v="Goods receipt"/>
    <n v="376"/>
    <s v="CUSTOMER SERVICE"/>
    <x v="4"/>
    <x v="1"/>
    <x v="4"/>
    <s v="CUSTOMER SERVICE"/>
    <s v="5750550ES006000001409/29/2020376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7782"/>
    <s v="5005772196"/>
    <s v="3000068246"/>
    <s v="CAPITAL STAFFING SOLUTIONS INC"/>
    <x v="34"/>
    <s v="ES00600"/>
    <s v="WE"/>
    <s v="Goods receipt"/>
    <n v="810.75"/>
    <s v="CUSTOMER SERVICE"/>
    <x v="4"/>
    <x v="1"/>
    <x v="4"/>
    <s v="CUSTOMER SERVICE"/>
    <s v="5750550ES006000001409/21/2020810.75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7782"/>
    <s v="5005790952"/>
    <s v="3000068246"/>
    <s v="CAPITAL STAFFING SOLUTIONS INC"/>
    <x v="4"/>
    <s v="ES00600"/>
    <s v="WE"/>
    <s v="Goods receipt"/>
    <n v="470"/>
    <s v="CUSTOMER SERVICE"/>
    <x v="4"/>
    <x v="1"/>
    <x v="4"/>
    <s v="CUSTOMER SERVICE"/>
    <s v="5750550ES006000001409/30/2020470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294"/>
    <s v="5005772249"/>
    <s v="3000068246"/>
    <s v="CAPITAL STAFFING SOLUTIONS INC"/>
    <x v="34"/>
    <s v="ES00600"/>
    <s v="WE"/>
    <s v="Goods receipt"/>
    <n v="564"/>
    <s v="CUSTOMER SERVICE"/>
    <x v="4"/>
    <x v="1"/>
    <x v="4"/>
    <s v="CUSTOMER SERVICE"/>
    <s v="5750550ES006000001409/21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294"/>
    <s v="5005787874"/>
    <s v="3000068246"/>
    <s v="CAPITAL STAFFING SOLUTIONS INC"/>
    <x v="44"/>
    <s v="ES00600"/>
    <s v="WE"/>
    <s v="Goods receipt"/>
    <n v="376"/>
    <s v="CUSTOMER SERVICE"/>
    <x v="4"/>
    <x v="1"/>
    <x v="4"/>
    <s v="CUSTOMER SERVICE"/>
    <s v="5750550ES006000001409/29/2020376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775"/>
    <s v="5005776135"/>
    <s v="3000068246"/>
    <s v="CAPITAL STAFFING SOLUTIONS INC"/>
    <x v="113"/>
    <s v="ES00600"/>
    <s v="WE"/>
    <s v="Goods receipt"/>
    <n v="546.38"/>
    <s v="CUSTOMER SERVICE"/>
    <x v="4"/>
    <x v="1"/>
    <x v="4"/>
    <s v="CUSTOMER SERVICE"/>
    <s v="5750550ES006000001409/23/2020546.38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775"/>
    <s v="5005789472"/>
    <s v="3000068246"/>
    <s v="CAPITAL STAFFING SOLUTIONS INC"/>
    <x v="44"/>
    <s v="ES00600"/>
    <s v="WE"/>
    <s v="Goods receipt"/>
    <n v="258.5"/>
    <s v="CUSTOMER SERVICE"/>
    <x v="4"/>
    <x v="1"/>
    <x v="4"/>
    <s v="CUSTOMER SERVICE"/>
    <s v="5750550ES006000001409/29/2020258.5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776"/>
    <s v="5005772237"/>
    <s v="3000068246"/>
    <s v="CAPITAL STAFFING SOLUTIONS INC"/>
    <x v="34"/>
    <s v="ES00600"/>
    <s v="WE"/>
    <s v="Goods receipt"/>
    <n v="581.63"/>
    <s v="CUSTOMER SERVICE"/>
    <x v="4"/>
    <x v="1"/>
    <x v="4"/>
    <s v="CUSTOMER SERVICE"/>
    <s v="5750550ES006000001409/21/2020581.63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776"/>
    <s v="5005787870"/>
    <s v="3000068246"/>
    <s v="CAPITAL STAFFING SOLUTIONS INC"/>
    <x v="44"/>
    <s v="ES00600"/>
    <s v="WE"/>
    <s v="Goods receipt"/>
    <n v="376"/>
    <s v="CUSTOMER SERVICE"/>
    <x v="4"/>
    <x v="1"/>
    <x v="4"/>
    <s v="CUSTOMER SERVICE"/>
    <s v="5750550ES006000001409/29/2020376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797"/>
    <s v="5005788998"/>
    <s v="3000068246"/>
    <s v="CAPITAL STAFFING SOLUTIONS INC"/>
    <x v="44"/>
    <s v="ES00600"/>
    <s v="WE"/>
    <s v="Goods receipt"/>
    <n v="564"/>
    <s v="CUSTOMER SERVICE"/>
    <x v="4"/>
    <x v="1"/>
    <x v="4"/>
    <s v="CUSTOMER SERVICE"/>
    <s v="5750550ES006000001409/29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797"/>
    <s v="5005789332"/>
    <s v="3000068246"/>
    <s v="CAPITAL STAFFING SOLUTIONS INC"/>
    <x v="44"/>
    <s v="ES00600"/>
    <s v="WE"/>
    <s v="Goods receipt"/>
    <n v="235"/>
    <s v="CUSTOMER SERVICE"/>
    <x v="4"/>
    <x v="1"/>
    <x v="4"/>
    <s v="CUSTOMER SERVICE"/>
    <s v="5750550ES006000001409/29/2020235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8798"/>
    <s v="5005777308"/>
    <s v="3000068246"/>
    <s v="CAPITAL STAFFING SOLUTIONS INC"/>
    <x v="113"/>
    <s v="ES00600"/>
    <s v="WE"/>
    <s v="Goods receipt"/>
    <n v="575.75"/>
    <s v="CUSTOMER SERVICE"/>
    <x v="4"/>
    <x v="1"/>
    <x v="4"/>
    <s v="CUSTOMER SERVICE"/>
    <s v="5750550ES006000001409/23/2020575.75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9458"/>
    <s v="5005795465"/>
    <s v="3000068246"/>
    <s v="CAPITAL STAFFING SOLUTIONS INC"/>
    <x v="5"/>
    <s v="ES00600"/>
    <s v="WE"/>
    <s v="Goods receipt"/>
    <n v="564"/>
    <s v="CUSTOMER SERVICE"/>
    <x v="4"/>
    <x v="1"/>
    <x v="4"/>
    <s v="CUSTOMER SERVICE"/>
    <s v="5750550ES006000001410/01/2020564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89458"/>
    <s v="5005802218"/>
    <s v="3000068246"/>
    <s v="CAPITAL STAFFING SOLUTIONS INC"/>
    <x v="42"/>
    <s v="ES00600"/>
    <s v="WE"/>
    <s v="Goods receipt"/>
    <n v="164.5"/>
    <s v="CUSTOMER SERVICE"/>
    <x v="4"/>
    <x v="1"/>
    <x v="4"/>
    <s v="CUSTOMER SERVICE"/>
    <s v="5750550ES006000001410/05/2020164.5"/>
    <x v="0"/>
    <x v="0"/>
    <s v="N/A"/>
  </r>
  <r>
    <s v="PO Invoices"/>
    <s v="682054"/>
    <s v="Customer Service Storm-00"/>
    <n v="5750550"/>
    <s v="OUTSIDE SERVICES: Contractor Straight Ti"/>
    <s v="ES0060000014"/>
    <s v="Customer Care-SALLY-2020"/>
    <s v="2601489459"/>
    <s v="5005788987"/>
    <s v="3000068246"/>
    <s v="CAPITAL STAFFING SOLUTIONS INC"/>
    <x v="44"/>
    <s v="ES00600"/>
    <s v="WE"/>
    <s v="Goods receipt"/>
    <n v="564"/>
    <s v="CUSTOMER SERVICE"/>
    <x v="4"/>
    <x v="1"/>
    <x v="4"/>
    <s v="CUSTOMER SERVICE"/>
    <s v="5750550ES006000001409/29/2020564"/>
    <x v="0"/>
    <x v="4"/>
    <s v="N/A"/>
  </r>
  <r>
    <s v="PO Invoices"/>
    <s v="682054"/>
    <s v="Customer Service Storm-00"/>
    <n v="5750550"/>
    <s v="OUTSIDE SERVICES: Contractor Straight Ti"/>
    <s v="ES0060000014"/>
    <s v="Customer Care-SALLY-2020"/>
    <s v="2601489459"/>
    <s v="5005789009"/>
    <s v="3000068246"/>
    <s v="CAPITAL STAFFING SOLUTIONS INC"/>
    <x v="44"/>
    <s v="ES00600"/>
    <s v="WE"/>
    <s v="Goods receipt"/>
    <n v="376"/>
    <s v="CUSTOMER SERVICE"/>
    <x v="4"/>
    <x v="1"/>
    <x v="4"/>
    <s v="CUSTOMER SERVICE"/>
    <s v="5750550ES006000001409/29/2020376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4993"/>
    <s v="#"/>
    <s v="Not assigned"/>
    <x v="34"/>
    <s v="ES00600"/>
    <s v="TL"/>
    <s v="Temp Labor Mgmt Fee"/>
    <n v="17.52"/>
    <s v="CUSTOMER SERVICE"/>
    <x v="4"/>
    <x v="1"/>
    <x v="4"/>
    <s v="CUSTOMER SERVICE"/>
    <s v="5750550ES006000001409/21/202017.5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4998"/>
    <s v="#"/>
    <s v="Not assigned"/>
    <x v="34"/>
    <s v="ES00600"/>
    <s v="TL"/>
    <s v="Temp Labor Mgmt Fee"/>
    <n v="12"/>
    <s v="CUSTOMER SERVICE"/>
    <x v="4"/>
    <x v="1"/>
    <x v="4"/>
    <s v="CUSTOMER SERVICE"/>
    <s v="5750550ES006000001409/21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4999"/>
    <s v="#"/>
    <s v="Not assigned"/>
    <x v="34"/>
    <s v="ES00600"/>
    <s v="TL"/>
    <s v="Temp Labor Mgmt Fee"/>
    <n v="4"/>
    <s v="CUSTOMER SERVICE"/>
    <x v="4"/>
    <x v="1"/>
    <x v="4"/>
    <s v="CUSTOMER SERVICE"/>
    <s v="5750550ES006000001409/21/20204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00"/>
    <s v="#"/>
    <s v="Not assigned"/>
    <x v="34"/>
    <s v="ES00600"/>
    <s v="TL"/>
    <s v="Temp Labor Mgmt Fee"/>
    <n v="12"/>
    <s v="CUSTOMER SERVICE"/>
    <x v="4"/>
    <x v="1"/>
    <x v="4"/>
    <s v="CUSTOMER SERVICE"/>
    <s v="5750550ES006000001409/21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76"/>
    <s v="#"/>
    <s v="Not assigned"/>
    <x v="34"/>
    <s v="ES00600"/>
    <s v="TL"/>
    <s v="Temp Labor Mgmt Fee"/>
    <n v="14.88"/>
    <s v="CUSTOMER SERVICE"/>
    <x v="4"/>
    <x v="1"/>
    <x v="4"/>
    <s v="CUSTOMER SERVICE"/>
    <s v="5750550ES006000001409/21/202014.8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77"/>
    <s v="#"/>
    <s v="Not assigned"/>
    <x v="34"/>
    <s v="ES00600"/>
    <s v="TL"/>
    <s v="Temp Labor Mgmt Fee"/>
    <n v="14.08"/>
    <s v="CUSTOMER SERVICE"/>
    <x v="4"/>
    <x v="1"/>
    <x v="4"/>
    <s v="CUSTOMER SERVICE"/>
    <s v="5750550ES006000001409/21/202014.0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78"/>
    <s v="#"/>
    <s v="Not assigned"/>
    <x v="34"/>
    <s v="ES00600"/>
    <s v="TL"/>
    <s v="Temp Labor Mgmt Fee"/>
    <n v="12"/>
    <s v="CUSTOMER SERVICE"/>
    <x v="4"/>
    <x v="1"/>
    <x v="4"/>
    <s v="CUSTOMER SERVICE"/>
    <s v="5750550ES006000001409/21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79"/>
    <s v="#"/>
    <s v="Not assigned"/>
    <x v="34"/>
    <s v="ES00600"/>
    <s v="TL"/>
    <s v="Temp Labor Mgmt Fee"/>
    <n v="17.25"/>
    <s v="CUSTOMER SERVICE"/>
    <x v="4"/>
    <x v="1"/>
    <x v="4"/>
    <s v="CUSTOMER SERVICE"/>
    <s v="5750550ES006000001409/21/202017.25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80"/>
    <s v="#"/>
    <s v="Not assigned"/>
    <x v="34"/>
    <s v="ES00600"/>
    <s v="TL"/>
    <s v="Temp Labor Mgmt Fee"/>
    <n v="12.38"/>
    <s v="CUSTOMER SERVICE"/>
    <x v="4"/>
    <x v="1"/>
    <x v="4"/>
    <s v="CUSTOMER SERVICE"/>
    <s v="5750550ES006000001409/21/202012.3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81"/>
    <s v="#"/>
    <s v="Not assigned"/>
    <x v="34"/>
    <s v="ES00600"/>
    <s v="TL"/>
    <s v="Temp Labor Mgmt Fee"/>
    <n v="12.25"/>
    <s v="CUSTOMER SERVICE"/>
    <x v="4"/>
    <x v="1"/>
    <x v="4"/>
    <s v="CUSTOMER SERVICE"/>
    <s v="5750550ES006000001409/21/202012.25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082"/>
    <s v="#"/>
    <s v="Not assigned"/>
    <x v="34"/>
    <s v="ES00600"/>
    <s v="TL"/>
    <s v="Temp Labor Mgmt Fee"/>
    <n v="12"/>
    <s v="CUSTOMER SERVICE"/>
    <x v="4"/>
    <x v="1"/>
    <x v="4"/>
    <s v="CUSTOMER SERVICE"/>
    <s v="5750550ES006000001409/21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474"/>
    <s v="#"/>
    <s v="Not assigned"/>
    <x v="43"/>
    <s v="ES00600"/>
    <s v="TL"/>
    <s v="Temp Labor Mgmt Fee"/>
    <n v="8"/>
    <s v="CUSTOMER SERVICE"/>
    <x v="4"/>
    <x v="1"/>
    <x v="4"/>
    <s v="CUSTOMER SERVICE"/>
    <s v="5750550ES006000001409/22/2020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712"/>
    <s v="#"/>
    <s v="Not assigned"/>
    <x v="113"/>
    <s v="ES00600"/>
    <s v="TL"/>
    <s v="Temp Labor Mgmt Fee"/>
    <n v="11.62"/>
    <s v="CUSTOMER SERVICE"/>
    <x v="4"/>
    <x v="1"/>
    <x v="4"/>
    <s v="CUSTOMER SERVICE"/>
    <s v="5750550ES006000001409/23/202011.6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713"/>
    <s v="#"/>
    <s v="Not assigned"/>
    <x v="113"/>
    <s v="ES00600"/>
    <s v="TL"/>
    <s v="Temp Labor Mgmt Fee"/>
    <n v="13.92"/>
    <s v="CUSTOMER SERVICE"/>
    <x v="4"/>
    <x v="1"/>
    <x v="4"/>
    <s v="CUSTOMER SERVICE"/>
    <s v="5750550ES006000001409/23/202013.9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5825"/>
    <s v="#"/>
    <s v="Not assigned"/>
    <x v="113"/>
    <s v="ES00600"/>
    <s v="TL"/>
    <s v="Temp Labor Mgmt Fee"/>
    <n v="12.25"/>
    <s v="CUSTOMER SERVICE"/>
    <x v="4"/>
    <x v="1"/>
    <x v="4"/>
    <s v="CUSTOMER SERVICE"/>
    <s v="5750550ES006000001409/23/202012.25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6864"/>
    <s v="#"/>
    <s v="Not assigned"/>
    <x v="27"/>
    <s v="ES00600"/>
    <s v="TL"/>
    <s v="Temp Labor Mgmt Fee"/>
    <n v="12"/>
    <s v="CUSTOMER SERVICE"/>
    <x v="4"/>
    <x v="1"/>
    <x v="4"/>
    <s v="CUSTOMER SERVICE"/>
    <s v="5750550ES006000001409/25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6866"/>
    <s v="#"/>
    <s v="Not assigned"/>
    <x v="27"/>
    <s v="ES00600"/>
    <s v="TL"/>
    <s v="Temp Labor Mgmt Fee"/>
    <n v="21.28"/>
    <s v="CUSTOMER SERVICE"/>
    <x v="4"/>
    <x v="1"/>
    <x v="4"/>
    <s v="CUSTOMER SERVICE"/>
    <s v="5750550ES006000001409/25/202021.2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7590"/>
    <s v="#"/>
    <s v="Not assigned"/>
    <x v="41"/>
    <s v="ES00600"/>
    <s v="TL"/>
    <s v="Temp Labor Mgmt Fee"/>
    <n v="13.4"/>
    <s v="CUSTOMER SERVICE"/>
    <x v="4"/>
    <x v="1"/>
    <x v="4"/>
    <s v="CUSTOMER SERVICE"/>
    <s v="5750550ES006000001409/28/202013.4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7801"/>
    <s v="#"/>
    <s v="Not assigned"/>
    <x v="41"/>
    <s v="ES00600"/>
    <s v="TL"/>
    <s v="Temp Labor Mgmt Fee"/>
    <n v="4"/>
    <s v="CUSTOMER SERVICE"/>
    <x v="4"/>
    <x v="1"/>
    <x v="4"/>
    <s v="CUSTOMER SERVICE"/>
    <s v="5750550ES006000001409/28/20204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7802"/>
    <s v="#"/>
    <s v="Not assigned"/>
    <x v="41"/>
    <s v="ES00600"/>
    <s v="TL"/>
    <s v="Temp Labor Mgmt Fee"/>
    <n v="11.6"/>
    <s v="CUSTOMER SERVICE"/>
    <x v="4"/>
    <x v="1"/>
    <x v="4"/>
    <s v="CUSTOMER SERVICE"/>
    <s v="5750550ES006000001409/28/202011.6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079"/>
    <s v="#"/>
    <s v="Not assigned"/>
    <x v="44"/>
    <s v="ES00600"/>
    <s v="TL"/>
    <s v="Temp Labor Mgmt Fee"/>
    <n v="8"/>
    <s v="CUSTOMER SERVICE"/>
    <x v="4"/>
    <x v="1"/>
    <x v="4"/>
    <s v="CUSTOMER SERVICE"/>
    <s v="5750550ES006000001409/29/2020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080"/>
    <s v="#"/>
    <s v="Not assigned"/>
    <x v="44"/>
    <s v="ES00600"/>
    <s v="TL"/>
    <s v="Temp Labor Mgmt Fee"/>
    <n v="8"/>
    <s v="CUSTOMER SERVICE"/>
    <x v="4"/>
    <x v="1"/>
    <x v="4"/>
    <s v="CUSTOMER SERVICE"/>
    <s v="5750550ES006000001409/29/2020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081"/>
    <s v="#"/>
    <s v="Not assigned"/>
    <x v="44"/>
    <s v="ES00600"/>
    <s v="TL"/>
    <s v="Temp Labor Mgmt Fee"/>
    <n v="9.8699999999999992"/>
    <s v="CUSTOMER SERVICE"/>
    <x v="4"/>
    <x v="1"/>
    <x v="4"/>
    <s v="CUSTOMER SERVICE"/>
    <s v="5750550ES006000001409/29/20209.87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425"/>
    <s v="#"/>
    <s v="Not assigned"/>
    <x v="44"/>
    <s v="ES00600"/>
    <s v="TL"/>
    <s v="Temp Labor Mgmt Fee"/>
    <n v="12"/>
    <s v="CUSTOMER SERVICE"/>
    <x v="4"/>
    <x v="1"/>
    <x v="4"/>
    <s v="CUSTOMER SERVICE"/>
    <s v="5750550ES006000001409/29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426"/>
    <s v="#"/>
    <s v="Not assigned"/>
    <x v="44"/>
    <s v="ES00600"/>
    <s v="TL"/>
    <s v="Temp Labor Mgmt Fee"/>
    <n v="12"/>
    <s v="CUSTOMER SERVICE"/>
    <x v="4"/>
    <x v="1"/>
    <x v="4"/>
    <s v="CUSTOMER SERVICE"/>
    <s v="5750550ES006000001409/29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427"/>
    <s v="#"/>
    <s v="Not assigned"/>
    <x v="44"/>
    <s v="ES00600"/>
    <s v="TL"/>
    <s v="Temp Labor Mgmt Fee"/>
    <n v="8"/>
    <s v="CUSTOMER SERVICE"/>
    <x v="4"/>
    <x v="1"/>
    <x v="4"/>
    <s v="CUSTOMER SERVICE"/>
    <s v="5750550ES006000001409/29/2020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443"/>
    <s v="#"/>
    <s v="Not assigned"/>
    <x v="44"/>
    <s v="ES00600"/>
    <s v="TL"/>
    <s v="Temp Labor Mgmt Fee"/>
    <n v="5"/>
    <s v="CUSTOMER SERVICE"/>
    <x v="4"/>
    <x v="1"/>
    <x v="4"/>
    <s v="CUSTOMER SERVICE"/>
    <s v="5750550ES006000001409/29/20205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444"/>
    <s v="#"/>
    <s v="Not assigned"/>
    <x v="44"/>
    <s v="ES00600"/>
    <s v="TL"/>
    <s v="Temp Labor Mgmt Fee"/>
    <n v="8"/>
    <s v="CUSTOMER SERVICE"/>
    <x v="4"/>
    <x v="1"/>
    <x v="4"/>
    <s v="CUSTOMER SERVICE"/>
    <s v="5750550ES006000001409/29/20208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449"/>
    <s v="#"/>
    <s v="Not assigned"/>
    <x v="44"/>
    <s v="ES00600"/>
    <s v="TL"/>
    <s v="Temp Labor Mgmt Fee"/>
    <n v="5.5"/>
    <s v="CUSTOMER SERVICE"/>
    <x v="4"/>
    <x v="1"/>
    <x v="4"/>
    <s v="CUSTOMER SERVICE"/>
    <s v="5750550ES006000001409/29/20205.5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450"/>
    <s v="#"/>
    <s v="Not assigned"/>
    <x v="44"/>
    <s v="ES00600"/>
    <s v="TL"/>
    <s v="Temp Labor Mgmt Fee"/>
    <n v="12"/>
    <s v="CUSTOMER SERVICE"/>
    <x v="4"/>
    <x v="1"/>
    <x v="4"/>
    <s v="CUSTOMER SERVICE"/>
    <s v="5750550ES006000001409/29/202012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713"/>
    <s v="#"/>
    <s v="Not assigned"/>
    <x v="4"/>
    <s v="ES00600"/>
    <s v="TL"/>
    <s v="Temp Labor Mgmt Fee"/>
    <n v="10"/>
    <s v="CUSTOMER SERVICE"/>
    <x v="4"/>
    <x v="1"/>
    <x v="4"/>
    <s v="CUSTOMER SERVICE"/>
    <s v="5750550ES006000001409/30/202010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714"/>
    <s v="#"/>
    <s v="Not assigned"/>
    <x v="4"/>
    <s v="ES00600"/>
    <s v="TL"/>
    <s v="Temp Labor Mgmt Fee"/>
    <n v="10"/>
    <s v="CUSTOMER SERVICE"/>
    <x v="4"/>
    <x v="1"/>
    <x v="4"/>
    <s v="CUSTOMER SERVICE"/>
    <s v="5750550ES006000001409/30/202010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715"/>
    <s v="#"/>
    <s v="Not assigned"/>
    <x v="4"/>
    <s v="ES00600"/>
    <s v="TL"/>
    <s v="Temp Labor Mgmt Fee"/>
    <n v="7"/>
    <s v="CUSTOMER SERVICE"/>
    <x v="4"/>
    <x v="1"/>
    <x v="4"/>
    <s v="CUSTOMER SERVICE"/>
    <s v="5750550ES006000001409/30/20207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716"/>
    <s v="#"/>
    <s v="Not assigned"/>
    <x v="4"/>
    <s v="ES00600"/>
    <s v="TL"/>
    <s v="Temp Labor Mgmt Fee"/>
    <n v="14.75"/>
    <s v="CUSTOMER SERVICE"/>
    <x v="4"/>
    <x v="1"/>
    <x v="4"/>
    <s v="CUSTOMER SERVICE"/>
    <s v="5750550ES006000001409/30/202014.75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717"/>
    <s v="#"/>
    <s v="Not assigned"/>
    <x v="4"/>
    <s v="ES00600"/>
    <s v="TL"/>
    <s v="Temp Labor Mgmt Fee"/>
    <n v="5"/>
    <s v="CUSTOMER SERVICE"/>
    <x v="4"/>
    <x v="1"/>
    <x v="4"/>
    <s v="CUSTOMER SERVICE"/>
    <s v="5750550ES006000001409/30/20205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8718"/>
    <s v="#"/>
    <s v="Not assigned"/>
    <x v="4"/>
    <s v="ES00600"/>
    <s v="TL"/>
    <s v="Temp Labor Mgmt Fee"/>
    <n v="20"/>
    <s v="CUSTOMER SERVICE"/>
    <x v="4"/>
    <x v="1"/>
    <x v="4"/>
    <s v="CUSTOMER SERVICE"/>
    <s v="5750550ES006000001409/30/202020"/>
    <x v="0"/>
    <x v="4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9696"/>
    <s v="#"/>
    <s v="Not assigned"/>
    <x v="5"/>
    <s v="ES00600"/>
    <s v="TL"/>
    <s v="Temp Labor Mgmt Fee"/>
    <n v="-14.75"/>
    <s v="CUSTOMER SERVICE"/>
    <x v="4"/>
    <x v="1"/>
    <x v="4"/>
    <s v="CUSTOMER SERVICE"/>
    <s v="5750550ES006000001410/01/2020-14.75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9697"/>
    <s v="#"/>
    <s v="Not assigned"/>
    <x v="5"/>
    <s v="ES00600"/>
    <s v="TL"/>
    <s v="Temp Labor Mgmt Fee"/>
    <n v="16"/>
    <s v="CUSTOMER SERVICE"/>
    <x v="4"/>
    <x v="1"/>
    <x v="4"/>
    <s v="CUSTOMER SERVICE"/>
    <s v="5750550ES006000001410/01/202016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9708"/>
    <s v="#"/>
    <s v="Not assigned"/>
    <x v="5"/>
    <s v="ES00600"/>
    <s v="TL"/>
    <s v="Temp Labor Mgmt Fee"/>
    <n v="11.32"/>
    <s v="CUSTOMER SERVICE"/>
    <x v="4"/>
    <x v="1"/>
    <x v="4"/>
    <s v="CUSTOMER SERVICE"/>
    <s v="5750550ES006000001410/01/202011.32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9709"/>
    <s v="#"/>
    <s v="Not assigned"/>
    <x v="5"/>
    <s v="ES00600"/>
    <s v="TL"/>
    <s v="Temp Labor Mgmt Fee"/>
    <n v="12"/>
    <s v="CUSTOMER SERVICE"/>
    <x v="4"/>
    <x v="1"/>
    <x v="4"/>
    <s v="CUSTOMER SERVICE"/>
    <s v="5750550ES006000001410/01/202012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89710"/>
    <s v="#"/>
    <s v="Not assigned"/>
    <x v="5"/>
    <s v="ES00600"/>
    <s v="TL"/>
    <s v="Temp Labor Mgmt Fee"/>
    <n v="8"/>
    <s v="CUSTOMER SERVICE"/>
    <x v="4"/>
    <x v="1"/>
    <x v="4"/>
    <s v="CUSTOMER SERVICE"/>
    <s v="5750550ES006000001410/01/20208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91267"/>
    <s v="#"/>
    <s v="Not assigned"/>
    <x v="42"/>
    <s v="ES00600"/>
    <s v="TL"/>
    <s v="Temp Labor Mgmt Fee"/>
    <n v="3.5"/>
    <s v="CUSTOMER SERVICE"/>
    <x v="4"/>
    <x v="1"/>
    <x v="4"/>
    <s v="CUSTOMER SERVICE"/>
    <s v="5750550ES006000001410/05/20203.5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93965"/>
    <s v="#"/>
    <s v="Not assigned"/>
    <x v="77"/>
    <s v="ES00600"/>
    <s v="TL"/>
    <s v="Temp Labor Mgmt Fee"/>
    <n v="12"/>
    <s v="CUSTOMER SERVICE"/>
    <x v="4"/>
    <x v="1"/>
    <x v="4"/>
    <s v="CUSTOMER SERVICE"/>
    <s v="5750550ES006000001410/09/202012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94796"/>
    <s v="#"/>
    <s v="Not assigned"/>
    <x v="74"/>
    <s v="ES00600"/>
    <s v="TL"/>
    <s v="Temp Labor Mgmt Fee"/>
    <n v="9.75"/>
    <s v="CUSTOMER SERVICE"/>
    <x v="4"/>
    <x v="1"/>
    <x v="4"/>
    <s v="CUSTOMER SERVICE"/>
    <s v="5750550ES006000001410/12/20209.75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94802"/>
    <s v="#"/>
    <s v="Not assigned"/>
    <x v="74"/>
    <s v="ES00600"/>
    <s v="TL"/>
    <s v="Temp Labor Mgmt Fee"/>
    <n v="20"/>
    <s v="CUSTOMER SERVICE"/>
    <x v="4"/>
    <x v="1"/>
    <x v="4"/>
    <s v="CUSTOMER SERVICE"/>
    <s v="5750550ES006000001410/12/202020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94803"/>
    <s v="#"/>
    <s v="Not assigned"/>
    <x v="74"/>
    <s v="ES00600"/>
    <s v="TL"/>
    <s v="Temp Labor Mgmt Fee"/>
    <n v="8"/>
    <s v="CUSTOMER SERVICE"/>
    <x v="4"/>
    <x v="1"/>
    <x v="4"/>
    <s v="CUSTOMER SERVICE"/>
    <s v="5750550ES006000001410/12/20208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96241"/>
    <s v="#"/>
    <s v="Not assigned"/>
    <x v="81"/>
    <s v="ES00600"/>
    <s v="TL"/>
    <s v="Temp Labor Mgmt Fee"/>
    <n v="17"/>
    <s v="CUSTOMER SERVICE"/>
    <x v="4"/>
    <x v="1"/>
    <x v="4"/>
    <s v="CUSTOMER SERVICE"/>
    <s v="5750550ES006000001410/16/202017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198247"/>
    <s v="#"/>
    <s v="Not assigned"/>
    <x v="84"/>
    <s v="ES00600"/>
    <s v="TL"/>
    <s v="Temp Labor Mgmt Fee"/>
    <n v="20"/>
    <s v="CUSTOMER SERVICE"/>
    <x v="4"/>
    <x v="1"/>
    <x v="4"/>
    <s v="CUSTOMER SERVICE"/>
    <s v="5750550ES006000001410/21/202020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201481"/>
    <s v="#"/>
    <s v="Not assigned"/>
    <x v="29"/>
    <s v="ES00600"/>
    <s v="TL"/>
    <s v="Temp Labor Mgmt Fee"/>
    <n v="16"/>
    <s v="CUSTOMER SERVICE"/>
    <x v="4"/>
    <x v="1"/>
    <x v="4"/>
    <s v="CUSTOMER SERVICE"/>
    <s v="5750550ES006000001410/28/202016"/>
    <x v="0"/>
    <x v="0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203288"/>
    <s v="#"/>
    <s v="Not assigned"/>
    <x v="90"/>
    <s v="ES00600"/>
    <s v="TL"/>
    <s v="Temp Labor Mgmt Fee"/>
    <n v="20"/>
    <s v="CUSTOMER SERVICE"/>
    <x v="4"/>
    <x v="1"/>
    <x v="4"/>
    <s v="CUSTOMER SERVICE"/>
    <s v="5750550ES006000001411/02/202020"/>
    <x v="0"/>
    <x v="1"/>
    <s v="N/A"/>
  </r>
  <r>
    <s v="Non-PO Invoices"/>
    <s v="682054"/>
    <s v="Customer Service Storm-00"/>
    <n v="5750550"/>
    <s v="OUTSIDE SERVICES: Contractor Straight Ti"/>
    <s v="ES0060000014"/>
    <s v="Customer Care-SALLY-2020"/>
    <s v="#"/>
    <s v="0100203298"/>
    <s v="#"/>
    <s v="Not assigned"/>
    <x v="90"/>
    <s v="ES00600"/>
    <s v="TL"/>
    <s v="Temp Labor Mgmt Fee"/>
    <n v="8"/>
    <s v="CUSTOMER SERVICE"/>
    <x v="4"/>
    <x v="1"/>
    <x v="4"/>
    <s v="CUSTOMER SERVICE"/>
    <s v="5750550ES006000001411/02/20208"/>
    <x v="0"/>
    <x v="1"/>
    <s v="N/A"/>
  </r>
  <r>
    <s v="Accruals"/>
    <s v="682054"/>
    <s v="Customer Service Storm-00"/>
    <n v="5750550"/>
    <s v="OUTSIDE SERVICES: Contractor Straight Ti"/>
    <s v="ES0069000002"/>
    <s v="Storm Accrual Cust Svc-SALLY-2020"/>
    <s v="#"/>
    <s v="0100187797"/>
    <s v="#"/>
    <s v="Not assigned"/>
    <x v="41"/>
    <s v="ES00690"/>
    <s v="YY"/>
    <s v="FPL Accrual Postings"/>
    <n v="50477"/>
    <s v="CUSTOMER SERVICE"/>
    <x v="4"/>
    <x v="1"/>
    <x v="4"/>
    <s v="CUSTOMER SERVICE"/>
    <s v="5750550ES006900000209/28/202050477"/>
    <x v="0"/>
    <x v="4"/>
    <s v="N/A"/>
  </r>
  <r>
    <s v="Accruals"/>
    <s v="682054"/>
    <s v="Customer Service Storm-00"/>
    <n v="5750550"/>
    <s v="OUTSIDE SERVICES: Contractor Straight Ti"/>
    <s v="ES0069000002"/>
    <s v="Storm Accrual Cust Svc-SALLY-2020"/>
    <s v="#"/>
    <s v="0100187799"/>
    <s v="#"/>
    <s v="Not assigned"/>
    <x v="41"/>
    <s v="ES00690"/>
    <s v="YY"/>
    <s v="FPL Accrual Postings"/>
    <n v="42317"/>
    <s v="CUSTOMER SERVICE"/>
    <x v="4"/>
    <x v="1"/>
    <x v="4"/>
    <s v="CUSTOMER SERVICE"/>
    <s v="5750550ES006900000209/28/202042317"/>
    <x v="0"/>
    <x v="4"/>
    <s v="N/A"/>
  </r>
  <r>
    <s v="Accruals"/>
    <s v="682054"/>
    <s v="Customer Service Storm-00"/>
    <n v="5750550"/>
    <s v="OUTSIDE SERVICES: Contractor Straight Ti"/>
    <s v="ES0069000002"/>
    <s v="Storm Accrual Cust Svc-SALLY-2020"/>
    <s v="#"/>
    <s v="0100189577"/>
    <s v="#"/>
    <s v="Not assigned"/>
    <x v="5"/>
    <s v="ES00690"/>
    <s v="YZ"/>
    <s v="FPL Reverse Accruals"/>
    <n v="-50477"/>
    <s v="CUSTOMER SERVICE"/>
    <x v="4"/>
    <x v="1"/>
    <x v="4"/>
    <s v="CUSTOMER SERVICE"/>
    <s v="5750550ES006900000210/01/2020-50477"/>
    <x v="0"/>
    <x v="0"/>
    <s v="N/A"/>
  </r>
  <r>
    <s v="Accruals"/>
    <s v="682054"/>
    <s v="Customer Service Storm-00"/>
    <n v="5750550"/>
    <s v="OUTSIDE SERVICES: Contractor Straight Ti"/>
    <s v="ES0069000002"/>
    <s v="Storm Accrual Cust Svc-SALLY-2020"/>
    <s v="#"/>
    <s v="0100189578"/>
    <s v="#"/>
    <s v="Not assigned"/>
    <x v="5"/>
    <s v="ES00690"/>
    <s v="YZ"/>
    <s v="FPL Reverse Accruals"/>
    <n v="-42317"/>
    <s v="CUSTOMER SERVICE"/>
    <x v="4"/>
    <x v="1"/>
    <x v="4"/>
    <s v="CUSTOMER SERVICE"/>
    <s v="5750550ES006900000210/01/2020-42317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206479"/>
    <s v="5005864926"/>
    <s v="3000003747"/>
    <s v="AEROTEK ENERGY SERVICES"/>
    <x v="90"/>
    <s v="ES00600"/>
    <s v="WE"/>
    <s v="Goods receipt"/>
    <n v="100.44"/>
    <s v="CUSTOMER SERVICE"/>
    <x v="4"/>
    <x v="1"/>
    <x v="4"/>
    <s v="CUSTOMER SERVICE"/>
    <s v="5750560ES006000001411/02/2020100.44"/>
    <x v="0"/>
    <x v="1"/>
    <s v="N/A"/>
  </r>
  <r>
    <s v="PO Invoices"/>
    <s v="682054"/>
    <s v="Customer Service Storm-00"/>
    <n v="5750560"/>
    <s v="OUTSIDE SERVICES: Contractor Other Labor"/>
    <s v="ES0060000014"/>
    <s v="Customer Care-SALLY-2020"/>
    <s v="2601206945"/>
    <s v="5005789415"/>
    <s v="3000068246"/>
    <s v="CAPITAL STAFFING SOLUTIONS INC"/>
    <x v="44"/>
    <s v="ES00600"/>
    <s v="WE"/>
    <s v="Goods receipt"/>
    <n v="385.02"/>
    <s v="CUSTOMER SERVICE"/>
    <x v="4"/>
    <x v="1"/>
    <x v="4"/>
    <s v="CUSTOMER SERVICE"/>
    <s v="5750560ES006000001409/29/2020385.02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206960"/>
    <s v="5005795198"/>
    <s v="3000068246"/>
    <s v="CAPITAL STAFFING SOLUTIONS INC"/>
    <x v="5"/>
    <s v="ES00600"/>
    <s v="WE"/>
    <s v="Goods receipt"/>
    <n v="142.29"/>
    <s v="CUSTOMER SERVICE"/>
    <x v="4"/>
    <x v="1"/>
    <x v="4"/>
    <s v="CUSTOMER SERVICE"/>
    <s v="5750560ES006000001410/01/2020142.29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206960"/>
    <s v="5005813762"/>
    <s v="3000068246"/>
    <s v="CAPITAL STAFFING SOLUTIONS INC"/>
    <x v="77"/>
    <s v="ES00600"/>
    <s v="WE"/>
    <s v="Goods receipt"/>
    <n v="477.09"/>
    <s v="CUSTOMER SERVICE"/>
    <x v="4"/>
    <x v="1"/>
    <x v="4"/>
    <s v="CUSTOMER SERVICE"/>
    <s v="5750560ES006000001410/09/2020477.09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210505"/>
    <s v="5005774359"/>
    <s v="3000108793"/>
    <s v="LANDRUM STAFFING SERVICES"/>
    <x v="43"/>
    <s v="ES00600"/>
    <s v="WE"/>
    <s v="Goods receipt"/>
    <n v="887.22"/>
    <s v="CUSTOMER SERVICE"/>
    <x v="4"/>
    <x v="1"/>
    <x v="4"/>
    <s v="CUSTOMER SERVICE"/>
    <s v="5750560ES006000001409/22/2020887.22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1178"/>
    <s v="5005772154"/>
    <s v="3000068246"/>
    <s v="CAPITAL STAFFING SOLUTIONS INC"/>
    <x v="34"/>
    <s v="ES00600"/>
    <s v="WE"/>
    <s v="Goods receipt"/>
    <n v="669.6"/>
    <s v="CUSTOMER SERVICE"/>
    <x v="4"/>
    <x v="1"/>
    <x v="4"/>
    <s v="CUSTOMER SERVICE"/>
    <s v="5750560ES006000001409/21/2020669.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1178"/>
    <s v="5005818376"/>
    <s v="3000068246"/>
    <s v="CAPITAL STAFFING SOLUTIONS INC"/>
    <x v="74"/>
    <s v="ES00600"/>
    <s v="WE"/>
    <s v="Goods receipt"/>
    <n v="133.91999999999999"/>
    <s v="CUSTOMER SERVICE"/>
    <x v="4"/>
    <x v="1"/>
    <x v="4"/>
    <s v="CUSTOMER SERVICE"/>
    <s v="5750560ES006000001410/12/2020133.92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71406"/>
    <s v="5005771884"/>
    <s v="3000096208"/>
    <s v="CORPORATE EMPLOYMENT RESOURCES INC"/>
    <x v="34"/>
    <s v="ES00600"/>
    <s v="WE"/>
    <s v="Goods receipt"/>
    <n v="1317.06"/>
    <s v="CUSTOMER SERVICE"/>
    <x v="4"/>
    <x v="1"/>
    <x v="4"/>
    <s v="CUSTOMER SERVICE"/>
    <s v="5750560ES006000001409/21/20201317.0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1417"/>
    <s v="5005772239"/>
    <s v="3000096208"/>
    <s v="CORPORATE EMPLOYMENT RESOURCES INC"/>
    <x v="34"/>
    <s v="ES00600"/>
    <s v="WE"/>
    <s v="Goods receipt"/>
    <n v="952.2"/>
    <s v="CUSTOMER SERVICE"/>
    <x v="4"/>
    <x v="1"/>
    <x v="4"/>
    <s v="CUSTOMER SERVICE"/>
    <s v="5750560ES006000001409/21/2020952.2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3159"/>
    <s v="5005776162"/>
    <s v="3000096208"/>
    <s v="CORPORATE EMPLOYMENT RESOURCES INC"/>
    <x v="113"/>
    <s v="ES00600"/>
    <s v="WE"/>
    <s v="Goods receipt"/>
    <n v="748.8"/>
    <s v="CUSTOMER SERVICE"/>
    <x v="4"/>
    <x v="1"/>
    <x v="4"/>
    <s v="CUSTOMER SERVICE"/>
    <s v="5750560ES006000001409/23/2020748.8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3833"/>
    <s v="5005772220"/>
    <s v="3000096208"/>
    <s v="CORPORATE EMPLOYMENT RESOURCES INC"/>
    <x v="34"/>
    <s v="ES00600"/>
    <s v="WE"/>
    <s v="Goods receipt"/>
    <n v="164.44"/>
    <s v="CUSTOMER SERVICE"/>
    <x v="4"/>
    <x v="1"/>
    <x v="4"/>
    <s v="CUSTOMER SERVICE"/>
    <s v="5750560ES006000001409/21/2020164.44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3842"/>
    <s v="5005772210"/>
    <s v="3000068246"/>
    <s v="CAPITAL STAFFING SOLUTIONS INC"/>
    <x v="34"/>
    <s v="ES00600"/>
    <s v="WE"/>
    <s v="Goods receipt"/>
    <n v="669.6"/>
    <s v="CUSTOMER SERVICE"/>
    <x v="4"/>
    <x v="1"/>
    <x v="4"/>
    <s v="CUSTOMER SERVICE"/>
    <s v="5750560ES006000001409/21/2020669.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3842"/>
    <s v="5005790958"/>
    <s v="3000068246"/>
    <s v="CAPITAL STAFFING SOLUTIONS INC"/>
    <x v="4"/>
    <s v="ES00600"/>
    <s v="WE"/>
    <s v="Goods receipt"/>
    <n v="267.83999999999997"/>
    <s v="CUSTOMER SERVICE"/>
    <x v="4"/>
    <x v="1"/>
    <x v="4"/>
    <s v="CUSTOMER SERVICE"/>
    <s v="5750560ES006000001409/30/2020267.84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73842"/>
    <s v="5005818449"/>
    <s v="3000068246"/>
    <s v="CAPITAL STAFFING SOLUTIONS INC"/>
    <x v="74"/>
    <s v="ES00600"/>
    <s v="WE"/>
    <s v="Goods receipt"/>
    <n v="117.18"/>
    <s v="CUSTOMER SERVICE"/>
    <x v="4"/>
    <x v="1"/>
    <x v="4"/>
    <s v="CUSTOMER SERVICE"/>
    <s v="5750560ES006000001410/12/2020117.18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73842"/>
    <s v="5005864311"/>
    <s v="3000068246"/>
    <s v="CAPITAL STAFFING SOLUTIONS INC"/>
    <x v="90"/>
    <s v="ES00600"/>
    <s v="WE"/>
    <s v="Goods receipt"/>
    <n v="66.959999999999994"/>
    <s v="CUSTOMER SERVICE"/>
    <x v="4"/>
    <x v="1"/>
    <x v="4"/>
    <s v="CUSTOMER SERVICE"/>
    <s v="5750560ES006000001411/02/202066.96"/>
    <x v="0"/>
    <x v="1"/>
    <s v="N/A"/>
  </r>
  <r>
    <s v="PO Invoices"/>
    <s v="682054"/>
    <s v="Customer Service Storm-00"/>
    <n v="5750560"/>
    <s v="OUTSIDE SERVICES: Contractor Other Labor"/>
    <s v="ES0060000014"/>
    <s v="Customer Care-SALLY-2020"/>
    <s v="2601475165"/>
    <s v="5005781643"/>
    <s v="3000096208"/>
    <s v="CORPORATE EMPLOYMENT RESOURCES INC"/>
    <x v="27"/>
    <s v="ES00600"/>
    <s v="WE"/>
    <s v="Goods receipt"/>
    <n v="852.39"/>
    <s v="CUSTOMER SERVICE"/>
    <x v="4"/>
    <x v="1"/>
    <x v="4"/>
    <s v="CUSTOMER SERVICE"/>
    <s v="5750560ES006000001409/25/2020852.39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5042"/>
    <s v="5005772197"/>
    <s v="3000068246"/>
    <s v="CAPITAL STAFFING SOLUTIONS INC"/>
    <x v="34"/>
    <s v="ES00600"/>
    <s v="WE"/>
    <s v="Goods receipt"/>
    <n v="652.86"/>
    <s v="CUSTOMER SERVICE"/>
    <x v="4"/>
    <x v="1"/>
    <x v="4"/>
    <s v="CUSTOMER SERVICE"/>
    <s v="5750560ES006000001409/21/2020652.8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5125"/>
    <s v="5005790947"/>
    <s v="3000068246"/>
    <s v="CAPITAL STAFFING SOLUTIONS INC"/>
    <x v="4"/>
    <s v="ES00600"/>
    <s v="WE"/>
    <s v="Goods receipt"/>
    <n v="401.76"/>
    <s v="CUSTOMER SERVICE"/>
    <x v="4"/>
    <x v="1"/>
    <x v="4"/>
    <s v="CUSTOMER SERVICE"/>
    <s v="5750560ES006000001409/30/2020401.7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5125"/>
    <s v="5005795194"/>
    <s v="3000068246"/>
    <s v="CAPITAL STAFFING SOLUTIONS INC"/>
    <x v="5"/>
    <s v="ES00600"/>
    <s v="WE"/>
    <s v="Goods receipt"/>
    <n v="-401.76"/>
    <s v="CUSTOMER SERVICE"/>
    <x v="4"/>
    <x v="1"/>
    <x v="4"/>
    <s v="CUSTOMER SERVICE"/>
    <s v="5750560ES006000001410/01/2020-401.76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85125"/>
    <s v="5005795344"/>
    <s v="3000068246"/>
    <s v="CAPITAL STAFFING SOLUTIONS INC"/>
    <x v="5"/>
    <s v="ES00600"/>
    <s v="WE"/>
    <s v="Goods receipt"/>
    <n v="318.06"/>
    <s v="CUSTOMER SERVICE"/>
    <x v="4"/>
    <x v="1"/>
    <x v="4"/>
    <s v="CUSTOMER SERVICE"/>
    <s v="5750560ES006000001410/01/2020318.06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86214"/>
    <s v="5005772236"/>
    <s v="3000068246"/>
    <s v="CAPITAL STAFFING SOLUTIONS INC"/>
    <x v="34"/>
    <s v="ES00600"/>
    <s v="WE"/>
    <s v="Goods receipt"/>
    <n v="669.6"/>
    <s v="CUSTOMER SERVICE"/>
    <x v="4"/>
    <x v="1"/>
    <x v="4"/>
    <s v="CUSTOMER SERVICE"/>
    <s v="5750560ES006000001409/21/2020669.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6214"/>
    <s v="5005784851"/>
    <s v="3000068246"/>
    <s v="CAPITAL STAFFING SOLUTIONS INC"/>
    <x v="41"/>
    <s v="ES00600"/>
    <s v="WE"/>
    <s v="Goods receipt"/>
    <n v="133.91999999999999"/>
    <s v="CUSTOMER SERVICE"/>
    <x v="4"/>
    <x v="1"/>
    <x v="4"/>
    <s v="CUSTOMER SERVICE"/>
    <s v="5750560ES006000001409/28/2020133.92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6214"/>
    <s v="5005795626"/>
    <s v="3000068246"/>
    <s v="CAPITAL STAFFING SOLUTIONS INC"/>
    <x v="5"/>
    <s v="ES00600"/>
    <s v="WE"/>
    <s v="Goods receipt"/>
    <n v="-133.91999999999999"/>
    <s v="CUSTOMER SERVICE"/>
    <x v="4"/>
    <x v="1"/>
    <x v="4"/>
    <s v="CUSTOMER SERVICE"/>
    <s v="5750560ES006000001410/01/2020-133.92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87781"/>
    <s v="5005781573"/>
    <s v="3000068246"/>
    <s v="CAPITAL STAFFING SOLUTIONS INC"/>
    <x v="27"/>
    <s v="ES00600"/>
    <s v="WE"/>
    <s v="Goods receipt"/>
    <n v="66.959999999999994"/>
    <s v="CUSTOMER SERVICE"/>
    <x v="4"/>
    <x v="1"/>
    <x v="4"/>
    <s v="CUSTOMER SERVICE"/>
    <s v="5750560ES006000001409/25/202066.9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7781"/>
    <s v="5005789325"/>
    <s v="3000068246"/>
    <s v="CAPITAL STAFFING SOLUTIONS INC"/>
    <x v="44"/>
    <s v="ES00600"/>
    <s v="WE"/>
    <s v="Goods receipt"/>
    <n v="66.959999999999994"/>
    <s v="CUSTOMER SERVICE"/>
    <x v="4"/>
    <x v="1"/>
    <x v="4"/>
    <s v="CUSTOMER SERVICE"/>
    <s v="5750560ES006000001409/29/202066.96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7782"/>
    <s v="5005772196"/>
    <s v="3000068246"/>
    <s v="CAPITAL STAFFING SOLUTIONS INC"/>
    <x v="34"/>
    <s v="ES00600"/>
    <s v="WE"/>
    <s v="Goods receipt"/>
    <n v="334.8"/>
    <s v="CUSTOMER SERVICE"/>
    <x v="4"/>
    <x v="1"/>
    <x v="4"/>
    <s v="CUSTOMER SERVICE"/>
    <s v="5750560ES006000001409/21/2020334.8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8294"/>
    <s v="5005772249"/>
    <s v="3000068246"/>
    <s v="CAPITAL STAFFING SOLUTIONS INC"/>
    <x v="34"/>
    <s v="ES00600"/>
    <s v="WE"/>
    <s v="Goods receipt"/>
    <n v="619.38"/>
    <s v="CUSTOMER SERVICE"/>
    <x v="4"/>
    <x v="1"/>
    <x v="4"/>
    <s v="CUSTOMER SERVICE"/>
    <s v="5750560ES006000001409/21/2020619.38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8294"/>
    <s v="5005787874"/>
    <s v="3000068246"/>
    <s v="CAPITAL STAFFING SOLUTIONS INC"/>
    <x v="44"/>
    <s v="ES00600"/>
    <s v="WE"/>
    <s v="Goods receipt"/>
    <n v="117.18"/>
    <s v="CUSTOMER SERVICE"/>
    <x v="4"/>
    <x v="1"/>
    <x v="4"/>
    <s v="CUSTOMER SERVICE"/>
    <s v="5750560ES006000001409/29/2020117.18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8776"/>
    <s v="5005772237"/>
    <s v="3000068246"/>
    <s v="CAPITAL STAFFING SOLUTIONS INC"/>
    <x v="34"/>
    <s v="ES00600"/>
    <s v="WE"/>
    <s v="Goods receipt"/>
    <n v="644.49"/>
    <s v="CUSTOMER SERVICE"/>
    <x v="4"/>
    <x v="1"/>
    <x v="4"/>
    <s v="CUSTOMER SERVICE"/>
    <s v="5750560ES006000001409/21/2020644.49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8776"/>
    <s v="5005787870"/>
    <s v="3000068246"/>
    <s v="CAPITAL STAFFING SOLUTIONS INC"/>
    <x v="44"/>
    <s v="ES00600"/>
    <s v="WE"/>
    <s v="Goods receipt"/>
    <n v="125.55"/>
    <s v="CUSTOMER SERVICE"/>
    <x v="4"/>
    <x v="1"/>
    <x v="4"/>
    <s v="CUSTOMER SERVICE"/>
    <s v="5750560ES006000001409/29/2020125.55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8797"/>
    <s v="5005788998"/>
    <s v="3000068246"/>
    <s v="CAPITAL STAFFING SOLUTIONS INC"/>
    <x v="44"/>
    <s v="ES00600"/>
    <s v="WE"/>
    <s v="Goods receipt"/>
    <n v="535.67999999999995"/>
    <s v="CUSTOMER SERVICE"/>
    <x v="4"/>
    <x v="1"/>
    <x v="4"/>
    <s v="CUSTOMER SERVICE"/>
    <s v="5750560ES006000001409/29/2020535.68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8798"/>
    <s v="5005777308"/>
    <s v="3000068246"/>
    <s v="CAPITAL STAFFING SOLUTIONS INC"/>
    <x v="113"/>
    <s v="ES00600"/>
    <s v="WE"/>
    <s v="Goods receipt"/>
    <n v="133.91999999999999"/>
    <s v="CUSTOMER SERVICE"/>
    <x v="4"/>
    <x v="1"/>
    <x v="4"/>
    <s v="CUSTOMER SERVICE"/>
    <s v="5750560ES006000001409/23/2020133.92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8798"/>
    <s v="5005795500"/>
    <s v="3000068246"/>
    <s v="CAPITAL STAFFING SOLUTIONS INC"/>
    <x v="5"/>
    <s v="ES00600"/>
    <s v="WE"/>
    <s v="Goods receipt"/>
    <n v="669.6"/>
    <s v="CUSTOMER SERVICE"/>
    <x v="4"/>
    <x v="1"/>
    <x v="4"/>
    <s v="CUSTOMER SERVICE"/>
    <s v="5750560ES006000001410/01/2020669.6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88798"/>
    <s v="5005843919"/>
    <s v="3000068246"/>
    <s v="CAPITAL STAFFING SOLUTIONS INC"/>
    <x v="86"/>
    <s v="ES00600"/>
    <s v="WE"/>
    <s v="Goods receipt"/>
    <n v="-669.6"/>
    <s v="CUSTOMER SERVICE"/>
    <x v="4"/>
    <x v="1"/>
    <x v="4"/>
    <s v="CUSTOMER SERVICE"/>
    <s v="5750560ES006000001410/23/2020-669.6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89458"/>
    <s v="5005795465"/>
    <s v="3000068246"/>
    <s v="CAPITAL STAFFING SOLUTIONS INC"/>
    <x v="5"/>
    <s v="ES00600"/>
    <s v="WE"/>
    <s v="Goods receipt"/>
    <n v="50.22"/>
    <s v="CUSTOMER SERVICE"/>
    <x v="4"/>
    <x v="1"/>
    <x v="4"/>
    <s v="CUSTOMER SERVICE"/>
    <s v="5750560ES006000001410/01/202050.22"/>
    <x v="0"/>
    <x v="0"/>
    <s v="N/A"/>
  </r>
  <r>
    <s v="PO Invoices"/>
    <s v="682054"/>
    <s v="Customer Service Storm-00"/>
    <n v="5750560"/>
    <s v="OUTSIDE SERVICES: Contractor Other Labor"/>
    <s v="ES0060000014"/>
    <s v="Customer Care-SALLY-2020"/>
    <s v="2601489459"/>
    <s v="5005788987"/>
    <s v="3000068246"/>
    <s v="CAPITAL STAFFING SOLUTIONS INC"/>
    <x v="44"/>
    <s v="ES00600"/>
    <s v="WE"/>
    <s v="Goods receipt"/>
    <n v="502.2"/>
    <s v="CUSTOMER SERVICE"/>
    <x v="4"/>
    <x v="1"/>
    <x v="4"/>
    <s v="CUSTOMER SERVICE"/>
    <s v="5750560ES006000001409/29/2020502.2"/>
    <x v="0"/>
    <x v="4"/>
    <s v="N/A"/>
  </r>
  <r>
    <s v="PO Invoices"/>
    <s v="682054"/>
    <s v="Customer Service Storm-00"/>
    <n v="5750560"/>
    <s v="OUTSIDE SERVICES: Contractor Other Labor"/>
    <s v="ES0060000014"/>
    <s v="Customer Care-SALLY-2020"/>
    <s v="2601489459"/>
    <s v="5005789009"/>
    <s v="3000068246"/>
    <s v="CAPITAL STAFFING SOLUTIONS INC"/>
    <x v="44"/>
    <s v="ES00600"/>
    <s v="WE"/>
    <s v="Goods receipt"/>
    <n v="133.91999999999999"/>
    <s v="CUSTOMER SERVICE"/>
    <x v="4"/>
    <x v="1"/>
    <x v="4"/>
    <s v="CUSTOMER SERVICE"/>
    <s v="5750560ES006000001409/29/2020133.92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4993"/>
    <s v="#"/>
    <s v="Not assigned"/>
    <x v="34"/>
    <s v="ES00600"/>
    <s v="TL"/>
    <s v="Temp Labor Mgmt Fee"/>
    <n v="28.35"/>
    <s v="CUSTOMER SERVICE"/>
    <x v="4"/>
    <x v="1"/>
    <x v="4"/>
    <s v="CUSTOMER SERVICE"/>
    <s v="5750560ES006000001409/21/202028.35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4998"/>
    <s v="#"/>
    <s v="Not assigned"/>
    <x v="34"/>
    <s v="ES00600"/>
    <s v="TL"/>
    <s v="Temp Labor Mgmt Fee"/>
    <n v="14.4"/>
    <s v="CUSTOMER SERVICE"/>
    <x v="4"/>
    <x v="1"/>
    <x v="4"/>
    <s v="CUSTOMER SERVICE"/>
    <s v="5750560ES006000001409/21/202014.4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00"/>
    <s v="#"/>
    <s v="Not assigned"/>
    <x v="34"/>
    <s v="ES00600"/>
    <s v="TL"/>
    <s v="Temp Labor Mgmt Fee"/>
    <n v="14.4"/>
    <s v="CUSTOMER SERVICE"/>
    <x v="4"/>
    <x v="1"/>
    <x v="4"/>
    <s v="CUSTOMER SERVICE"/>
    <s v="5750560ES006000001409/21/202014.4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76"/>
    <s v="#"/>
    <s v="Not assigned"/>
    <x v="34"/>
    <s v="ES00600"/>
    <s v="TL"/>
    <s v="Temp Labor Mgmt Fee"/>
    <n v="3.52"/>
    <s v="CUSTOMER SERVICE"/>
    <x v="4"/>
    <x v="1"/>
    <x v="4"/>
    <s v="CUSTOMER SERVICE"/>
    <s v="5750560ES006000001409/21/20203.52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77"/>
    <s v="#"/>
    <s v="Not assigned"/>
    <x v="34"/>
    <s v="ES00600"/>
    <s v="TL"/>
    <s v="Temp Labor Mgmt Fee"/>
    <n v="20.48"/>
    <s v="CUSTOMER SERVICE"/>
    <x v="4"/>
    <x v="1"/>
    <x v="4"/>
    <s v="CUSTOMER SERVICE"/>
    <s v="5750560ES006000001409/21/202020.48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78"/>
    <s v="#"/>
    <s v="Not assigned"/>
    <x v="34"/>
    <s v="ES00600"/>
    <s v="TL"/>
    <s v="Temp Labor Mgmt Fee"/>
    <n v="14.4"/>
    <s v="CUSTOMER SERVICE"/>
    <x v="4"/>
    <x v="1"/>
    <x v="4"/>
    <s v="CUSTOMER SERVICE"/>
    <s v="5750560ES006000001409/21/202014.4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79"/>
    <s v="#"/>
    <s v="Not assigned"/>
    <x v="34"/>
    <s v="ES00600"/>
    <s v="TL"/>
    <s v="Temp Labor Mgmt Fee"/>
    <n v="7.2"/>
    <s v="CUSTOMER SERVICE"/>
    <x v="4"/>
    <x v="1"/>
    <x v="4"/>
    <s v="CUSTOMER SERVICE"/>
    <s v="5750560ES006000001409/21/20207.2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80"/>
    <s v="#"/>
    <s v="Not assigned"/>
    <x v="34"/>
    <s v="ES00600"/>
    <s v="TL"/>
    <s v="Temp Labor Mgmt Fee"/>
    <n v="13.86"/>
    <s v="CUSTOMER SERVICE"/>
    <x v="4"/>
    <x v="1"/>
    <x v="4"/>
    <s v="CUSTOMER SERVICE"/>
    <s v="5750560ES006000001409/21/202013.86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81"/>
    <s v="#"/>
    <s v="Not assigned"/>
    <x v="34"/>
    <s v="ES00600"/>
    <s v="TL"/>
    <s v="Temp Labor Mgmt Fee"/>
    <n v="14.04"/>
    <s v="CUSTOMER SERVICE"/>
    <x v="4"/>
    <x v="1"/>
    <x v="4"/>
    <s v="CUSTOMER SERVICE"/>
    <s v="5750560ES006000001409/21/202014.04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082"/>
    <s v="#"/>
    <s v="Not assigned"/>
    <x v="34"/>
    <s v="ES00600"/>
    <s v="TL"/>
    <s v="Temp Labor Mgmt Fee"/>
    <n v="13.32"/>
    <s v="CUSTOMER SERVICE"/>
    <x v="4"/>
    <x v="1"/>
    <x v="4"/>
    <s v="CUSTOMER SERVICE"/>
    <s v="5750560ES006000001409/21/202013.32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474"/>
    <s v="#"/>
    <s v="Not assigned"/>
    <x v="43"/>
    <s v="ES00600"/>
    <s v="TL"/>
    <s v="Temp Labor Mgmt Fee"/>
    <n v="19.079999999999998"/>
    <s v="CUSTOMER SERVICE"/>
    <x v="4"/>
    <x v="1"/>
    <x v="4"/>
    <s v="CUSTOMER SERVICE"/>
    <s v="5750560ES006000001409/22/202019.08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713"/>
    <s v="#"/>
    <s v="Not assigned"/>
    <x v="113"/>
    <s v="ES00600"/>
    <s v="TL"/>
    <s v="Temp Labor Mgmt Fee"/>
    <n v="15.99"/>
    <s v="CUSTOMER SERVICE"/>
    <x v="4"/>
    <x v="1"/>
    <x v="4"/>
    <s v="CUSTOMER SERVICE"/>
    <s v="5750560ES006000001409/23/202015.99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5825"/>
    <s v="#"/>
    <s v="Not assigned"/>
    <x v="113"/>
    <s v="ES00600"/>
    <s v="TL"/>
    <s v="Temp Labor Mgmt Fee"/>
    <n v="2.88"/>
    <s v="CUSTOMER SERVICE"/>
    <x v="4"/>
    <x v="1"/>
    <x v="4"/>
    <s v="CUSTOMER SERVICE"/>
    <s v="5750560ES006000001409/23/20202.88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6864"/>
    <s v="#"/>
    <s v="Not assigned"/>
    <x v="27"/>
    <s v="ES00600"/>
    <s v="TL"/>
    <s v="Temp Labor Mgmt Fee"/>
    <n v="1.44"/>
    <s v="CUSTOMER SERVICE"/>
    <x v="4"/>
    <x v="1"/>
    <x v="4"/>
    <s v="CUSTOMER SERVICE"/>
    <s v="5750560ES006000001409/25/20201.44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6866"/>
    <s v="#"/>
    <s v="Not assigned"/>
    <x v="27"/>
    <s v="ES00600"/>
    <s v="TL"/>
    <s v="Temp Labor Mgmt Fee"/>
    <n v="18.29"/>
    <s v="CUSTOMER SERVICE"/>
    <x v="4"/>
    <x v="1"/>
    <x v="4"/>
    <s v="CUSTOMER SERVICE"/>
    <s v="5750560ES006000001409/25/202018.29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7720"/>
    <s v="#"/>
    <s v="Not assigned"/>
    <x v="41"/>
    <s v="ES00600"/>
    <s v="TL"/>
    <s v="Temp Labor Mgmt Fee"/>
    <n v="2.88"/>
    <s v="CUSTOMER SERVICE"/>
    <x v="4"/>
    <x v="1"/>
    <x v="4"/>
    <s v="CUSTOMER SERVICE"/>
    <s v="5750560ES006000001409/28/20202.88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079"/>
    <s v="#"/>
    <s v="Not assigned"/>
    <x v="44"/>
    <s v="ES00600"/>
    <s v="TL"/>
    <s v="Temp Labor Mgmt Fee"/>
    <n v="2.7"/>
    <s v="CUSTOMER SERVICE"/>
    <x v="4"/>
    <x v="1"/>
    <x v="4"/>
    <s v="CUSTOMER SERVICE"/>
    <s v="5750560ES006000001409/29/20202.7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080"/>
    <s v="#"/>
    <s v="Not assigned"/>
    <x v="44"/>
    <s v="ES00600"/>
    <s v="TL"/>
    <s v="Temp Labor Mgmt Fee"/>
    <n v="2.52"/>
    <s v="CUSTOMER SERVICE"/>
    <x v="4"/>
    <x v="1"/>
    <x v="4"/>
    <s v="CUSTOMER SERVICE"/>
    <s v="5750560ES006000001409/29/20202.52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425"/>
    <s v="#"/>
    <s v="Not assigned"/>
    <x v="44"/>
    <s v="ES00600"/>
    <s v="TL"/>
    <s v="Temp Labor Mgmt Fee"/>
    <n v="10.8"/>
    <s v="CUSTOMER SERVICE"/>
    <x v="4"/>
    <x v="1"/>
    <x v="4"/>
    <s v="CUSTOMER SERVICE"/>
    <s v="5750560ES006000001409/29/202010.8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426"/>
    <s v="#"/>
    <s v="Not assigned"/>
    <x v="44"/>
    <s v="ES00600"/>
    <s v="TL"/>
    <s v="Temp Labor Mgmt Fee"/>
    <n v="11.52"/>
    <s v="CUSTOMER SERVICE"/>
    <x v="4"/>
    <x v="1"/>
    <x v="4"/>
    <s v="CUSTOMER SERVICE"/>
    <s v="5750560ES006000001409/29/202011.52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427"/>
    <s v="#"/>
    <s v="Not assigned"/>
    <x v="44"/>
    <s v="ES00600"/>
    <s v="TL"/>
    <s v="Temp Labor Mgmt Fee"/>
    <n v="2.88"/>
    <s v="CUSTOMER SERVICE"/>
    <x v="4"/>
    <x v="1"/>
    <x v="4"/>
    <s v="CUSTOMER SERVICE"/>
    <s v="5750560ES006000001409/29/20202.88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444"/>
    <s v="#"/>
    <s v="Not assigned"/>
    <x v="44"/>
    <s v="ES00600"/>
    <s v="TL"/>
    <s v="Temp Labor Mgmt Fee"/>
    <n v="1.44"/>
    <s v="CUSTOMER SERVICE"/>
    <x v="4"/>
    <x v="1"/>
    <x v="4"/>
    <s v="CUSTOMER SERVICE"/>
    <s v="5750560ES006000001409/29/20201.44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450"/>
    <s v="#"/>
    <s v="Not assigned"/>
    <x v="44"/>
    <s v="ES00600"/>
    <s v="TL"/>
    <s v="Temp Labor Mgmt Fee"/>
    <n v="8.2799999999999994"/>
    <s v="CUSTOMER SERVICE"/>
    <x v="4"/>
    <x v="1"/>
    <x v="4"/>
    <s v="CUSTOMER SERVICE"/>
    <s v="5750560ES006000001409/29/20208.28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716"/>
    <s v="#"/>
    <s v="Not assigned"/>
    <x v="4"/>
    <s v="ES00600"/>
    <s v="TL"/>
    <s v="Temp Labor Mgmt Fee"/>
    <n v="8.64"/>
    <s v="CUSTOMER SERVICE"/>
    <x v="4"/>
    <x v="1"/>
    <x v="4"/>
    <s v="CUSTOMER SERVICE"/>
    <s v="5750560ES006000001409/30/20208.64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8718"/>
    <s v="#"/>
    <s v="Not assigned"/>
    <x v="4"/>
    <s v="ES00600"/>
    <s v="TL"/>
    <s v="Temp Labor Mgmt Fee"/>
    <n v="5.76"/>
    <s v="CUSTOMER SERVICE"/>
    <x v="4"/>
    <x v="1"/>
    <x v="4"/>
    <s v="CUSTOMER SERVICE"/>
    <s v="5750560ES006000001409/30/20205.76"/>
    <x v="0"/>
    <x v="4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9696"/>
    <s v="#"/>
    <s v="Not assigned"/>
    <x v="5"/>
    <s v="ES00600"/>
    <s v="TL"/>
    <s v="Temp Labor Mgmt Fee"/>
    <n v="-8.64"/>
    <s v="CUSTOMER SERVICE"/>
    <x v="4"/>
    <x v="1"/>
    <x v="4"/>
    <s v="CUSTOMER SERVICE"/>
    <s v="5750560ES006000001410/01/2020-8.64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9697"/>
    <s v="#"/>
    <s v="Not assigned"/>
    <x v="5"/>
    <s v="ES00600"/>
    <s v="TL"/>
    <s v="Temp Labor Mgmt Fee"/>
    <n v="6.84"/>
    <s v="CUSTOMER SERVICE"/>
    <x v="4"/>
    <x v="1"/>
    <x v="4"/>
    <s v="CUSTOMER SERVICE"/>
    <s v="5750560ES006000001410/01/20206.84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9709"/>
    <s v="#"/>
    <s v="Not assigned"/>
    <x v="5"/>
    <s v="ES00600"/>
    <s v="TL"/>
    <s v="Temp Labor Mgmt Fee"/>
    <n v="1.08"/>
    <s v="CUSTOMER SERVICE"/>
    <x v="4"/>
    <x v="1"/>
    <x v="4"/>
    <s v="CUSTOMER SERVICE"/>
    <s v="5750560ES006000001410/01/20201.08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9710"/>
    <s v="#"/>
    <s v="Not assigned"/>
    <x v="5"/>
    <s v="ES00600"/>
    <s v="TL"/>
    <s v="Temp Labor Mgmt Fee"/>
    <n v="3.06"/>
    <s v="CUSTOMER SERVICE"/>
    <x v="4"/>
    <x v="1"/>
    <x v="4"/>
    <s v="CUSTOMER SERVICE"/>
    <s v="5750560ES006000001410/01/20203.06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9713"/>
    <s v="#"/>
    <s v="Not assigned"/>
    <x v="5"/>
    <s v="ES00600"/>
    <s v="TL"/>
    <s v="Temp Labor Mgmt Fee"/>
    <n v="14.4"/>
    <s v="CUSTOMER SERVICE"/>
    <x v="4"/>
    <x v="1"/>
    <x v="4"/>
    <s v="CUSTOMER SERVICE"/>
    <s v="5750560ES006000001410/01/202014.4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89720"/>
    <s v="#"/>
    <s v="Not assigned"/>
    <x v="5"/>
    <s v="ES00600"/>
    <s v="TL"/>
    <s v="Temp Labor Mgmt Fee"/>
    <n v="-2.88"/>
    <s v="CUSTOMER SERVICE"/>
    <x v="4"/>
    <x v="1"/>
    <x v="4"/>
    <s v="CUSTOMER SERVICE"/>
    <s v="5750560ES006000001410/01/2020-2.88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93965"/>
    <s v="#"/>
    <s v="Not assigned"/>
    <x v="77"/>
    <s v="ES00600"/>
    <s v="TL"/>
    <s v="Temp Labor Mgmt Fee"/>
    <n v="10.26"/>
    <s v="CUSTOMER SERVICE"/>
    <x v="4"/>
    <x v="1"/>
    <x v="4"/>
    <s v="CUSTOMER SERVICE"/>
    <s v="5750560ES006000001410/09/202010.26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94802"/>
    <s v="#"/>
    <s v="Not assigned"/>
    <x v="74"/>
    <s v="ES00600"/>
    <s v="TL"/>
    <s v="Temp Labor Mgmt Fee"/>
    <n v="2.52"/>
    <s v="CUSTOMER SERVICE"/>
    <x v="4"/>
    <x v="1"/>
    <x v="4"/>
    <s v="CUSTOMER SERVICE"/>
    <s v="5750560ES006000001410/12/20202.52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94803"/>
    <s v="#"/>
    <s v="Not assigned"/>
    <x v="74"/>
    <s v="ES00600"/>
    <s v="TL"/>
    <s v="Temp Labor Mgmt Fee"/>
    <n v="2.88"/>
    <s v="CUSTOMER SERVICE"/>
    <x v="4"/>
    <x v="1"/>
    <x v="4"/>
    <s v="CUSTOMER SERVICE"/>
    <s v="5750560ES006000001410/12/20202.88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199353"/>
    <s v="#"/>
    <s v="Not assigned"/>
    <x v="86"/>
    <s v="ES00600"/>
    <s v="TL"/>
    <s v="Temp Labor Mgmt Fee"/>
    <n v="-14.4"/>
    <s v="CUSTOMER SERVICE"/>
    <x v="4"/>
    <x v="1"/>
    <x v="4"/>
    <s v="CUSTOMER SERVICE"/>
    <s v="5750560ES006000001410/23/2020-14.4"/>
    <x v="0"/>
    <x v="0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203288"/>
    <s v="#"/>
    <s v="Not assigned"/>
    <x v="90"/>
    <s v="ES00600"/>
    <s v="TL"/>
    <s v="Temp Labor Mgmt Fee"/>
    <n v="1.44"/>
    <s v="CUSTOMER SERVICE"/>
    <x v="4"/>
    <x v="1"/>
    <x v="4"/>
    <s v="CUSTOMER SERVICE"/>
    <s v="5750560ES006000001411/02/20201.44"/>
    <x v="0"/>
    <x v="1"/>
    <s v="N/A"/>
  </r>
  <r>
    <s v="Non-PO Invoices"/>
    <s v="682054"/>
    <s v="Customer Service Storm-00"/>
    <n v="5750560"/>
    <s v="OUTSIDE SERVICES: Contractor Other Labor"/>
    <s v="ES0060000014"/>
    <s v="Customer Care-SALLY-2020"/>
    <s v="#"/>
    <s v="0100203298"/>
    <s v="#"/>
    <s v="Not assigned"/>
    <x v="90"/>
    <s v="ES00600"/>
    <s v="TL"/>
    <s v="Temp Labor Mgmt Fee"/>
    <n v="2.16"/>
    <s v="CUSTOMER SERVICE"/>
    <x v="4"/>
    <x v="1"/>
    <x v="4"/>
    <s v="CUSTOMER SERVICE"/>
    <s v="5750560ES006000001411/02/20202.16"/>
    <x v="0"/>
    <x v="1"/>
    <s v="N/A"/>
  </r>
  <r>
    <s v="Non-PO Invoices"/>
    <s v="682054"/>
    <s v="Customer Service Storm-00"/>
    <n v="5760300"/>
    <s v="OFFICE SUPPLIES"/>
    <s v="ES0060000014"/>
    <s v="Customer Care-SALLY-2020"/>
    <s v="#"/>
    <s v="0100202170"/>
    <s v="#"/>
    <s v="Not assigned"/>
    <x v="6"/>
    <s v="ES00600"/>
    <s v="XY"/>
    <s v="Expenses (CR)"/>
    <n v="141.9"/>
    <s v="CUSTOMER SERVICE"/>
    <x v="4"/>
    <x v="1"/>
    <x v="2"/>
    <s v="CUSTOMER SERVICE"/>
    <s v="5760300ES006000001410/30/2020141.9"/>
    <x v="0"/>
    <x v="0"/>
    <s v="OFFICE AND OTHER SUPPLIES"/>
  </r>
  <r>
    <s v="Internal Work &amp; Journal Entries"/>
    <s v="682054"/>
    <s v="Customer Service Storm-00"/>
    <n v="5974400"/>
    <s v="PAYROLL TAXES: Direct Post"/>
    <s v="ES0067000002"/>
    <s v="Storm ICCA ADJ: Cust Serv-SALLY-2020"/>
    <s v="#"/>
    <s v="0100203380"/>
    <s v="#"/>
    <s v="Not assigned"/>
    <x v="0"/>
    <s v="ES00670"/>
    <s v="SA"/>
    <s v="G/L account document"/>
    <n v="-6140.36"/>
    <s v="CUSTOMER SERVICE"/>
    <x v="4"/>
    <x v="0"/>
    <x v="0"/>
    <s v="CUSTOMER SERVICE"/>
    <s v="5974400ES006700000210/31/2020-6140.36"/>
    <x v="0"/>
    <x v="0"/>
    <s v="N/A"/>
  </r>
  <r>
    <s v="Internal Work &amp; Journal Entries"/>
    <s v="682054"/>
    <s v="Customer Service Storm-00"/>
    <n v="5974400"/>
    <s v="PAYROLL TAXES: Direct Post"/>
    <s v="ES0067000002"/>
    <s v="Storm ICCA ADJ: Cust Serv-SALLY-2020"/>
    <s v="#"/>
    <s v="0100215204"/>
    <s v="#"/>
    <s v="Not assigned"/>
    <x v="1"/>
    <s v="ES00670"/>
    <s v="AB"/>
    <s v="Accounting document"/>
    <n v="6140.36"/>
    <s v="CUSTOMER SERVICE"/>
    <x v="4"/>
    <x v="0"/>
    <x v="0"/>
    <s v="CUSTOMER SERVICE"/>
    <s v="5974400ES006700000211/30/20206140.36"/>
    <x v="0"/>
    <x v="1"/>
    <s v="N/A"/>
  </r>
  <r>
    <s v="Internal Work &amp; Journal Entries"/>
    <s v="682054"/>
    <s v="Customer Service Storm-00"/>
    <n v="5974400"/>
    <s v="PAYROLL TAXES: Direct Post"/>
    <s v="ES0067000002"/>
    <s v="Storm ICCA ADJ: Cust Serv-SALLY-2020"/>
    <s v="#"/>
    <s v="0100215698"/>
    <s v="#"/>
    <s v="Not assigned"/>
    <x v="1"/>
    <s v="ES00670"/>
    <s v="SA"/>
    <s v="G/L account document"/>
    <n v="-6140.36"/>
    <s v="CUSTOMER SERVICE"/>
    <x v="4"/>
    <x v="0"/>
    <x v="0"/>
    <s v="CUSTOMER SERVICE"/>
    <s v="5974400ES006700000211/30/2020-6140.36"/>
    <x v="0"/>
    <x v="1"/>
    <s v="N/A"/>
  </r>
  <r>
    <s v="Internal Work &amp; Journal Entries"/>
    <s v="682054"/>
    <s v="Customer Service Storm-00"/>
    <n v="8110011"/>
    <s v="Materials_Supplies &amp; Consumables"/>
    <s v="ES0060000015"/>
    <s v="Field Operations-SALLY-2020"/>
    <s v="#"/>
    <s v="0013867966"/>
    <s v="#"/>
    <s v="Not assigned"/>
    <x v="1"/>
    <s v="ES00600"/>
    <s v="#"/>
    <s v="Not assigned"/>
    <n v="224.5"/>
    <s v="CUSTOMER SERVICE"/>
    <x v="4"/>
    <x v="1"/>
    <x v="2"/>
    <s v="CUSTOMER SERVICE"/>
    <s v="8110011ES006000001511/30/2020224.5"/>
    <x v="0"/>
    <x v="1"/>
    <s v="OFFICE AND OTHER SUPPLIES"/>
  </r>
  <r>
    <s v="Internal Work &amp; Journal Entries"/>
    <s v="682054"/>
    <s v="Customer Service Storm-00"/>
    <n v="8110028"/>
    <s v="Meals"/>
    <s v="ES0060000014"/>
    <s v="Customer Care-SALLY-2020"/>
    <s v="#"/>
    <s v="0013712026"/>
    <s v="#"/>
    <s v="Not assigned"/>
    <x v="0"/>
    <s v="ES00600"/>
    <s v="#"/>
    <s v="Not assigned"/>
    <n v="25.37"/>
    <s v="CUSTOMER SERVICE"/>
    <x v="4"/>
    <x v="1"/>
    <x v="3"/>
    <s v="CUSTOMER SERVICE"/>
    <s v="8110028ES006000001410/31/202025.37"/>
    <x v="0"/>
    <x v="0"/>
    <s v="Restoration Sites and Other Supporting Facilities"/>
  </r>
  <r>
    <s v="Internal Work &amp; Journal Entries"/>
    <s v="682054"/>
    <s v="Customer Service Storm-00"/>
    <n v="8110043"/>
    <s v="Outside Services - Info Technol"/>
    <s v="ES0060000014"/>
    <s v="Customer Care-SALLY-2020"/>
    <s v="#"/>
    <s v="0013712026"/>
    <s v="#"/>
    <s v="Not assigned"/>
    <x v="0"/>
    <s v="ES00600"/>
    <s v="#"/>
    <s v="Not assigned"/>
    <n v="630"/>
    <s v="CUSTOMER SERVICE"/>
    <x v="4"/>
    <x v="1"/>
    <x v="4"/>
    <s v="CUSTOMER SERVICE"/>
    <s v="8110043ES006000001410/31/2020630"/>
    <x v="0"/>
    <x v="0"/>
    <s v="N/A"/>
  </r>
  <r>
    <s v="Internal Work &amp; Journal Entries"/>
    <s v="682054"/>
    <s v="Customer Service Storm-00"/>
    <n v="8110200"/>
    <s v="FPL Exempt ST"/>
    <s v="ES0060000014"/>
    <s v="Customer Care-SALLY-2020"/>
    <s v="#"/>
    <s v="0013523164"/>
    <s v="#"/>
    <s v="Not assigned"/>
    <x v="4"/>
    <s v="ES00600"/>
    <s v="#"/>
    <s v="Not assigned"/>
    <n v="6932.84"/>
    <s v="CUSTOMER SERVICE"/>
    <x v="4"/>
    <x v="1"/>
    <x v="2"/>
    <s v="CUSTOMER SERVICE"/>
    <s v="8110200ES006000001409/30/20206932.84"/>
    <x v="0"/>
    <x v="4"/>
    <s v="AFFILIATE PAYROLL"/>
  </r>
  <r>
    <s v="Internal Work &amp; Journal Entries"/>
    <s v="682054"/>
    <s v="Customer Service Storm-00"/>
    <n v="8110200"/>
    <s v="FPL Exempt ST"/>
    <s v="ES0060000015"/>
    <s v="Field Operations-SALLY-2020"/>
    <s v="#"/>
    <s v="0013523268"/>
    <s v="#"/>
    <s v="Not assigned"/>
    <x v="4"/>
    <s v="ES00600"/>
    <s v="#"/>
    <s v="Not assigned"/>
    <n v="3023.71"/>
    <s v="CUSTOMER SERVICE"/>
    <x v="4"/>
    <x v="1"/>
    <x v="2"/>
    <s v="CUSTOMER SERVICE"/>
    <s v="8110200ES006000001509/30/20203023.71"/>
    <x v="0"/>
    <x v="4"/>
    <s v="AFFILIATE PAYROLL"/>
  </r>
  <r>
    <s v="Internal Work &amp; Journal Entries"/>
    <s v="682054"/>
    <s v="Customer Service Storm-00"/>
    <n v="8110201"/>
    <s v="FPL N-Exempt ST"/>
    <s v="ES0060000014"/>
    <s v="Customer Care-SALLY-2020"/>
    <s v="#"/>
    <s v="0013523164"/>
    <s v="#"/>
    <s v="Not assigned"/>
    <x v="4"/>
    <s v="ES00600"/>
    <s v="#"/>
    <s v="Not assigned"/>
    <n v="1038.1400000000001"/>
    <s v="CUSTOMER SERVICE"/>
    <x v="4"/>
    <x v="1"/>
    <x v="2"/>
    <s v="CUSTOMER SERVICE"/>
    <s v="8110201ES006000001409/30/20201038.14"/>
    <x v="0"/>
    <x v="4"/>
    <s v="AFFILIATE PAYROLL"/>
  </r>
  <r>
    <s v="Internal Work &amp; Journal Entries"/>
    <s v="682054"/>
    <s v="Customer Service Storm-00"/>
    <n v="8110204"/>
    <s v="FPL Exempt OT"/>
    <s v="ES0060000014"/>
    <s v="Customer Care-SALLY-2020"/>
    <s v="#"/>
    <s v="0013523164"/>
    <s v="#"/>
    <s v="Not assigned"/>
    <x v="4"/>
    <s v="ES00600"/>
    <s v="#"/>
    <s v="Not assigned"/>
    <n v="7375.4"/>
    <s v="CUSTOMER SERVICE"/>
    <x v="4"/>
    <x v="1"/>
    <x v="2"/>
    <s v="CUSTOMER SERVICE"/>
    <s v="8110204ES006000001409/30/20207375.4"/>
    <x v="0"/>
    <x v="4"/>
    <s v="AFFILIATE PAYROLL"/>
  </r>
  <r>
    <s v="Internal Work &amp; Journal Entries"/>
    <s v="682054"/>
    <s v="Customer Service Storm-00"/>
    <n v="8110204"/>
    <s v="FPL Exempt OT"/>
    <s v="ES0060000015"/>
    <s v="Field Operations-SALLY-2020"/>
    <s v="#"/>
    <s v="0013523268"/>
    <s v="#"/>
    <s v="Not assigned"/>
    <x v="4"/>
    <s v="ES00600"/>
    <s v="#"/>
    <s v="Not assigned"/>
    <n v="13064.48"/>
    <s v="CUSTOMER SERVICE"/>
    <x v="4"/>
    <x v="1"/>
    <x v="2"/>
    <s v="CUSTOMER SERVICE"/>
    <s v="8110204ES006000001509/30/202013064.48"/>
    <x v="0"/>
    <x v="4"/>
    <s v="AFFILIATE PAYROLL"/>
  </r>
  <r>
    <s v="Internal Work &amp; Journal Entries"/>
    <s v="682054"/>
    <s v="Customer Service Storm-00"/>
    <n v="8110205"/>
    <s v="FPL N-Exempt OT"/>
    <s v="ES0060000014"/>
    <s v="Customer Care-SALLY-2020"/>
    <s v="#"/>
    <s v="0013523164"/>
    <s v="#"/>
    <s v="Not assigned"/>
    <x v="4"/>
    <s v="ES00600"/>
    <s v="#"/>
    <s v="Not assigned"/>
    <n v="841.03"/>
    <s v="CUSTOMER SERVICE"/>
    <x v="4"/>
    <x v="1"/>
    <x v="2"/>
    <s v="CUSTOMER SERVICE"/>
    <s v="8110205ES006000001409/30/2020841.03"/>
    <x v="0"/>
    <x v="4"/>
    <s v="AFFILIATE PAYROLL"/>
  </r>
  <r>
    <s v="Internal Work &amp; Journal Entries"/>
    <s v="682054"/>
    <s v="Customer Service Storm-00"/>
    <n v="8110209"/>
    <s v="FPL Payroll Tax OH"/>
    <s v="ES0060000014"/>
    <s v="Customer Care-SALLY-2020"/>
    <s v="#"/>
    <s v="0013523164"/>
    <s v="#"/>
    <s v="Not assigned"/>
    <x v="4"/>
    <s v="ES00600"/>
    <s v="#"/>
    <s v="Not assigned"/>
    <n v="1232.3800000000001"/>
    <s v="CUSTOMER SERVICE"/>
    <x v="4"/>
    <x v="1"/>
    <x v="2"/>
    <s v="CUSTOMER SERVICE"/>
    <s v="8110209ES006000001409/30/20201232.38"/>
    <x v="0"/>
    <x v="4"/>
    <s v="AFFILIATE PAYROLL"/>
  </r>
  <r>
    <s v="Internal Work &amp; Journal Entries"/>
    <s v="682054"/>
    <s v="Customer Service Storm-00"/>
    <n v="8110209"/>
    <s v="FPL Payroll Tax OH"/>
    <s v="ES0060000014"/>
    <s v="Customer Care-SALLY-2020"/>
    <s v="#"/>
    <s v="0013524848"/>
    <s v="#"/>
    <s v="Not assigned"/>
    <x v="4"/>
    <s v="ES00600"/>
    <s v="#"/>
    <s v="Not assigned"/>
    <n v="-728.3"/>
    <s v="CUSTOMER SERVICE"/>
    <x v="4"/>
    <x v="1"/>
    <x v="2"/>
    <s v="CUSTOMER SERVICE"/>
    <s v="8110209ES006000001409/30/2020-728.3"/>
    <x v="0"/>
    <x v="4"/>
    <s v="AFFILIATE PAYROLL"/>
  </r>
  <r>
    <s v="Internal Work &amp; Journal Entries"/>
    <s v="682054"/>
    <s v="Customer Service Storm-00"/>
    <n v="8110209"/>
    <s v="FPL Payroll Tax OH"/>
    <s v="ES0060000015"/>
    <s v="Field Operations-SALLY-2020"/>
    <s v="#"/>
    <s v="0013523268"/>
    <s v="#"/>
    <s v="Not assigned"/>
    <x v="4"/>
    <s v="ES00600"/>
    <s v="#"/>
    <s v="Not assigned"/>
    <n v="1177.5899999999999"/>
    <s v="CUSTOMER SERVICE"/>
    <x v="4"/>
    <x v="1"/>
    <x v="2"/>
    <s v="CUSTOMER SERVICE"/>
    <s v="8110209ES006000001509/30/20201177.59"/>
    <x v="0"/>
    <x v="4"/>
    <s v="AFFILIATE PAYROLL"/>
  </r>
  <r>
    <s v="Internal Work &amp; Journal Entries"/>
    <s v="682054"/>
    <s v="Customer Service Storm-00"/>
    <n v="8110209"/>
    <s v="FPL Payroll Tax OH"/>
    <s v="ES0060000015"/>
    <s v="Field Operations-SALLY-2020"/>
    <s v="#"/>
    <s v="0013524854"/>
    <s v="#"/>
    <s v="Not assigned"/>
    <x v="4"/>
    <s v="ES00600"/>
    <s v="#"/>
    <s v="Not assigned"/>
    <n v="-695.92"/>
    <s v="CUSTOMER SERVICE"/>
    <x v="4"/>
    <x v="1"/>
    <x v="2"/>
    <s v="CUSTOMER SERVICE"/>
    <s v="8110209ES006000001509/30/2020-695.92"/>
    <x v="0"/>
    <x v="4"/>
    <s v="AFFILIATE PAYROLL"/>
  </r>
  <r>
    <s v="Internal Work &amp; Journal Entries"/>
    <s v="682054"/>
    <s v="Customer Service Storm-00"/>
    <n v="8110210"/>
    <s v="FPL Funded Welfare"/>
    <s v="ES0060000014"/>
    <s v="Customer Care-SALLY-2020"/>
    <s v="#"/>
    <s v="0013523164"/>
    <s v="#"/>
    <s v="Not assigned"/>
    <x v="4"/>
    <s v="ES00600"/>
    <s v="#"/>
    <s v="Not assigned"/>
    <n v="1197.24"/>
    <s v="CUSTOMER SERVICE"/>
    <x v="4"/>
    <x v="1"/>
    <x v="2"/>
    <s v="CUSTOMER SERVICE"/>
    <s v="8110210ES006000001409/30/20201197.24"/>
    <x v="0"/>
    <x v="4"/>
    <s v="AFFILIATE PAYROLL"/>
  </r>
  <r>
    <s v="Internal Work &amp; Journal Entries"/>
    <s v="682054"/>
    <s v="Customer Service Storm-00"/>
    <n v="8110210"/>
    <s v="FPL Funded Welfare"/>
    <s v="ES0060000015"/>
    <s v="Field Operations-SALLY-2020"/>
    <s v="#"/>
    <s v="0013523268"/>
    <s v="#"/>
    <s v="Not assigned"/>
    <x v="4"/>
    <s v="ES00600"/>
    <s v="#"/>
    <s v="Not assigned"/>
    <n v="454.16"/>
    <s v="CUSTOMER SERVICE"/>
    <x v="4"/>
    <x v="1"/>
    <x v="2"/>
    <s v="CUSTOMER SERVICE"/>
    <s v="8110210ES006000001509/30/2020454.16"/>
    <x v="0"/>
    <x v="4"/>
    <s v="AFFILIATE PAYROLL"/>
  </r>
  <r>
    <s v="Internal Work &amp; Journal Entries"/>
    <s v="682054"/>
    <s v="Customer Service Storm-00"/>
    <n v="8110211"/>
    <s v="FPL Unfunded Service Cost"/>
    <s v="ES0060000014"/>
    <s v="Customer Care-SALLY-2020"/>
    <s v="#"/>
    <s v="0013523164"/>
    <s v="#"/>
    <s v="Not assigned"/>
    <x v="4"/>
    <s v="ES00600"/>
    <s v="#"/>
    <s v="Not assigned"/>
    <n v="433.62"/>
    <s v="CUSTOMER SERVICE"/>
    <x v="4"/>
    <x v="1"/>
    <x v="2"/>
    <s v="CUSTOMER SERVICE"/>
    <s v="8110211ES006000001409/30/2020433.62"/>
    <x v="0"/>
    <x v="4"/>
    <s v="AFFILIATE PAYROLL"/>
  </r>
  <r>
    <s v="Internal Work &amp; Journal Entries"/>
    <s v="682054"/>
    <s v="Customer Service Storm-00"/>
    <n v="8110211"/>
    <s v="FPL Unfunded Service Cost"/>
    <s v="ES0060000015"/>
    <s v="Field Operations-SALLY-2020"/>
    <s v="#"/>
    <s v="0013523268"/>
    <s v="#"/>
    <s v="Not assigned"/>
    <x v="4"/>
    <s v="ES00600"/>
    <s v="#"/>
    <s v="Not assigned"/>
    <n v="164.49"/>
    <s v="CUSTOMER SERVICE"/>
    <x v="4"/>
    <x v="1"/>
    <x v="2"/>
    <s v="CUSTOMER SERVICE"/>
    <s v="8110211ES006000001509/30/2020164.49"/>
    <x v="0"/>
    <x v="4"/>
    <s v="AFFILIATE PAYROLL"/>
  </r>
  <r>
    <s v="Internal Work &amp; Journal Entries"/>
    <s v="682054"/>
    <s v="Customer Service Storm-00"/>
    <n v="8110214"/>
    <s v="External - A&amp;G Payroll"/>
    <s v="ES0060000014"/>
    <s v="Customer Care-SALLY-2020"/>
    <s v="#"/>
    <s v="0013523164"/>
    <s v="#"/>
    <s v="Not assigned"/>
    <x v="4"/>
    <s v="ES00600"/>
    <s v="#"/>
    <s v="Not assigned"/>
    <n v="1077.0999999999999"/>
    <s v="CUSTOMER SERVICE"/>
    <x v="4"/>
    <x v="1"/>
    <x v="2"/>
    <s v="CUSTOMER SERVICE"/>
    <s v="8110214ES006000001409/30/20201077.1"/>
    <x v="0"/>
    <x v="4"/>
    <s v="AFFILIATE PAYROLL"/>
  </r>
  <r>
    <s v="Internal Work &amp; Journal Entries"/>
    <s v="682054"/>
    <s v="Customer Service Storm-00"/>
    <n v="8110214"/>
    <s v="External - A&amp;G Payroll"/>
    <s v="ES0060000015"/>
    <s v="Field Operations-SALLY-2020"/>
    <s v="#"/>
    <s v="0013523268"/>
    <s v="#"/>
    <s v="Not assigned"/>
    <x v="4"/>
    <s v="ES00600"/>
    <s v="#"/>
    <s v="Not assigned"/>
    <n v="1034.6600000000001"/>
    <s v="CUSTOMER SERVICE"/>
    <x v="4"/>
    <x v="1"/>
    <x v="2"/>
    <s v="CUSTOMER SERVICE"/>
    <s v="8110214ES006000001509/30/20201034.66"/>
    <x v="0"/>
    <x v="4"/>
    <s v="AFFILIATE PAYROLL"/>
  </r>
  <r>
    <s v="Internal Work &amp; Journal Entries"/>
    <s v="682054"/>
    <s v="Customer Service Storm-00"/>
    <n v="8110215"/>
    <s v="External - A&amp;G Expenses"/>
    <s v="ES0060000014"/>
    <s v="Customer Care-SALLY-2020"/>
    <s v="#"/>
    <s v="0013523164"/>
    <s v="#"/>
    <s v="Not assigned"/>
    <x v="4"/>
    <s v="ES00600"/>
    <s v="#"/>
    <s v="Not assigned"/>
    <n v="2518.58"/>
    <s v="CUSTOMER SERVICE"/>
    <x v="4"/>
    <x v="1"/>
    <x v="2"/>
    <s v="CUSTOMER SERVICE"/>
    <s v="8110215ES006000001409/30/20202518.58"/>
    <x v="0"/>
    <x v="4"/>
    <s v="AFFILIATE PAYROLL"/>
  </r>
  <r>
    <s v="Internal Work &amp; Journal Entries"/>
    <s v="682054"/>
    <s v="Customer Service Storm-00"/>
    <n v="8110215"/>
    <s v="External - A&amp;G Expenses"/>
    <s v="ES0060000015"/>
    <s v="Field Operations-SALLY-2020"/>
    <s v="#"/>
    <s v="0013523268"/>
    <s v="#"/>
    <s v="Not assigned"/>
    <x v="4"/>
    <s v="ES00600"/>
    <s v="#"/>
    <s v="Not assigned"/>
    <n v="2419.33"/>
    <s v="CUSTOMER SERVICE"/>
    <x v="4"/>
    <x v="1"/>
    <x v="2"/>
    <s v="CUSTOMER SERVICE"/>
    <s v="8110215ES006000001509/30/20202419.33"/>
    <x v="0"/>
    <x v="4"/>
    <s v="AFFILIATE PAYROLL"/>
  </r>
  <r>
    <s v="Internal Work &amp; Journal Entries"/>
    <s v="682054"/>
    <s v="Customer Service Storm-00"/>
    <n v="8110216"/>
    <s v="External - Non-Productive"/>
    <s v="ES0060000014"/>
    <s v="Customer Care-SALLY-2020"/>
    <s v="#"/>
    <s v="0013523164"/>
    <s v="#"/>
    <s v="Not assigned"/>
    <x v="4"/>
    <s v="ES00600"/>
    <s v="#"/>
    <s v="Not assigned"/>
    <n v="2638.55"/>
    <s v="CUSTOMER SERVICE"/>
    <x v="4"/>
    <x v="1"/>
    <x v="2"/>
    <s v="CUSTOMER SERVICE"/>
    <s v="8110216ES006000001409/30/20202638.55"/>
    <x v="0"/>
    <x v="4"/>
    <s v="AFFILIATE PAYROLL"/>
  </r>
  <r>
    <s v="Internal Work &amp; Journal Entries"/>
    <s v="682054"/>
    <s v="Customer Service Storm-00"/>
    <n v="8110216"/>
    <s v="External - Non-Productive"/>
    <s v="ES0060000015"/>
    <s v="Field Operations-SALLY-2020"/>
    <s v="#"/>
    <s v="0013523268"/>
    <s v="#"/>
    <s v="Not assigned"/>
    <x v="4"/>
    <s v="ES00600"/>
    <s v="#"/>
    <s v="Not assigned"/>
    <n v="2622.37"/>
    <s v="CUSTOMER SERVICE"/>
    <x v="4"/>
    <x v="1"/>
    <x v="2"/>
    <s v="CUSTOMER SERVICE"/>
    <s v="8110216ES006000001509/30/20202622.37"/>
    <x v="0"/>
    <x v="4"/>
    <s v="AFFILIATE PAYROLL"/>
  </r>
  <r>
    <s v="Internal Work &amp; Journal Entries"/>
    <s v="682054"/>
    <s v="Customer Service Storm-00"/>
    <n v="8110217"/>
    <s v="External - Workers Comp"/>
    <s v="ES0060000014"/>
    <s v="Customer Care-SALLY-2020"/>
    <s v="#"/>
    <s v="0013523164"/>
    <s v="#"/>
    <s v="Not assigned"/>
    <x v="4"/>
    <s v="ES00600"/>
    <s v="#"/>
    <s v="Not assigned"/>
    <n v="122.12"/>
    <s v="CUSTOMER SERVICE"/>
    <x v="4"/>
    <x v="1"/>
    <x v="2"/>
    <s v="CUSTOMER SERVICE"/>
    <s v="8110217ES006000001409/30/2020122.12"/>
    <x v="0"/>
    <x v="4"/>
    <s v="AFFILIATE PAYROLL"/>
  </r>
  <r>
    <s v="Internal Work &amp; Journal Entries"/>
    <s v="682054"/>
    <s v="Customer Service Storm-00"/>
    <n v="8110217"/>
    <s v="External - Workers Comp"/>
    <s v="ES0060000015"/>
    <s v="Field Operations-SALLY-2020"/>
    <s v="#"/>
    <s v="0013523268"/>
    <s v="#"/>
    <s v="Not assigned"/>
    <x v="4"/>
    <s v="ES00600"/>
    <s v="#"/>
    <s v="Not assigned"/>
    <n v="117.31"/>
    <s v="CUSTOMER SERVICE"/>
    <x v="4"/>
    <x v="1"/>
    <x v="2"/>
    <s v="CUSTOMER SERVICE"/>
    <s v="8110217ES006000001509/30/2020117.31"/>
    <x v="0"/>
    <x v="4"/>
    <s v="AFFILIATE PAYROLL"/>
  </r>
  <r>
    <s v="Internal Work &amp; Journal Entries"/>
    <s v="682054"/>
    <s v="Customer Service Storm-00"/>
    <n v="8110218"/>
    <s v="Performance Incentives Overhead"/>
    <s v="ES0060000014"/>
    <s v="Customer Care-SALLY-2020"/>
    <s v="#"/>
    <s v="0013523164"/>
    <s v="#"/>
    <s v="Not assigned"/>
    <x v="4"/>
    <s v="ES00600"/>
    <s v="#"/>
    <s v="Not assigned"/>
    <n v="1194.53"/>
    <s v="CUSTOMER SERVICE"/>
    <x v="4"/>
    <x v="1"/>
    <x v="2"/>
    <s v="CUSTOMER SERVICE"/>
    <s v="8110218ES006000001409/30/20201194.53"/>
    <x v="0"/>
    <x v="4"/>
    <s v="EMPLOYEE EXPENSE"/>
  </r>
  <r>
    <s v="Internal Work &amp; Journal Entries"/>
    <s v="682054"/>
    <s v="Customer Service Storm-00"/>
    <n v="8110218"/>
    <s v="Performance Incentives Overhead"/>
    <s v="ES0060000015"/>
    <s v="Field Operations-SALLY-2020"/>
    <s v="#"/>
    <s v="0013523268"/>
    <s v="#"/>
    <s v="Not assigned"/>
    <x v="4"/>
    <s v="ES00600"/>
    <s v="#"/>
    <s v="Not assigned"/>
    <n v="520.99"/>
    <s v="CUSTOMER SERVICE"/>
    <x v="4"/>
    <x v="1"/>
    <x v="2"/>
    <s v="CUSTOMER SERVICE"/>
    <s v="8110218ES006000001509/30/2020520.99"/>
    <x v="0"/>
    <x v="4"/>
    <s v="EMPLOYEE EXPENSE"/>
  </r>
  <r>
    <s v="Internal Work &amp; Journal Entries"/>
    <s v="682054"/>
    <s v="Customer Service Storm-00"/>
    <n v="8110257"/>
    <s v="FPL Unfunded Benefits Costs"/>
    <s v="ES0060000014"/>
    <s v="Customer Care-SALLY-2020"/>
    <s v="#"/>
    <s v="0013523164"/>
    <s v="#"/>
    <s v="Not assigned"/>
    <x v="4"/>
    <s v="ES00600"/>
    <s v="#"/>
    <s v="Not assigned"/>
    <n v="-1125.5"/>
    <s v="CUSTOMER SERVICE"/>
    <x v="4"/>
    <x v="1"/>
    <x v="2"/>
    <s v="CUSTOMER SERVICE"/>
    <s v="8110257ES006000001409/30/2020-1125.5"/>
    <x v="0"/>
    <x v="4"/>
    <s v="AFFILIATE PAYROLL"/>
  </r>
  <r>
    <s v="Internal Work &amp; Journal Entries"/>
    <s v="682054"/>
    <s v="Customer Service Storm-00"/>
    <n v="8110257"/>
    <s v="FPL Unfunded Benefits Costs"/>
    <s v="ES0060000015"/>
    <s v="Field Operations-SALLY-2020"/>
    <s v="#"/>
    <s v="0013523268"/>
    <s v="#"/>
    <s v="Not assigned"/>
    <x v="4"/>
    <s v="ES00600"/>
    <s v="#"/>
    <s v="Not assigned"/>
    <n v="-426.95"/>
    <s v="CUSTOMER SERVICE"/>
    <x v="4"/>
    <x v="1"/>
    <x v="2"/>
    <s v="CUSTOMER SERVICE"/>
    <s v="8110257ES006000001509/30/2020-426.95"/>
    <x v="0"/>
    <x v="4"/>
    <s v="AFFILIATE PAYROLL"/>
  </r>
  <r>
    <s v="Internal Work &amp; Journal Entries"/>
    <s v="682054"/>
    <s v="Customer Service Storm-00"/>
    <n v="8110273"/>
    <s v="Telecommunications"/>
    <s v="ES0060000014"/>
    <s v="Customer Care-SALLY-2020"/>
    <s v="#"/>
    <s v="0013712026"/>
    <s v="#"/>
    <s v="Not assigned"/>
    <x v="0"/>
    <s v="ES00600"/>
    <s v="#"/>
    <s v="Not assigned"/>
    <n v="5321.27"/>
    <s v="CUSTOMER SERVICE"/>
    <x v="4"/>
    <x v="1"/>
    <x v="2"/>
    <s v="CUSTOMER SERVICE"/>
    <s v="8110273ES006000001410/31/20205321.27"/>
    <x v="0"/>
    <x v="0"/>
    <s v="COMMUNICATIONS"/>
  </r>
  <r>
    <s v="Internal Work &amp; Journal Entries"/>
    <s v="682054"/>
    <s v="Customer Service Storm-00"/>
    <n v="8110293"/>
    <s v="TELECOM EQUIPMENT MAINTENANCE"/>
    <s v="ES0060000014"/>
    <s v="Customer Care-SALLY-2020"/>
    <s v="#"/>
    <s v="0013712026"/>
    <s v="#"/>
    <s v="Not assigned"/>
    <x v="0"/>
    <s v="ES00600"/>
    <s v="#"/>
    <s v="Not assigned"/>
    <n v="17428.37"/>
    <s v="CUSTOMER SERVICE"/>
    <x v="4"/>
    <x v="1"/>
    <x v="2"/>
    <s v="CUSTOMER SERVICE"/>
    <s v="8110293ES006000001410/31/202017428.37"/>
    <x v="0"/>
    <x v="0"/>
    <s v="Site Tool &amp; Equip Exp"/>
  </r>
  <r>
    <s v="Internal Work &amp; Journal Entries"/>
    <s v="682054"/>
    <s v="Customer Service Storm-00"/>
    <n v="8260100"/>
    <s v="Gulf-Exempt ST"/>
    <s v="ES0060000012"/>
    <s v="CS Performance-SALLY-2020"/>
    <s v="#"/>
    <s v="0163263097"/>
    <s v="#"/>
    <s v="Not assigned"/>
    <x v="258"/>
    <s v="ES00600"/>
    <s v="#"/>
    <s v="Not assigned"/>
    <n v="1626"/>
    <s v="CUSTOMER SERVICE"/>
    <x v="4"/>
    <x v="1"/>
    <x v="10"/>
    <s v="CUSTOMER SERVICE"/>
    <s v="8260100ES006000001209/18/20201626"/>
    <x v="0"/>
    <x v="4"/>
    <n v="0"/>
  </r>
  <r>
    <s v="Internal Work &amp; Journal Entries"/>
    <s v="682054"/>
    <s v="Customer Service Storm-00"/>
    <n v="8260100"/>
    <s v="Gulf-Exempt ST"/>
    <s v="ES0060000012"/>
    <s v="CS Performance-SALLY-2020"/>
    <s v="#"/>
    <s v="0163263099"/>
    <s v="#"/>
    <s v="Not assigned"/>
    <x v="33"/>
    <s v="ES00600"/>
    <s v="#"/>
    <s v="Not assigned"/>
    <n v="813"/>
    <s v="CUSTOMER SERVICE"/>
    <x v="4"/>
    <x v="1"/>
    <x v="10"/>
    <s v="CUSTOMER SERVICE"/>
    <s v="8260100ES006000001209/19/2020813"/>
    <x v="0"/>
    <x v="4"/>
    <n v="0"/>
  </r>
  <r>
    <s v="Internal Work &amp; Journal Entries"/>
    <s v="682054"/>
    <s v="Customer Service Storm-00"/>
    <n v="8260100"/>
    <s v="Gulf-Exempt ST"/>
    <s v="ES0060000012"/>
    <s v="CS Performance-SALLY-2020"/>
    <s v="#"/>
    <s v="0163263100"/>
    <s v="#"/>
    <s v="Not assigned"/>
    <x v="37"/>
    <s v="ES00600"/>
    <s v="#"/>
    <s v="Not assigned"/>
    <n v="813"/>
    <s v="CUSTOMER SERVICE"/>
    <x v="4"/>
    <x v="1"/>
    <x v="10"/>
    <s v="CUSTOMER SERVICE"/>
    <s v="8260100ES006000001209/20/2020813"/>
    <x v="0"/>
    <x v="4"/>
    <n v="0"/>
  </r>
  <r>
    <s v="Internal Work &amp; Journal Entries"/>
    <s v="682054"/>
    <s v="Customer Service Storm-00"/>
    <n v="8260100"/>
    <s v="Gulf-Exempt ST"/>
    <s v="ES0060000012"/>
    <s v="CS Performance-SALLY-2020"/>
    <s v="#"/>
    <s v="0163263101"/>
    <s v="#"/>
    <s v="Not assigned"/>
    <x v="34"/>
    <s v="ES00600"/>
    <s v="#"/>
    <s v="Not assigned"/>
    <n v="639.55999999999995"/>
    <s v="CUSTOMER SERVICE"/>
    <x v="4"/>
    <x v="1"/>
    <x v="10"/>
    <s v="CUSTOMER SERVICE"/>
    <s v="8260100ES006000001209/21/2020639.56"/>
    <x v="0"/>
    <x v="4"/>
    <n v="0"/>
  </r>
  <r>
    <s v="Internal Work &amp; Journal Entries"/>
    <s v="682054"/>
    <s v="Customer Service Storm-00"/>
    <n v="8260100"/>
    <s v="Gulf-Exempt ST"/>
    <s v="ES0060000012"/>
    <s v="CS Performance-SALLY-2020"/>
    <s v="#"/>
    <s v="0163365504"/>
    <s v="#"/>
    <s v="Not assigned"/>
    <x v="43"/>
    <s v="ES00600"/>
    <s v="#"/>
    <s v="Not assigned"/>
    <n v="-3891.56"/>
    <s v="CUSTOMER SERVICE"/>
    <x v="4"/>
    <x v="1"/>
    <x v="10"/>
    <s v="CUSTOMER SERVICE"/>
    <s v="8260100ES006000001209/22/2020-3891.56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153916"/>
    <s v="#"/>
    <s v="Not assigned"/>
    <x v="34"/>
    <s v="ES00600"/>
    <s v="#"/>
    <s v="Not assigned"/>
    <n v="-131.19999999999999"/>
    <s v="CUSTOMER SERVICE"/>
    <x v="4"/>
    <x v="1"/>
    <x v="10"/>
    <s v="CUSTOMER SERVICE"/>
    <s v="8260100ES006000001309/21/2020-131.2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270320"/>
    <s v="#"/>
    <s v="Not assigned"/>
    <x v="258"/>
    <s v="ES00600"/>
    <s v="#"/>
    <s v="Not assigned"/>
    <n v="393.6"/>
    <s v="CUSTOMER SERVICE"/>
    <x v="4"/>
    <x v="1"/>
    <x v="10"/>
    <s v="CUSTOMER SERVICE"/>
    <s v="8260100ES006000001309/18/2020393.6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270321"/>
    <s v="#"/>
    <s v="Not assigned"/>
    <x v="33"/>
    <s v="ES00600"/>
    <s v="#"/>
    <s v="Not assigned"/>
    <n v="656"/>
    <s v="CUSTOMER SERVICE"/>
    <x v="4"/>
    <x v="1"/>
    <x v="10"/>
    <s v="CUSTOMER SERVICE"/>
    <s v="8260100ES006000001309/19/2020656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270426"/>
    <s v="#"/>
    <s v="Not assigned"/>
    <x v="258"/>
    <s v="ES00600"/>
    <s v="#"/>
    <s v="Not assigned"/>
    <n v="1149.3599999999999"/>
    <s v="CUSTOMER SERVICE"/>
    <x v="4"/>
    <x v="1"/>
    <x v="10"/>
    <s v="CUSTOMER SERVICE"/>
    <s v="8260100ES006000001309/18/20201149.36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276187"/>
    <s v="#"/>
    <s v="Not assigned"/>
    <x v="33"/>
    <s v="ES00600"/>
    <s v="#"/>
    <s v="Not assigned"/>
    <n v="-1149.3599999999999"/>
    <s v="CUSTOMER SERVICE"/>
    <x v="4"/>
    <x v="1"/>
    <x v="10"/>
    <s v="CUSTOMER SERVICE"/>
    <s v="8260100ES006000001309/19/2020-1149.36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278040"/>
    <s v="#"/>
    <s v="Not assigned"/>
    <x v="37"/>
    <s v="ES00600"/>
    <s v="#"/>
    <s v="Not assigned"/>
    <n v="787.2"/>
    <s v="CUSTOMER SERVICE"/>
    <x v="4"/>
    <x v="1"/>
    <x v="10"/>
    <s v="CUSTOMER SERVICE"/>
    <s v="8260100ES006000001309/20/2020787.2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368201"/>
    <s v="#"/>
    <s v="Not assigned"/>
    <x v="43"/>
    <s v="ES00600"/>
    <s v="#"/>
    <s v="Not assigned"/>
    <n v="1116"/>
    <s v="CUSTOMER SERVICE"/>
    <x v="4"/>
    <x v="1"/>
    <x v="10"/>
    <s v="CUSTOMER SERVICE"/>
    <s v="8260100ES006000001309/22/20201116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374564"/>
    <s v="#"/>
    <s v="Not assigned"/>
    <x v="43"/>
    <s v="ES00600"/>
    <s v="#"/>
    <s v="Not assigned"/>
    <n v="1450.24"/>
    <s v="CUSTOMER SERVICE"/>
    <x v="4"/>
    <x v="1"/>
    <x v="10"/>
    <s v="CUSTOMER SERVICE"/>
    <s v="8260100ES006000001309/22/20201450.24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3374958"/>
    <s v="#"/>
    <s v="Not assigned"/>
    <x v="43"/>
    <s v="ES00600"/>
    <s v="#"/>
    <s v="Not assigned"/>
    <n v="874.6"/>
    <s v="CUSTOMER SERVICE"/>
    <x v="4"/>
    <x v="1"/>
    <x v="10"/>
    <s v="CUSTOMER SERVICE"/>
    <s v="8260100ES006000001309/22/2020874.6"/>
    <x v="0"/>
    <x v="4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6418378"/>
    <s v="#"/>
    <s v="Not assigned"/>
    <x v="192"/>
    <s v="ES00600"/>
    <s v="#"/>
    <s v="Not assigned"/>
    <n v="-1705.6"/>
    <s v="CUSTOMER SERVICE"/>
    <x v="4"/>
    <x v="1"/>
    <x v="10"/>
    <s v="CUSTOMER SERVICE"/>
    <s v="8260100ES006000001311/22/2020-1705.6"/>
    <x v="0"/>
    <x v="1"/>
    <n v="0"/>
  </r>
  <r>
    <s v="Internal Work &amp; Journal Entries"/>
    <s v="682054"/>
    <s v="Customer Service Storm-00"/>
    <n v="8260100"/>
    <s v="Gulf-Exempt ST"/>
    <s v="ES0060000013"/>
    <s v="Customer Billing-SALLY-2020"/>
    <s v="#"/>
    <s v="0166566816"/>
    <s v="#"/>
    <s v="Not assigned"/>
    <x v="181"/>
    <s v="ES00600"/>
    <s v="#"/>
    <s v="Not assigned"/>
    <n v="-395.52"/>
    <s v="CUSTOMER SERVICE"/>
    <x v="4"/>
    <x v="1"/>
    <x v="10"/>
    <s v="CUSTOMER SERVICE"/>
    <s v="8260100ES006000001311/25/2020-395.52"/>
    <x v="0"/>
    <x v="1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261509"/>
    <s v="#"/>
    <s v="Not assigned"/>
    <x v="258"/>
    <s v="ES00600"/>
    <s v="#"/>
    <s v="Not assigned"/>
    <n v="4276.34"/>
    <s v="CUSTOMER SERVICE"/>
    <x v="4"/>
    <x v="1"/>
    <x v="10"/>
    <s v="CUSTOMER SERVICE"/>
    <s v="8260100ES006000001409/18/20204276.3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276658"/>
    <s v="#"/>
    <s v="Not assigned"/>
    <x v="34"/>
    <s v="ES00600"/>
    <s v="#"/>
    <s v="Not assigned"/>
    <n v="375.52"/>
    <s v="CUSTOMER SERVICE"/>
    <x v="4"/>
    <x v="1"/>
    <x v="10"/>
    <s v="CUSTOMER SERVICE"/>
    <s v="8260100ES006000001409/21/2020375.52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276663"/>
    <s v="#"/>
    <s v="Not assigned"/>
    <x v="33"/>
    <s v="ES00600"/>
    <s v="#"/>
    <s v="Not assigned"/>
    <n v="1502.08"/>
    <s v="CUSTOMER SERVICE"/>
    <x v="4"/>
    <x v="1"/>
    <x v="10"/>
    <s v="CUSTOMER SERVICE"/>
    <s v="8260100ES006000001409/19/20201502.08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277621"/>
    <s v="#"/>
    <s v="Not assigned"/>
    <x v="33"/>
    <s v="ES00600"/>
    <s v="#"/>
    <s v="Not assigned"/>
    <n v="550.41999999999996"/>
    <s v="CUSTOMER SERVICE"/>
    <x v="4"/>
    <x v="1"/>
    <x v="10"/>
    <s v="CUSTOMER SERVICE"/>
    <s v="8260100ES006000001409/19/2020550.42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277623"/>
    <s v="#"/>
    <s v="Not assigned"/>
    <x v="43"/>
    <s v="ES00600"/>
    <s v="#"/>
    <s v="Not assigned"/>
    <n v="677.44"/>
    <s v="CUSTOMER SERVICE"/>
    <x v="4"/>
    <x v="1"/>
    <x v="10"/>
    <s v="CUSTOMER SERVICE"/>
    <s v="8260100ES006000001409/22/2020677.4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287640"/>
    <s v="#"/>
    <s v="Not assigned"/>
    <x v="37"/>
    <s v="ES00600"/>
    <s v="#"/>
    <s v="Not assigned"/>
    <n v="529.25"/>
    <s v="CUSTOMER SERVICE"/>
    <x v="4"/>
    <x v="1"/>
    <x v="10"/>
    <s v="CUSTOMER SERVICE"/>
    <s v="8260100ES006000001409/20/2020529.25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297618"/>
    <s v="#"/>
    <s v="Not assigned"/>
    <x v="34"/>
    <s v="ES00600"/>
    <s v="#"/>
    <s v="Not assigned"/>
    <n v="1034.6400000000001"/>
    <s v="CUSTOMER SERVICE"/>
    <x v="4"/>
    <x v="1"/>
    <x v="10"/>
    <s v="CUSTOMER SERVICE"/>
    <s v="8260100ES006000001409/21/20201034.6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324007"/>
    <s v="#"/>
    <s v="Not assigned"/>
    <x v="34"/>
    <s v="ES00600"/>
    <s v="#"/>
    <s v="Not assigned"/>
    <n v="2275.31"/>
    <s v="CUSTOMER SERVICE"/>
    <x v="4"/>
    <x v="1"/>
    <x v="10"/>
    <s v="CUSTOMER SERVICE"/>
    <s v="8260100ES006000001409/21/20202275.31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346866"/>
    <s v="#"/>
    <s v="Not assigned"/>
    <x v="34"/>
    <s v="ES00600"/>
    <s v="#"/>
    <s v="Not assigned"/>
    <n v="889.14"/>
    <s v="CUSTOMER SERVICE"/>
    <x v="4"/>
    <x v="1"/>
    <x v="10"/>
    <s v="CUSTOMER SERVICE"/>
    <s v="8260100ES006000001409/21/2020889.1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365504"/>
    <s v="#"/>
    <s v="Not assigned"/>
    <x v="43"/>
    <s v="ES00600"/>
    <s v="#"/>
    <s v="Not assigned"/>
    <n v="3728.96"/>
    <s v="CUSTOMER SERVICE"/>
    <x v="4"/>
    <x v="1"/>
    <x v="10"/>
    <s v="CUSTOMER SERVICE"/>
    <s v="8260100ES006000001409/22/20203728.96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365644"/>
    <s v="#"/>
    <s v="Not assigned"/>
    <x v="43"/>
    <s v="ES00600"/>
    <s v="#"/>
    <s v="Not assigned"/>
    <n v="281.64"/>
    <s v="CUSTOMER SERVICE"/>
    <x v="4"/>
    <x v="1"/>
    <x v="10"/>
    <s v="CUSTOMER SERVICE"/>
    <s v="8260100ES006000001409/22/2020281.6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375029"/>
    <s v="#"/>
    <s v="Not assigned"/>
    <x v="43"/>
    <s v="ES00600"/>
    <s v="#"/>
    <s v="Not assigned"/>
    <n v="800.84"/>
    <s v="CUSTOMER SERVICE"/>
    <x v="4"/>
    <x v="1"/>
    <x v="10"/>
    <s v="CUSTOMER SERVICE"/>
    <s v="8260100ES006000001409/22/2020800.8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402417"/>
    <s v="#"/>
    <s v="Not assigned"/>
    <x v="113"/>
    <s v="ES00600"/>
    <s v="#"/>
    <s v="Not assigned"/>
    <n v="105.85"/>
    <s v="CUSTOMER SERVICE"/>
    <x v="4"/>
    <x v="1"/>
    <x v="10"/>
    <s v="CUSTOMER SERVICE"/>
    <s v="8260100ES006000001409/23/2020105.85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415785"/>
    <s v="#"/>
    <s v="Not assigned"/>
    <x v="113"/>
    <s v="ES00600"/>
    <s v="#"/>
    <s v="Not assigned"/>
    <n v="2027.09"/>
    <s v="CUSTOMER SERVICE"/>
    <x v="4"/>
    <x v="1"/>
    <x v="10"/>
    <s v="CUSTOMER SERVICE"/>
    <s v="8260100ES006000001409/23/20202027.09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415878"/>
    <s v="#"/>
    <s v="Not assigned"/>
    <x v="113"/>
    <s v="ES00600"/>
    <s v="#"/>
    <s v="Not assigned"/>
    <n v="747.84"/>
    <s v="CUSTOMER SERVICE"/>
    <x v="4"/>
    <x v="1"/>
    <x v="10"/>
    <s v="CUSTOMER SERVICE"/>
    <s v="8260100ES006000001409/23/2020747.8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416177"/>
    <s v="#"/>
    <s v="Not assigned"/>
    <x v="113"/>
    <s v="ES00600"/>
    <s v="#"/>
    <s v="Not assigned"/>
    <n v="2144.09"/>
    <s v="CUSTOMER SERVICE"/>
    <x v="4"/>
    <x v="1"/>
    <x v="10"/>
    <s v="CUSTOMER SERVICE"/>
    <s v="8260100ES006000001409/23/20202144.09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434969"/>
    <s v="#"/>
    <s v="Not assigned"/>
    <x v="113"/>
    <s v="ES00600"/>
    <s v="#"/>
    <s v="Not assigned"/>
    <n v="469.4"/>
    <s v="CUSTOMER SERVICE"/>
    <x v="4"/>
    <x v="1"/>
    <x v="10"/>
    <s v="CUSTOMER SERVICE"/>
    <s v="8260100ES006000001409/23/2020469.4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527857"/>
    <s v="#"/>
    <s v="Not assigned"/>
    <x v="27"/>
    <s v="ES00600"/>
    <s v="#"/>
    <s v="Not assigned"/>
    <n v="1501.05"/>
    <s v="CUSTOMER SERVICE"/>
    <x v="4"/>
    <x v="1"/>
    <x v="10"/>
    <s v="CUSTOMER SERVICE"/>
    <s v="8260100ES006000001409/25/20201501.05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3576021"/>
    <s v="#"/>
    <s v="Not assigned"/>
    <x v="27"/>
    <s v="ES00600"/>
    <s v="#"/>
    <s v="Not assigned"/>
    <n v="1089.1199999999999"/>
    <s v="CUSTOMER SERVICE"/>
    <x v="4"/>
    <x v="1"/>
    <x v="10"/>
    <s v="CUSTOMER SERVICE"/>
    <s v="8260100ES006000001409/25/20201089.12"/>
    <x v="0"/>
    <x v="4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6297547"/>
    <s v="#"/>
    <s v="Not assigned"/>
    <x v="192"/>
    <s v="ES00600"/>
    <s v="#"/>
    <s v="Not assigned"/>
    <n v="-1079.1600000000001"/>
    <s v="CUSTOMER SERVICE"/>
    <x v="4"/>
    <x v="1"/>
    <x v="10"/>
    <s v="CUSTOMER SERVICE"/>
    <s v="8260100ES006000001411/22/2020-1079.16"/>
    <x v="0"/>
    <x v="1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6411927"/>
    <s v="#"/>
    <s v="Not assigned"/>
    <x v="192"/>
    <s v="ES00600"/>
    <s v="#"/>
    <s v="Not assigned"/>
    <n v="-2341.44"/>
    <s v="CUSTOMER SERVICE"/>
    <x v="4"/>
    <x v="1"/>
    <x v="10"/>
    <s v="CUSTOMER SERVICE"/>
    <s v="8260100ES006000001411/22/2020-2341.44"/>
    <x v="0"/>
    <x v="1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6417660"/>
    <s v="#"/>
    <s v="Not assigned"/>
    <x v="192"/>
    <s v="ES00600"/>
    <s v="#"/>
    <s v="Not assigned"/>
    <n v="-747.84"/>
    <s v="CUSTOMER SERVICE"/>
    <x v="4"/>
    <x v="1"/>
    <x v="10"/>
    <s v="CUSTOMER SERVICE"/>
    <s v="8260100ES006000001411/22/2020-747.84"/>
    <x v="0"/>
    <x v="1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6430622"/>
    <s v="#"/>
    <s v="Not assigned"/>
    <x v="192"/>
    <s v="ES00600"/>
    <s v="#"/>
    <s v="Not assigned"/>
    <n v="-1911.35"/>
    <s v="CUSTOMER SERVICE"/>
    <x v="4"/>
    <x v="1"/>
    <x v="10"/>
    <s v="CUSTOMER SERVICE"/>
    <s v="8260100ES006000001411/22/2020-1911.35"/>
    <x v="0"/>
    <x v="1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6438701"/>
    <s v="#"/>
    <s v="Not assigned"/>
    <x v="192"/>
    <s v="ES00600"/>
    <s v="#"/>
    <s v="Not assigned"/>
    <n v="-285.05"/>
    <s v="CUSTOMER SERVICE"/>
    <x v="4"/>
    <x v="1"/>
    <x v="10"/>
    <s v="CUSTOMER SERVICE"/>
    <s v="8260100ES006000001411/22/2020-285.05"/>
    <x v="0"/>
    <x v="1"/>
    <n v="0"/>
  </r>
  <r>
    <s v="Internal Work &amp; Journal Entries"/>
    <s v="682054"/>
    <s v="Customer Service Storm-00"/>
    <n v="8260100"/>
    <s v="Gulf-Exempt ST"/>
    <s v="ES0060000014"/>
    <s v="Customer Care-SALLY-2020"/>
    <s v="#"/>
    <s v="0166567112"/>
    <s v="#"/>
    <s v="Not assigned"/>
    <x v="181"/>
    <s v="ES00600"/>
    <s v="#"/>
    <s v="Not assigned"/>
    <n v="-1144.6400000000001"/>
    <s v="CUSTOMER SERVICE"/>
    <x v="4"/>
    <x v="1"/>
    <x v="10"/>
    <s v="CUSTOMER SERVICE"/>
    <s v="8260100ES006000001411/25/2020-1144.64"/>
    <x v="0"/>
    <x v="1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246062"/>
    <s v="#"/>
    <s v="Not assigned"/>
    <x v="73"/>
    <s v="ES00600"/>
    <s v="#"/>
    <s v="Not assigned"/>
    <n v="2640.6"/>
    <s v="CUSTOMER SERVICE"/>
    <x v="4"/>
    <x v="1"/>
    <x v="10"/>
    <s v="CUSTOMER SERVICE"/>
    <s v="8260100ES006000001509/17/20202640.6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257966"/>
    <s v="#"/>
    <s v="Not assigned"/>
    <x v="258"/>
    <s v="ES00600"/>
    <s v="#"/>
    <s v="Not assigned"/>
    <n v="906.88"/>
    <s v="CUSTOMER SERVICE"/>
    <x v="4"/>
    <x v="1"/>
    <x v="10"/>
    <s v="CUSTOMER SERVICE"/>
    <s v="8260100ES006000001509/18/2020906.88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258073"/>
    <s v="#"/>
    <s v="Not assigned"/>
    <x v="258"/>
    <s v="ES00600"/>
    <s v="#"/>
    <s v="Not assigned"/>
    <n v="926.08"/>
    <s v="CUSTOMER SERVICE"/>
    <x v="4"/>
    <x v="1"/>
    <x v="10"/>
    <s v="CUSTOMER SERVICE"/>
    <s v="8260100ES006000001509/18/2020926.08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270254"/>
    <s v="#"/>
    <s v="Not assigned"/>
    <x v="258"/>
    <s v="ES00600"/>
    <s v="#"/>
    <s v="Not assigned"/>
    <n v="957.86"/>
    <s v="CUSTOMER SERVICE"/>
    <x v="4"/>
    <x v="1"/>
    <x v="10"/>
    <s v="CUSTOMER SERVICE"/>
    <s v="8260100ES006000001509/18/2020957.86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282790"/>
    <s v="#"/>
    <s v="Not assigned"/>
    <x v="33"/>
    <s v="ES00600"/>
    <s v="#"/>
    <s v="Not assigned"/>
    <n v="1242.56"/>
    <s v="CUSTOMER SERVICE"/>
    <x v="4"/>
    <x v="1"/>
    <x v="10"/>
    <s v="CUSTOMER SERVICE"/>
    <s v="8260100ES006000001509/19/20201242.56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283754"/>
    <s v="#"/>
    <s v="Not assigned"/>
    <x v="37"/>
    <s v="ES00600"/>
    <s v="#"/>
    <s v="Not assigned"/>
    <n v="1852.16"/>
    <s v="CUSTOMER SERVICE"/>
    <x v="4"/>
    <x v="1"/>
    <x v="10"/>
    <s v="CUSTOMER SERVICE"/>
    <s v="8260100ES006000001509/20/20201852.16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289936"/>
    <s v="#"/>
    <s v="Not assigned"/>
    <x v="37"/>
    <s v="ES00600"/>
    <s v="#"/>
    <s v="Not assigned"/>
    <n v="1087.24"/>
    <s v="CUSTOMER SERVICE"/>
    <x v="4"/>
    <x v="1"/>
    <x v="10"/>
    <s v="CUSTOMER SERVICE"/>
    <s v="8260100ES006000001509/20/20201087.24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354343"/>
    <s v="#"/>
    <s v="Not assigned"/>
    <x v="43"/>
    <s v="ES00600"/>
    <s v="#"/>
    <s v="Not assigned"/>
    <n v="463.04"/>
    <s v="CUSTOMER SERVICE"/>
    <x v="4"/>
    <x v="1"/>
    <x v="10"/>
    <s v="CUSTOMER SERVICE"/>
    <s v="8260100ES006000001509/22/2020463.04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370736"/>
    <s v="#"/>
    <s v="Not assigned"/>
    <x v="43"/>
    <s v="ES00600"/>
    <s v="#"/>
    <s v="Not assigned"/>
    <n v="-906.88"/>
    <s v="CUSTOMER SERVICE"/>
    <x v="4"/>
    <x v="1"/>
    <x v="10"/>
    <s v="CUSTOMER SERVICE"/>
    <s v="8260100ES006000001509/22/2020-906.88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510334"/>
    <s v="#"/>
    <s v="Not assigned"/>
    <x v="75"/>
    <s v="ES00600"/>
    <s v="#"/>
    <s v="Not assigned"/>
    <n v="926.08"/>
    <s v="CUSTOMER SERVICE"/>
    <x v="4"/>
    <x v="1"/>
    <x v="10"/>
    <s v="CUSTOMER SERVICE"/>
    <s v="8260100ES006000001509/24/2020926.08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3568385"/>
    <s v="#"/>
    <s v="Not assigned"/>
    <x v="27"/>
    <s v="ES00600"/>
    <s v="#"/>
    <s v="Not assigned"/>
    <n v="-4167.3599999999997"/>
    <s v="CUSTOMER SERVICE"/>
    <x v="4"/>
    <x v="1"/>
    <x v="10"/>
    <s v="CUSTOMER SERVICE"/>
    <s v="8260100ES006000001509/25/2020-4167.36"/>
    <x v="0"/>
    <x v="4"/>
    <n v="0"/>
  </r>
  <r>
    <s v="Internal Work &amp; Journal Entries"/>
    <s v="682054"/>
    <s v="Customer Service Storm-00"/>
    <n v="8260100"/>
    <s v="Gulf-Exempt ST"/>
    <s v="ES0060000015"/>
    <s v="Field Operations-SALLY-2020"/>
    <s v="#"/>
    <s v="0166418592"/>
    <s v="#"/>
    <s v="Not assigned"/>
    <x v="192"/>
    <s v="ES00600"/>
    <s v="#"/>
    <s v="Not assigned"/>
    <n v="-4271.3"/>
    <s v="CUSTOMER SERVICE"/>
    <x v="4"/>
    <x v="1"/>
    <x v="10"/>
    <s v="CUSTOMER SERVICE"/>
    <s v="8260100ES006000001511/22/2020-4271.3"/>
    <x v="0"/>
    <x v="1"/>
    <n v="0"/>
  </r>
  <r>
    <s v="Internal Work &amp; Journal Entries"/>
    <s v="682054"/>
    <s v="Customer Service Storm-00"/>
    <n v="8260100"/>
    <s v="Gulf-Exempt ST"/>
    <s v="ES0060000016"/>
    <s v="Smart Meters-SALLY-2020"/>
    <s v="#"/>
    <s v="0163431193"/>
    <s v="#"/>
    <s v="Not assigned"/>
    <x v="113"/>
    <s v="ES00600"/>
    <s v="#"/>
    <s v="Not assigned"/>
    <n v="3555.28"/>
    <s v="CUSTOMER SERVICE"/>
    <x v="4"/>
    <x v="1"/>
    <x v="10"/>
    <s v="CUSTOMER SERVICE"/>
    <s v="8260100ES006000001609/23/20203555.28"/>
    <x v="0"/>
    <x v="4"/>
    <n v="0"/>
  </r>
  <r>
    <s v="Internal Work &amp; Journal Entries"/>
    <s v="682054"/>
    <s v="Customer Service Storm-00"/>
    <n v="8260100"/>
    <s v="Gulf-Exempt ST"/>
    <s v="ES0060000016"/>
    <s v="Smart Meters-SALLY-2020"/>
    <s v="#"/>
    <s v="0163432599"/>
    <s v="#"/>
    <s v="Not assigned"/>
    <x v="113"/>
    <s v="ES00600"/>
    <s v="#"/>
    <s v="Not assigned"/>
    <n v="1560.88"/>
    <s v="CUSTOMER SERVICE"/>
    <x v="4"/>
    <x v="1"/>
    <x v="10"/>
    <s v="CUSTOMER SERVICE"/>
    <s v="8260100ES006000001609/23/20201560.88"/>
    <x v="0"/>
    <x v="4"/>
    <n v="0"/>
  </r>
  <r>
    <s v="Internal Work &amp; Journal Entries"/>
    <s v="682054"/>
    <s v="Customer Service Storm-00"/>
    <n v="8260100"/>
    <s v="Gulf-Exempt ST"/>
    <s v="ES0060000016"/>
    <s v="Smart Meters-SALLY-2020"/>
    <s v="#"/>
    <s v="0163573097"/>
    <s v="#"/>
    <s v="Not assigned"/>
    <x v="27"/>
    <s v="ES00600"/>
    <s v="#"/>
    <s v="Not assigned"/>
    <n v="1374"/>
    <s v="CUSTOMER SERVICE"/>
    <x v="4"/>
    <x v="1"/>
    <x v="10"/>
    <s v="CUSTOMER SERVICE"/>
    <s v="8260100ES006000001609/25/20201374"/>
    <x v="0"/>
    <x v="4"/>
    <n v="0"/>
  </r>
  <r>
    <s v="Internal Work &amp; Journal Entries"/>
    <s v="682054"/>
    <s v="Customer Service Storm-00"/>
    <n v="8260100"/>
    <s v="Gulf-Exempt ST"/>
    <s v="ES0060000016"/>
    <s v="Smart Meters-SALLY-2020"/>
    <s v="#"/>
    <s v="0163574676"/>
    <s v="#"/>
    <s v="Not assigned"/>
    <x v="27"/>
    <s v="ES00600"/>
    <s v="#"/>
    <s v="Not assigned"/>
    <n v="-123.64"/>
    <s v="CUSTOMER SERVICE"/>
    <x v="4"/>
    <x v="1"/>
    <x v="10"/>
    <s v="CUSTOMER SERVICE"/>
    <s v="8260100ES006000001609/25/2020-123.64"/>
    <x v="0"/>
    <x v="4"/>
    <n v="0"/>
  </r>
  <r>
    <s v="Internal Work &amp; Journal Entries"/>
    <s v="682054"/>
    <s v="Customer Service Storm-00"/>
    <n v="8260100"/>
    <s v="Gulf-Exempt ST"/>
    <s v="ES0060000016"/>
    <s v="Smart Meters-SALLY-2020"/>
    <s v="#"/>
    <s v="0166419889"/>
    <s v="#"/>
    <s v="Not assigned"/>
    <x v="192"/>
    <s v="ES00600"/>
    <s v="#"/>
    <s v="Not assigned"/>
    <n v="-1374"/>
    <s v="CUSTOMER SERVICE"/>
    <x v="4"/>
    <x v="1"/>
    <x v="10"/>
    <s v="CUSTOMER SERVICE"/>
    <s v="8260100ES006000001611/22/2020-1374"/>
    <x v="0"/>
    <x v="1"/>
    <n v="0"/>
  </r>
  <r>
    <s v="Internal Work &amp; Journal Entries"/>
    <s v="682054"/>
    <s v="Customer Service Storm-00"/>
    <n v="8260100"/>
    <s v="Gulf-Exempt ST"/>
    <s v="ES0060000016"/>
    <s v="Smart Meters-SALLY-2020"/>
    <s v="#"/>
    <s v="0166566960"/>
    <s v="#"/>
    <s v="Not assigned"/>
    <x v="181"/>
    <s v="ES00600"/>
    <s v="#"/>
    <s v="Not assigned"/>
    <n v="-2245.44"/>
    <s v="CUSTOMER SERVICE"/>
    <x v="4"/>
    <x v="1"/>
    <x v="10"/>
    <s v="CUSTOMER SERVICE"/>
    <s v="8260100ES006000001611/25/2020-2245.44"/>
    <x v="0"/>
    <x v="1"/>
    <n v="0"/>
  </r>
  <r>
    <s v="Internal Work &amp; Journal Entries"/>
    <s v="682054"/>
    <s v="Customer Service Storm-00"/>
    <n v="8260100"/>
    <s v="Gulf-Exempt ST"/>
    <s v="ES0060000016"/>
    <s v="Smart Meters-SALLY-2020"/>
    <s v="#"/>
    <s v="0166567086"/>
    <s v="#"/>
    <s v="Not assigned"/>
    <x v="181"/>
    <s v="ES00600"/>
    <s v="#"/>
    <s v="Not assigned"/>
    <n v="-695.4"/>
    <s v="CUSTOMER SERVICE"/>
    <x v="4"/>
    <x v="1"/>
    <x v="10"/>
    <s v="CUSTOMER SERVICE"/>
    <s v="8260100ES006000001611/25/2020-695.4"/>
    <x v="0"/>
    <x v="1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259325"/>
    <s v="#"/>
    <s v="Not assigned"/>
    <x v="258"/>
    <s v="ES00600"/>
    <s v="#"/>
    <s v="Not assigned"/>
    <n v="261.60000000000002"/>
    <s v="CUSTOMER SERVICE"/>
    <x v="4"/>
    <x v="1"/>
    <x v="10"/>
    <s v="CUSTOMER SERVICE"/>
    <s v="8260110ES006000001309/18/2020261.6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259504"/>
    <s v="#"/>
    <s v="Not assigned"/>
    <x v="258"/>
    <s v="ES00600"/>
    <s v="#"/>
    <s v="Not assigned"/>
    <n v="392.4"/>
    <s v="CUSTOMER SERVICE"/>
    <x v="4"/>
    <x v="1"/>
    <x v="10"/>
    <s v="CUSTOMER SERVICE"/>
    <s v="8260110ES006000001309/18/2020392.4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271417"/>
    <s v="#"/>
    <s v="Not assigned"/>
    <x v="33"/>
    <s v="ES00600"/>
    <s v="#"/>
    <s v="Not assigned"/>
    <n v="243.28"/>
    <s v="CUSTOMER SERVICE"/>
    <x v="4"/>
    <x v="1"/>
    <x v="10"/>
    <s v="CUSTOMER SERVICE"/>
    <s v="8260110ES006000001309/19/2020243.28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283470"/>
    <s v="#"/>
    <s v="Not assigned"/>
    <x v="37"/>
    <s v="ES00600"/>
    <s v="#"/>
    <s v="Not assigned"/>
    <n v="413.76"/>
    <s v="CUSTOMER SERVICE"/>
    <x v="4"/>
    <x v="1"/>
    <x v="10"/>
    <s v="CUSTOMER SERVICE"/>
    <s v="8260110ES006000001309/20/2020413.76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294348"/>
    <s v="#"/>
    <s v="Not assigned"/>
    <x v="34"/>
    <s v="ES00600"/>
    <s v="#"/>
    <s v="Not assigned"/>
    <n v="359.7"/>
    <s v="CUSTOMER SERVICE"/>
    <x v="4"/>
    <x v="1"/>
    <x v="10"/>
    <s v="CUSTOMER SERVICE"/>
    <s v="8260110ES006000001309/21/2020359.7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309526"/>
    <s v="#"/>
    <s v="Not assigned"/>
    <x v="34"/>
    <s v="ES00600"/>
    <s v="#"/>
    <s v="Not assigned"/>
    <n v="-243.28"/>
    <s v="CUSTOMER SERVICE"/>
    <x v="4"/>
    <x v="1"/>
    <x v="10"/>
    <s v="CUSTOMER SERVICE"/>
    <s v="8260110ES006000001309/21/2020-243.28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327052"/>
    <s v="#"/>
    <s v="Not assigned"/>
    <x v="34"/>
    <s v="ES00600"/>
    <s v="#"/>
    <s v="Not assigned"/>
    <n v="471.84"/>
    <s v="CUSTOMER SERVICE"/>
    <x v="4"/>
    <x v="1"/>
    <x v="10"/>
    <s v="CUSTOMER SERVICE"/>
    <s v="8260110ES006000001309/21/2020471.84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437160"/>
    <s v="#"/>
    <s v="Not assigned"/>
    <x v="113"/>
    <s v="ES00600"/>
    <s v="#"/>
    <s v="Not assigned"/>
    <n v="130.80000000000001"/>
    <s v="CUSTOMER SERVICE"/>
    <x v="4"/>
    <x v="1"/>
    <x v="10"/>
    <s v="CUSTOMER SERVICE"/>
    <s v="8260110ES006000001309/23/2020130.8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468729"/>
    <s v="#"/>
    <s v="Not assigned"/>
    <x v="75"/>
    <s v="ES00600"/>
    <s v="#"/>
    <s v="Not assigned"/>
    <n v="130.80000000000001"/>
    <s v="CUSTOMER SERVICE"/>
    <x v="4"/>
    <x v="1"/>
    <x v="10"/>
    <s v="CUSTOMER SERVICE"/>
    <s v="8260110ES006000001309/24/2020130.8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472048"/>
    <s v="#"/>
    <s v="Not assigned"/>
    <x v="75"/>
    <s v="ES00600"/>
    <s v="#"/>
    <s v="Not assigned"/>
    <n v="206.88"/>
    <s v="CUSTOMER SERVICE"/>
    <x v="4"/>
    <x v="1"/>
    <x v="10"/>
    <s v="CUSTOMER SERVICE"/>
    <s v="8260110ES006000001309/24/2020206.88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494433"/>
    <s v="#"/>
    <s v="Not assigned"/>
    <x v="27"/>
    <s v="ES00600"/>
    <s v="#"/>
    <s v="Not assigned"/>
    <n v="392.4"/>
    <s v="CUSTOMER SERVICE"/>
    <x v="4"/>
    <x v="1"/>
    <x v="10"/>
    <s v="CUSTOMER SERVICE"/>
    <s v="8260110ES006000001309/25/2020392.4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495076"/>
    <s v="#"/>
    <s v="Not assigned"/>
    <x v="75"/>
    <s v="ES00600"/>
    <s v="#"/>
    <s v="Not assigned"/>
    <n v="130.80000000000001"/>
    <s v="CUSTOMER SERVICE"/>
    <x v="4"/>
    <x v="1"/>
    <x v="10"/>
    <s v="CUSTOMER SERVICE"/>
    <s v="8260110ES006000001309/24/2020130.8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495410"/>
    <s v="#"/>
    <s v="Not assigned"/>
    <x v="75"/>
    <s v="ES00600"/>
    <s v="#"/>
    <s v="Not assigned"/>
    <n v="1130.46"/>
    <s v="CUSTOMER SERVICE"/>
    <x v="4"/>
    <x v="1"/>
    <x v="10"/>
    <s v="CUSTOMER SERVICE"/>
    <s v="8260110ES006000001309/24/20201130.46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495727"/>
    <s v="#"/>
    <s v="Not assigned"/>
    <x v="75"/>
    <s v="ES00600"/>
    <s v="#"/>
    <s v="Not assigned"/>
    <n v="392.4"/>
    <s v="CUSTOMER SERVICE"/>
    <x v="4"/>
    <x v="1"/>
    <x v="10"/>
    <s v="CUSTOMER SERVICE"/>
    <s v="8260110ES006000001309/24/2020392.4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514419"/>
    <s v="#"/>
    <s v="Not assigned"/>
    <x v="27"/>
    <s v="ES00600"/>
    <s v="#"/>
    <s v="Not assigned"/>
    <n v="825.62"/>
    <s v="CUSTOMER SERVICE"/>
    <x v="4"/>
    <x v="1"/>
    <x v="10"/>
    <s v="CUSTOMER SERVICE"/>
    <s v="8260110ES006000001309/25/2020825.62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519279"/>
    <s v="#"/>
    <s v="Not assigned"/>
    <x v="27"/>
    <s v="ES00600"/>
    <s v="#"/>
    <s v="Not assigned"/>
    <n v="327"/>
    <s v="CUSTOMER SERVICE"/>
    <x v="4"/>
    <x v="1"/>
    <x v="10"/>
    <s v="CUSTOMER SERVICE"/>
    <s v="8260110ES006000001309/25/2020327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545056"/>
    <s v="#"/>
    <s v="Not assigned"/>
    <x v="27"/>
    <s v="ES00600"/>
    <s v="#"/>
    <s v="Not assigned"/>
    <n v="327"/>
    <s v="CUSTOMER SERVICE"/>
    <x v="4"/>
    <x v="1"/>
    <x v="10"/>
    <s v="CUSTOMER SERVICE"/>
    <s v="8260110ES006000001309/25/2020327"/>
    <x v="0"/>
    <x v="4"/>
    <n v="0"/>
  </r>
  <r>
    <s v="Internal Work &amp; Journal Entries"/>
    <s v="682054"/>
    <s v="Customer Service Storm-00"/>
    <n v="8260110"/>
    <s v="Gulf-Non Exempt ST"/>
    <s v="ES0060000013"/>
    <s v="Customer Billing-SALLY-2020"/>
    <s v="#"/>
    <s v="0163562134"/>
    <s v="#"/>
    <s v="Not assigned"/>
    <x v="27"/>
    <s v="ES00600"/>
    <s v="#"/>
    <s v="Not assigned"/>
    <n v="-130.80000000000001"/>
    <s v="CUSTOMER SERVICE"/>
    <x v="4"/>
    <x v="1"/>
    <x v="10"/>
    <s v="CUSTOMER SERVICE"/>
    <s v="8260110ES006000001309/25/2020-130.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59554"/>
    <s v="#"/>
    <s v="Not assigned"/>
    <x v="258"/>
    <s v="ES00600"/>
    <s v="#"/>
    <s v="Not assigned"/>
    <n v="127.28"/>
    <s v="CUSTOMER SERVICE"/>
    <x v="4"/>
    <x v="1"/>
    <x v="10"/>
    <s v="CUSTOMER SERVICE"/>
    <s v="8260110ES006000001409/18/2020127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59566"/>
    <s v="#"/>
    <s v="Not assigned"/>
    <x v="33"/>
    <s v="ES00600"/>
    <s v="#"/>
    <s v="Not assigned"/>
    <n v="127.28"/>
    <s v="CUSTOMER SERVICE"/>
    <x v="4"/>
    <x v="1"/>
    <x v="10"/>
    <s v="CUSTOMER SERVICE"/>
    <s v="8260110ES006000001409/19/2020127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59630"/>
    <s v="#"/>
    <s v="Not assigned"/>
    <x v="37"/>
    <s v="ES00600"/>
    <s v="#"/>
    <s v="Not assigned"/>
    <n v="127.28"/>
    <s v="CUSTOMER SERVICE"/>
    <x v="4"/>
    <x v="1"/>
    <x v="10"/>
    <s v="CUSTOMER SERVICE"/>
    <s v="8260110ES006000001409/20/2020127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59669"/>
    <s v="#"/>
    <s v="Not assigned"/>
    <x v="37"/>
    <s v="ES00600"/>
    <s v="#"/>
    <s v="Not assigned"/>
    <n v="197.12"/>
    <s v="CUSTOMER SERVICE"/>
    <x v="4"/>
    <x v="1"/>
    <x v="10"/>
    <s v="CUSTOMER SERVICE"/>
    <s v="8260110ES006000001409/20/202019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59899"/>
    <s v="#"/>
    <s v="Not assigned"/>
    <x v="258"/>
    <s v="ES00600"/>
    <s v="#"/>
    <s v="Not assigned"/>
    <n v="636.4"/>
    <s v="CUSTOMER SERVICE"/>
    <x v="4"/>
    <x v="1"/>
    <x v="10"/>
    <s v="CUSTOMER SERVICE"/>
    <s v="8260110ES006000001409/18/2020636.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61815"/>
    <s v="#"/>
    <s v="Not assigned"/>
    <x v="258"/>
    <s v="ES00600"/>
    <s v="#"/>
    <s v="Not assigned"/>
    <n v="209.52"/>
    <s v="CUSTOMER SERVICE"/>
    <x v="4"/>
    <x v="1"/>
    <x v="10"/>
    <s v="CUSTOMER SERVICE"/>
    <s v="8260110ES006000001409/18/2020209.5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70837"/>
    <s v="#"/>
    <s v="Not assigned"/>
    <x v="33"/>
    <s v="ES00600"/>
    <s v="#"/>
    <s v="Not assigned"/>
    <n v="409.92"/>
    <s v="CUSTOMER SERVICE"/>
    <x v="4"/>
    <x v="1"/>
    <x v="10"/>
    <s v="CUSTOMER SERVICE"/>
    <s v="8260110ES006000001409/19/2020409.9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70850"/>
    <s v="#"/>
    <s v="Not assigned"/>
    <x v="33"/>
    <s v="ES00600"/>
    <s v="#"/>
    <s v="Not assigned"/>
    <n v="234.24"/>
    <s v="CUSTOMER SERVICE"/>
    <x v="4"/>
    <x v="1"/>
    <x v="10"/>
    <s v="CUSTOMER SERVICE"/>
    <s v="8260110ES006000001409/19/2020234.2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70852"/>
    <s v="#"/>
    <s v="Not assigned"/>
    <x v="37"/>
    <s v="ES00600"/>
    <s v="#"/>
    <s v="Not assigned"/>
    <n v="117.12"/>
    <s v="CUSTOMER SERVICE"/>
    <x v="4"/>
    <x v="1"/>
    <x v="10"/>
    <s v="CUSTOMER SERVICE"/>
    <s v="8260110ES006000001409/20/202011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71445"/>
    <s v="#"/>
    <s v="Not assigned"/>
    <x v="33"/>
    <s v="ES00600"/>
    <s v="#"/>
    <s v="Not assigned"/>
    <n v="209.52"/>
    <s v="CUSTOMER SERVICE"/>
    <x v="4"/>
    <x v="1"/>
    <x v="10"/>
    <s v="CUSTOMER SERVICE"/>
    <s v="8260110ES006000001409/19/2020209.5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77697"/>
    <s v="#"/>
    <s v="Not assigned"/>
    <x v="33"/>
    <s v="ES00600"/>
    <s v="#"/>
    <s v="Not assigned"/>
    <n v="394.24"/>
    <s v="CUSTOMER SERVICE"/>
    <x v="4"/>
    <x v="1"/>
    <x v="10"/>
    <s v="CUSTOMER SERVICE"/>
    <s v="8260110ES006000001409/19/2020394.2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2571"/>
    <s v="#"/>
    <s v="Not assigned"/>
    <x v="33"/>
    <s v="ES00600"/>
    <s v="#"/>
    <s v="Not assigned"/>
    <n v="442.86"/>
    <s v="CUSTOMER SERVICE"/>
    <x v="4"/>
    <x v="1"/>
    <x v="10"/>
    <s v="CUSTOMER SERVICE"/>
    <s v="8260110ES006000001409/19/2020442.8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2572"/>
    <s v="#"/>
    <s v="Not assigned"/>
    <x v="37"/>
    <s v="ES00600"/>
    <s v="#"/>
    <s v="Not assigned"/>
    <n v="102.48"/>
    <s v="CUSTOMER SERVICE"/>
    <x v="4"/>
    <x v="1"/>
    <x v="10"/>
    <s v="CUSTOMER SERVICE"/>
    <s v="8260110ES006000001409/20/2020102.4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5753"/>
    <s v="#"/>
    <s v="Not assigned"/>
    <x v="37"/>
    <s v="ES00600"/>
    <s v="#"/>
    <s v="Not assigned"/>
    <n v="827.2"/>
    <s v="CUSTOMER SERVICE"/>
    <x v="4"/>
    <x v="1"/>
    <x v="10"/>
    <s v="CUSTOMER SERVICE"/>
    <s v="8260110ES006000001409/20/2020827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5952"/>
    <s v="#"/>
    <s v="Not assigned"/>
    <x v="113"/>
    <s v="ES00600"/>
    <s v="#"/>
    <s v="Not assigned"/>
    <n v="392.4"/>
    <s v="CUSTOMER SERVICE"/>
    <x v="4"/>
    <x v="1"/>
    <x v="10"/>
    <s v="CUSTOMER SERVICE"/>
    <s v="8260110ES006000001409/23/2020392.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6030"/>
    <s v="#"/>
    <s v="Not assigned"/>
    <x v="37"/>
    <s v="ES00600"/>
    <s v="#"/>
    <s v="Not assigned"/>
    <n v="381.84"/>
    <s v="CUSTOMER SERVICE"/>
    <x v="4"/>
    <x v="1"/>
    <x v="10"/>
    <s v="CUSTOMER SERVICE"/>
    <s v="8260110ES006000001409/20/2020381.8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6252"/>
    <s v="#"/>
    <s v="Not assigned"/>
    <x v="37"/>
    <s v="ES00600"/>
    <s v="#"/>
    <s v="Not assigned"/>
    <n v="327.8"/>
    <s v="CUSTOMER SERVICE"/>
    <x v="4"/>
    <x v="1"/>
    <x v="10"/>
    <s v="CUSTOMER SERVICE"/>
    <s v="8260110ES006000001409/20/2020327.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7654"/>
    <s v="#"/>
    <s v="Not assigned"/>
    <x v="37"/>
    <s v="ES00600"/>
    <s v="#"/>
    <s v="Not assigned"/>
    <n v="393.44"/>
    <s v="CUSTOMER SERVICE"/>
    <x v="4"/>
    <x v="1"/>
    <x v="10"/>
    <s v="CUSTOMER SERVICE"/>
    <s v="8260110ES006000001409/20/2020393.4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87657"/>
    <s v="#"/>
    <s v="Not assigned"/>
    <x v="34"/>
    <s v="ES00600"/>
    <s v="#"/>
    <s v="Not assigned"/>
    <n v="196.72"/>
    <s v="CUSTOMER SERVICE"/>
    <x v="4"/>
    <x v="1"/>
    <x v="10"/>
    <s v="CUSTOMER SERVICE"/>
    <s v="8260110ES006000001409/21/2020196.7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92532"/>
    <s v="#"/>
    <s v="Not assigned"/>
    <x v="34"/>
    <s v="ES00600"/>
    <s v="#"/>
    <s v="Not assigned"/>
    <n v="411.68"/>
    <s v="CUSTOMER SERVICE"/>
    <x v="4"/>
    <x v="1"/>
    <x v="10"/>
    <s v="CUSTOMER SERVICE"/>
    <s v="8260110ES006000001409/21/2020411.6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293647"/>
    <s v="#"/>
    <s v="Not assigned"/>
    <x v="34"/>
    <s v="ES00600"/>
    <s v="#"/>
    <s v="Not assigned"/>
    <n v="675.84"/>
    <s v="CUSTOMER SERVICE"/>
    <x v="4"/>
    <x v="1"/>
    <x v="10"/>
    <s v="CUSTOMER SERVICE"/>
    <s v="8260110ES006000001409/21/2020675.8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08790"/>
    <s v="#"/>
    <s v="Not assigned"/>
    <x v="43"/>
    <s v="ES00600"/>
    <s v="#"/>
    <s v="Not assigned"/>
    <n v="117.12"/>
    <s v="CUSTOMER SERVICE"/>
    <x v="4"/>
    <x v="1"/>
    <x v="10"/>
    <s v="CUSTOMER SERVICE"/>
    <s v="8260110ES006000001409/22/202011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09149"/>
    <s v="#"/>
    <s v="Not assigned"/>
    <x v="34"/>
    <s v="ES00600"/>
    <s v="#"/>
    <s v="Not assigned"/>
    <n v="25.62"/>
    <s v="CUSTOMER SERVICE"/>
    <x v="4"/>
    <x v="1"/>
    <x v="10"/>
    <s v="CUSTOMER SERVICE"/>
    <s v="8260110ES006000001409/21/202025.6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22547"/>
    <s v="#"/>
    <s v="Not assigned"/>
    <x v="34"/>
    <s v="ES00600"/>
    <s v="#"/>
    <s v="Not assigned"/>
    <n v="428.04"/>
    <s v="CUSTOMER SERVICE"/>
    <x v="4"/>
    <x v="1"/>
    <x v="10"/>
    <s v="CUSTOMER SERVICE"/>
    <s v="8260110ES006000001409/21/2020428.0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24758"/>
    <s v="#"/>
    <s v="Not assigned"/>
    <x v="34"/>
    <s v="ES00600"/>
    <s v="#"/>
    <s v="Not assigned"/>
    <n v="129.28"/>
    <s v="CUSTOMER SERVICE"/>
    <x v="4"/>
    <x v="1"/>
    <x v="10"/>
    <s v="CUSTOMER SERVICE"/>
    <s v="8260110ES006000001409/21/2020129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24879"/>
    <s v="#"/>
    <s v="Not assigned"/>
    <x v="34"/>
    <s v="ES00600"/>
    <s v="#"/>
    <s v="Not assigned"/>
    <n v="329.1"/>
    <s v="CUSTOMER SERVICE"/>
    <x v="4"/>
    <x v="1"/>
    <x v="10"/>
    <s v="CUSTOMER SERVICE"/>
    <s v="8260110ES006000001409/21/2020329.1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27319"/>
    <s v="#"/>
    <s v="Not assigned"/>
    <x v="34"/>
    <s v="ES00600"/>
    <s v="#"/>
    <s v="Not assigned"/>
    <n v="525.12"/>
    <s v="CUSTOMER SERVICE"/>
    <x v="4"/>
    <x v="1"/>
    <x v="10"/>
    <s v="CUSTOMER SERVICE"/>
    <s v="8260110ES006000001409/21/2020525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54114"/>
    <s v="#"/>
    <s v="Not assigned"/>
    <x v="34"/>
    <s v="ES00600"/>
    <s v="#"/>
    <s v="Not assigned"/>
    <n v="1053.3599999999999"/>
    <s v="CUSTOMER SERVICE"/>
    <x v="4"/>
    <x v="1"/>
    <x v="10"/>
    <s v="CUSTOMER SERVICE"/>
    <s v="8260110ES006000001409/21/20201053.3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54136"/>
    <s v="#"/>
    <s v="Not assigned"/>
    <x v="34"/>
    <s v="ES00600"/>
    <s v="#"/>
    <s v="Not assigned"/>
    <n v="117.12"/>
    <s v="CUSTOMER SERVICE"/>
    <x v="4"/>
    <x v="1"/>
    <x v="10"/>
    <s v="CUSTOMER SERVICE"/>
    <s v="8260110ES006000001409/21/202011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54233"/>
    <s v="#"/>
    <s v="Not assigned"/>
    <x v="34"/>
    <s v="ES00600"/>
    <s v="#"/>
    <s v="Not assigned"/>
    <n v="1257.1199999999999"/>
    <s v="CUSTOMER SERVICE"/>
    <x v="4"/>
    <x v="1"/>
    <x v="10"/>
    <s v="CUSTOMER SERVICE"/>
    <s v="8260110ES006000001409/21/2020125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54326"/>
    <s v="#"/>
    <s v="Not assigned"/>
    <x v="43"/>
    <s v="ES00600"/>
    <s v="#"/>
    <s v="Not assigned"/>
    <n v="419.04"/>
    <s v="CUSTOMER SERVICE"/>
    <x v="4"/>
    <x v="1"/>
    <x v="10"/>
    <s v="CUSTOMER SERVICE"/>
    <s v="8260110ES006000001409/22/2020419.0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54356"/>
    <s v="#"/>
    <s v="Not assigned"/>
    <x v="43"/>
    <s v="ES00600"/>
    <s v="#"/>
    <s v="Not assigned"/>
    <n v="117.12"/>
    <s v="CUSTOMER SERVICE"/>
    <x v="4"/>
    <x v="1"/>
    <x v="10"/>
    <s v="CUSTOMER SERVICE"/>
    <s v="8260110ES006000001409/22/202011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56054"/>
    <s v="#"/>
    <s v="Not assigned"/>
    <x v="43"/>
    <s v="ES00600"/>
    <s v="#"/>
    <s v="Not assigned"/>
    <n v="205.84"/>
    <s v="CUSTOMER SERVICE"/>
    <x v="4"/>
    <x v="1"/>
    <x v="10"/>
    <s v="CUSTOMER SERVICE"/>
    <s v="8260110ES006000001409/22/2020205.8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69462"/>
    <s v="#"/>
    <s v="Not assigned"/>
    <x v="43"/>
    <s v="ES00600"/>
    <s v="#"/>
    <s v="Not assigned"/>
    <n v="278.33"/>
    <s v="CUSTOMER SERVICE"/>
    <x v="4"/>
    <x v="1"/>
    <x v="10"/>
    <s v="CUSTOMER SERVICE"/>
    <s v="8260110ES006000001409/22/2020278.33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2473"/>
    <s v="#"/>
    <s v="Not assigned"/>
    <x v="43"/>
    <s v="ES00600"/>
    <s v="#"/>
    <s v="Not assigned"/>
    <n v="196.72"/>
    <s v="CUSTOMER SERVICE"/>
    <x v="4"/>
    <x v="1"/>
    <x v="10"/>
    <s v="CUSTOMER SERVICE"/>
    <s v="8260110ES006000001409/22/2020196.7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2544"/>
    <s v="#"/>
    <s v="Not assigned"/>
    <x v="43"/>
    <s v="ES00600"/>
    <s v="#"/>
    <s v="Not assigned"/>
    <n v="254.56"/>
    <s v="CUSTOMER SERVICE"/>
    <x v="4"/>
    <x v="1"/>
    <x v="10"/>
    <s v="CUSTOMER SERVICE"/>
    <s v="8260110ES006000001409/22/2020254.5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2910"/>
    <s v="#"/>
    <s v="Not assigned"/>
    <x v="43"/>
    <s v="ES00600"/>
    <s v="#"/>
    <s v="Not assigned"/>
    <n v="506.88"/>
    <s v="CUSTOMER SERVICE"/>
    <x v="4"/>
    <x v="1"/>
    <x v="10"/>
    <s v="CUSTOMER SERVICE"/>
    <s v="8260110ES006000001409/22/2020506.8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3759"/>
    <s v="#"/>
    <s v="Not assigned"/>
    <x v="43"/>
    <s v="ES00600"/>
    <s v="#"/>
    <s v="Not assigned"/>
    <n v="254.56"/>
    <s v="CUSTOMER SERVICE"/>
    <x v="4"/>
    <x v="1"/>
    <x v="10"/>
    <s v="CUSTOMER SERVICE"/>
    <s v="8260110ES006000001409/22/2020254.5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4022"/>
    <s v="#"/>
    <s v="Not assigned"/>
    <x v="43"/>
    <s v="ES00600"/>
    <s v="#"/>
    <s v="Not assigned"/>
    <n v="782.4"/>
    <s v="CUSTOMER SERVICE"/>
    <x v="4"/>
    <x v="1"/>
    <x v="10"/>
    <s v="CUSTOMER SERVICE"/>
    <s v="8260110ES006000001409/22/2020782.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5130"/>
    <s v="#"/>
    <s v="Not assigned"/>
    <x v="43"/>
    <s v="ES00600"/>
    <s v="#"/>
    <s v="Not assigned"/>
    <n v="509.12"/>
    <s v="CUSTOMER SERVICE"/>
    <x v="4"/>
    <x v="1"/>
    <x v="10"/>
    <s v="CUSTOMER SERVICE"/>
    <s v="8260110ES006000001409/22/2020509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5235"/>
    <s v="#"/>
    <s v="Not assigned"/>
    <x v="43"/>
    <s v="ES00600"/>
    <s v="#"/>
    <s v="Not assigned"/>
    <n v="225.72"/>
    <s v="CUSTOMER SERVICE"/>
    <x v="4"/>
    <x v="1"/>
    <x v="10"/>
    <s v="CUSTOMER SERVICE"/>
    <s v="8260110ES006000001409/22/2020225.7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75825"/>
    <s v="#"/>
    <s v="Not assigned"/>
    <x v="43"/>
    <s v="ES00600"/>
    <s v="#"/>
    <s v="Not assigned"/>
    <n v="175.52"/>
    <s v="CUSTOMER SERVICE"/>
    <x v="4"/>
    <x v="1"/>
    <x v="10"/>
    <s v="CUSTOMER SERVICE"/>
    <s v="8260110ES006000001409/22/2020175.5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80252"/>
    <s v="#"/>
    <s v="Not assigned"/>
    <x v="43"/>
    <s v="ES00600"/>
    <s v="#"/>
    <s v="Not assigned"/>
    <n v="1064.9000000000001"/>
    <s v="CUSTOMER SERVICE"/>
    <x v="4"/>
    <x v="1"/>
    <x v="10"/>
    <s v="CUSTOMER SERVICE"/>
    <s v="8260110ES006000001409/22/20201064.9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80270"/>
    <s v="#"/>
    <s v="Not assigned"/>
    <x v="27"/>
    <s v="ES00600"/>
    <s v="#"/>
    <s v="Not assigned"/>
    <n v="185.2"/>
    <s v="CUSTOMER SERVICE"/>
    <x v="4"/>
    <x v="1"/>
    <x v="10"/>
    <s v="CUSTOMER SERVICE"/>
    <s v="8260110ES006000001409/25/2020185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81103"/>
    <s v="#"/>
    <s v="Not assigned"/>
    <x v="43"/>
    <s v="ES00600"/>
    <s v="#"/>
    <s v="Not assigned"/>
    <n v="127.28"/>
    <s v="CUSTOMER SERVICE"/>
    <x v="4"/>
    <x v="1"/>
    <x v="10"/>
    <s v="CUSTOMER SERVICE"/>
    <s v="8260110ES006000001409/22/2020127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388761"/>
    <s v="#"/>
    <s v="Not assigned"/>
    <x v="43"/>
    <s v="ES00600"/>
    <s v="#"/>
    <s v="Not assigned"/>
    <n v="351.36"/>
    <s v="CUSTOMER SERVICE"/>
    <x v="4"/>
    <x v="1"/>
    <x v="10"/>
    <s v="CUSTOMER SERVICE"/>
    <s v="8260110ES006000001409/22/2020351.3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01443"/>
    <s v="#"/>
    <s v="Not assigned"/>
    <x v="113"/>
    <s v="ES00600"/>
    <s v="#"/>
    <s v="Not assigned"/>
    <n v="589.26"/>
    <s v="CUSTOMER SERVICE"/>
    <x v="4"/>
    <x v="1"/>
    <x v="10"/>
    <s v="CUSTOMER SERVICE"/>
    <s v="8260110ES006000001409/23/2020589.2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01445"/>
    <s v="#"/>
    <s v="Not assigned"/>
    <x v="27"/>
    <s v="ES00600"/>
    <s v="#"/>
    <s v="Not assigned"/>
    <n v="230.58"/>
    <s v="CUSTOMER SERVICE"/>
    <x v="4"/>
    <x v="1"/>
    <x v="10"/>
    <s v="CUSTOMER SERVICE"/>
    <s v="8260110ES006000001409/25/2020230.5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13780"/>
    <s v="#"/>
    <s v="Not assigned"/>
    <x v="113"/>
    <s v="ES00600"/>
    <s v="#"/>
    <s v="Not assigned"/>
    <n v="331.97"/>
    <s v="CUSTOMER SERVICE"/>
    <x v="4"/>
    <x v="1"/>
    <x v="10"/>
    <s v="CUSTOMER SERVICE"/>
    <s v="8260110ES006000001409/23/2020331.97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34751"/>
    <s v="#"/>
    <s v="Not assigned"/>
    <x v="113"/>
    <s v="ES00600"/>
    <s v="#"/>
    <s v="Not assigned"/>
    <n v="135.24"/>
    <s v="CUSTOMER SERVICE"/>
    <x v="4"/>
    <x v="1"/>
    <x v="10"/>
    <s v="CUSTOMER SERVICE"/>
    <s v="8260110ES006000001409/23/2020135.2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35131"/>
    <s v="#"/>
    <s v="Not assigned"/>
    <x v="113"/>
    <s v="ES00600"/>
    <s v="#"/>
    <s v="Not assigned"/>
    <n v="787.1"/>
    <s v="CUSTOMER SERVICE"/>
    <x v="4"/>
    <x v="1"/>
    <x v="10"/>
    <s v="CUSTOMER SERVICE"/>
    <s v="8260110ES006000001409/23/2020787.1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35148"/>
    <s v="#"/>
    <s v="Not assigned"/>
    <x v="113"/>
    <s v="ES00600"/>
    <s v="#"/>
    <s v="Not assigned"/>
    <n v="381.84"/>
    <s v="CUSTOMER SERVICE"/>
    <x v="4"/>
    <x v="1"/>
    <x v="10"/>
    <s v="CUSTOMER SERVICE"/>
    <s v="8260110ES006000001409/23/2020381.8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35232"/>
    <s v="#"/>
    <s v="Not assigned"/>
    <x v="113"/>
    <s v="ES00600"/>
    <s v="#"/>
    <s v="Not assigned"/>
    <n v="285.22000000000003"/>
    <s v="CUSTOMER SERVICE"/>
    <x v="4"/>
    <x v="1"/>
    <x v="10"/>
    <s v="CUSTOMER SERVICE"/>
    <s v="8260110ES006000001409/23/2020285.2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36309"/>
    <s v="#"/>
    <s v="Not assigned"/>
    <x v="113"/>
    <s v="ES00600"/>
    <s v="#"/>
    <s v="Not assigned"/>
    <n v="764.64"/>
    <s v="CUSTOMER SERVICE"/>
    <x v="4"/>
    <x v="1"/>
    <x v="10"/>
    <s v="CUSTOMER SERVICE"/>
    <s v="8260110ES006000001409/23/2020764.6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36398"/>
    <s v="#"/>
    <s v="Not assigned"/>
    <x v="113"/>
    <s v="ES00600"/>
    <s v="#"/>
    <s v="Not assigned"/>
    <n v="691.2"/>
    <s v="CUSTOMER SERVICE"/>
    <x v="4"/>
    <x v="1"/>
    <x v="10"/>
    <s v="CUSTOMER SERVICE"/>
    <s v="8260110ES006000001409/23/2020691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37692"/>
    <s v="#"/>
    <s v="Not assigned"/>
    <x v="113"/>
    <s v="ES00600"/>
    <s v="#"/>
    <s v="Not assigned"/>
    <n v="-969.03"/>
    <s v="CUSTOMER SERVICE"/>
    <x v="4"/>
    <x v="1"/>
    <x v="10"/>
    <s v="CUSTOMER SERVICE"/>
    <s v="8260110ES006000001409/23/2020-969.03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51894"/>
    <s v="#"/>
    <s v="Not assigned"/>
    <x v="75"/>
    <s v="ES00600"/>
    <s v="#"/>
    <s v="Not assigned"/>
    <n v="117.12"/>
    <s v="CUSTOMER SERVICE"/>
    <x v="4"/>
    <x v="1"/>
    <x v="10"/>
    <s v="CUSTOMER SERVICE"/>
    <s v="8260110ES006000001409/24/202011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51896"/>
    <s v="#"/>
    <s v="Not assigned"/>
    <x v="27"/>
    <s v="ES00600"/>
    <s v="#"/>
    <s v="Not assigned"/>
    <n v="117.12"/>
    <s v="CUSTOMER SERVICE"/>
    <x v="4"/>
    <x v="1"/>
    <x v="10"/>
    <s v="CUSTOMER SERVICE"/>
    <s v="8260110ES006000001409/25/2020117.1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59530"/>
    <s v="#"/>
    <s v="Not assigned"/>
    <x v="75"/>
    <s v="ES00600"/>
    <s v="#"/>
    <s v="Not assigned"/>
    <n v="-204.96"/>
    <s v="CUSTOMER SERVICE"/>
    <x v="4"/>
    <x v="1"/>
    <x v="10"/>
    <s v="CUSTOMER SERVICE"/>
    <s v="8260110ES006000001409/24/2020-204.9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73944"/>
    <s v="#"/>
    <s v="Not assigned"/>
    <x v="75"/>
    <s v="ES00600"/>
    <s v="#"/>
    <s v="Not assigned"/>
    <n v="393.84"/>
    <s v="CUSTOMER SERVICE"/>
    <x v="4"/>
    <x v="1"/>
    <x v="10"/>
    <s v="CUSTOMER SERVICE"/>
    <s v="8260110ES006000001409/24/2020393.8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74690"/>
    <s v="#"/>
    <s v="Not assigned"/>
    <x v="75"/>
    <s v="ES00600"/>
    <s v="#"/>
    <s v="Not assigned"/>
    <n v="285.36"/>
    <s v="CUSTOMER SERVICE"/>
    <x v="4"/>
    <x v="1"/>
    <x v="10"/>
    <s v="CUSTOMER SERVICE"/>
    <s v="8260110ES006000001409/24/2020285.3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76984"/>
    <s v="#"/>
    <s v="Not assigned"/>
    <x v="75"/>
    <s v="ES00600"/>
    <s v="#"/>
    <s v="Not assigned"/>
    <n v="608.20000000000005"/>
    <s v="CUSTOMER SERVICE"/>
    <x v="4"/>
    <x v="1"/>
    <x v="10"/>
    <s v="CUSTOMER SERVICE"/>
    <s v="8260110ES006000001409/24/2020608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76996"/>
    <s v="#"/>
    <s v="Not assigned"/>
    <x v="75"/>
    <s v="ES00600"/>
    <s v="#"/>
    <s v="Not assigned"/>
    <n v="521.9"/>
    <s v="CUSTOMER SERVICE"/>
    <x v="4"/>
    <x v="1"/>
    <x v="10"/>
    <s v="CUSTOMER SERVICE"/>
    <s v="8260110ES006000001409/24/2020521.9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0843"/>
    <s v="#"/>
    <s v="Not assigned"/>
    <x v="75"/>
    <s v="ES00600"/>
    <s v="#"/>
    <s v="Not assigned"/>
    <n v="-65.56"/>
    <s v="CUSTOMER SERVICE"/>
    <x v="4"/>
    <x v="1"/>
    <x v="10"/>
    <s v="CUSTOMER SERVICE"/>
    <s v="8260110ES006000001409/24/2020-65.5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1151"/>
    <s v="#"/>
    <s v="Not assigned"/>
    <x v="75"/>
    <s v="ES00600"/>
    <s v="#"/>
    <s v="Not assigned"/>
    <n v="-127.44"/>
    <s v="CUSTOMER SERVICE"/>
    <x v="4"/>
    <x v="1"/>
    <x v="10"/>
    <s v="CUSTOMER SERVICE"/>
    <s v="8260110ES006000001409/24/2020-127.4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1409"/>
    <s v="#"/>
    <s v="Not assigned"/>
    <x v="75"/>
    <s v="ES00600"/>
    <s v="#"/>
    <s v="Not assigned"/>
    <n v="1587.04"/>
    <s v="CUSTOMER SERVICE"/>
    <x v="4"/>
    <x v="1"/>
    <x v="10"/>
    <s v="CUSTOMER SERVICE"/>
    <s v="8260110ES006000001409/24/20201587.0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3499"/>
    <s v="#"/>
    <s v="Not assigned"/>
    <x v="75"/>
    <s v="ES00600"/>
    <s v="#"/>
    <s v="Not assigned"/>
    <n v="-57.6"/>
    <s v="CUSTOMER SERVICE"/>
    <x v="4"/>
    <x v="1"/>
    <x v="10"/>
    <s v="CUSTOMER SERVICE"/>
    <s v="8260110ES006000001409/24/2020-57.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4359"/>
    <s v="#"/>
    <s v="Not assigned"/>
    <x v="75"/>
    <s v="ES00600"/>
    <s v="#"/>
    <s v="Not assigned"/>
    <n v="753.92"/>
    <s v="CUSTOMER SERVICE"/>
    <x v="4"/>
    <x v="1"/>
    <x v="10"/>
    <s v="CUSTOMER SERVICE"/>
    <s v="8260110ES006000001409/24/2020753.9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4416"/>
    <s v="#"/>
    <s v="Not assigned"/>
    <x v="75"/>
    <s v="ES00600"/>
    <s v="#"/>
    <s v="Not assigned"/>
    <n v="392.4"/>
    <s v="CUSTOMER SERVICE"/>
    <x v="4"/>
    <x v="1"/>
    <x v="10"/>
    <s v="CUSTOMER SERVICE"/>
    <s v="8260110ES006000001409/24/2020392.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4433"/>
    <s v="#"/>
    <s v="Not assigned"/>
    <x v="27"/>
    <s v="ES00600"/>
    <s v="#"/>
    <s v="Not assigned"/>
    <n v="-392.4"/>
    <s v="CUSTOMER SERVICE"/>
    <x v="4"/>
    <x v="1"/>
    <x v="10"/>
    <s v="CUSTOMER SERVICE"/>
    <s v="8260110ES006000001409/25/2020-392.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4898"/>
    <s v="#"/>
    <s v="Not assigned"/>
    <x v="75"/>
    <s v="ES00600"/>
    <s v="#"/>
    <s v="Not assigned"/>
    <n v="492.8"/>
    <s v="CUSTOMER SERVICE"/>
    <x v="4"/>
    <x v="1"/>
    <x v="10"/>
    <s v="CUSTOMER SERVICE"/>
    <s v="8260110ES006000001409/24/2020492.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5025"/>
    <s v="#"/>
    <s v="Not assigned"/>
    <x v="75"/>
    <s v="ES00600"/>
    <s v="#"/>
    <s v="Not assigned"/>
    <n v="1217.28"/>
    <s v="CUSTOMER SERVICE"/>
    <x v="4"/>
    <x v="1"/>
    <x v="10"/>
    <s v="CUSTOMER SERVICE"/>
    <s v="8260110ES006000001409/24/20201217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7395"/>
    <s v="#"/>
    <s v="Not assigned"/>
    <x v="75"/>
    <s v="ES00600"/>
    <s v="#"/>
    <s v="Not assigned"/>
    <n v="185.2"/>
    <s v="CUSTOMER SERVICE"/>
    <x v="4"/>
    <x v="1"/>
    <x v="10"/>
    <s v="CUSTOMER SERVICE"/>
    <s v="8260110ES006000001409/24/2020185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497798"/>
    <s v="#"/>
    <s v="Not assigned"/>
    <x v="75"/>
    <s v="ES00600"/>
    <s v="#"/>
    <s v="Not assigned"/>
    <n v="322.08"/>
    <s v="CUSTOMER SERVICE"/>
    <x v="4"/>
    <x v="1"/>
    <x v="10"/>
    <s v="CUSTOMER SERVICE"/>
    <s v="8260110ES006000001409/24/2020322.0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09738"/>
    <s v="#"/>
    <s v="Not assigned"/>
    <x v="75"/>
    <s v="ES00600"/>
    <s v="#"/>
    <s v="Not assigned"/>
    <n v="1369.6"/>
    <s v="CUSTOMER SERVICE"/>
    <x v="4"/>
    <x v="1"/>
    <x v="10"/>
    <s v="CUSTOMER SERVICE"/>
    <s v="8260110ES006000001409/24/20201369.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10570"/>
    <s v="#"/>
    <s v="Not assigned"/>
    <x v="27"/>
    <s v="ES00600"/>
    <s v="#"/>
    <s v="Not assigned"/>
    <n v="-14.64"/>
    <s v="CUSTOMER SERVICE"/>
    <x v="4"/>
    <x v="1"/>
    <x v="10"/>
    <s v="CUSTOMER SERVICE"/>
    <s v="8260110ES006000001409/25/2020-14.6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11833"/>
    <s v="#"/>
    <s v="Not assigned"/>
    <x v="27"/>
    <s v="ES00600"/>
    <s v="#"/>
    <s v="Not assigned"/>
    <n v="393.36"/>
    <s v="CUSTOMER SERVICE"/>
    <x v="4"/>
    <x v="1"/>
    <x v="10"/>
    <s v="CUSTOMER SERVICE"/>
    <s v="8260110ES006000001409/25/2020393.3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24006"/>
    <s v="#"/>
    <s v="Not assigned"/>
    <x v="27"/>
    <s v="ES00600"/>
    <s v="#"/>
    <s v="Not assigned"/>
    <n v="2163.83"/>
    <s v="CUSTOMER SERVICE"/>
    <x v="4"/>
    <x v="1"/>
    <x v="10"/>
    <s v="CUSTOMER SERVICE"/>
    <s v="8260110ES006000001409/25/20202163.83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44275"/>
    <s v="#"/>
    <s v="Not assigned"/>
    <x v="27"/>
    <s v="ES00600"/>
    <s v="#"/>
    <s v="Not assigned"/>
    <n v="1049.4000000000001"/>
    <s v="CUSTOMER SERVICE"/>
    <x v="4"/>
    <x v="1"/>
    <x v="10"/>
    <s v="CUSTOMER SERVICE"/>
    <s v="8260110ES006000001409/25/20201049.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47446"/>
    <s v="#"/>
    <s v="Not assigned"/>
    <x v="27"/>
    <s v="ES00600"/>
    <s v="#"/>
    <s v="Not assigned"/>
    <n v="903.64"/>
    <s v="CUSTOMER SERVICE"/>
    <x v="4"/>
    <x v="1"/>
    <x v="10"/>
    <s v="CUSTOMER SERVICE"/>
    <s v="8260110ES006000001409/25/2020903.6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70299"/>
    <s v="#"/>
    <s v="Not assigned"/>
    <x v="27"/>
    <s v="ES00600"/>
    <s v="#"/>
    <s v="Not assigned"/>
    <n v="486.6"/>
    <s v="CUSTOMER SERVICE"/>
    <x v="4"/>
    <x v="1"/>
    <x v="10"/>
    <s v="CUSTOMER SERVICE"/>
    <s v="8260110ES006000001409/25/2020486.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71218"/>
    <s v="#"/>
    <s v="Not assigned"/>
    <x v="27"/>
    <s v="ES00600"/>
    <s v="#"/>
    <s v="Not assigned"/>
    <n v="499.1"/>
    <s v="CUSTOMER SERVICE"/>
    <x v="4"/>
    <x v="1"/>
    <x v="10"/>
    <s v="CUSTOMER SERVICE"/>
    <s v="8260110ES006000001409/25/2020499.1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71253"/>
    <s v="#"/>
    <s v="Not assigned"/>
    <x v="27"/>
    <s v="ES00600"/>
    <s v="#"/>
    <s v="Not assigned"/>
    <n v="197.46"/>
    <s v="CUSTOMER SERVICE"/>
    <x v="4"/>
    <x v="1"/>
    <x v="10"/>
    <s v="CUSTOMER SERVICE"/>
    <s v="8260110ES006000001409/25/2020197.4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79078"/>
    <s v="#"/>
    <s v="Not assigned"/>
    <x v="27"/>
    <s v="ES00600"/>
    <s v="#"/>
    <s v="Not assigned"/>
    <n v="489"/>
    <s v="CUSTOMER SERVICE"/>
    <x v="4"/>
    <x v="1"/>
    <x v="10"/>
    <s v="CUSTOMER SERVICE"/>
    <s v="8260110ES006000001409/25/2020489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579169"/>
    <s v="#"/>
    <s v="Not assigned"/>
    <x v="27"/>
    <s v="ES00600"/>
    <s v="#"/>
    <s v="Not assigned"/>
    <n v="1145.52"/>
    <s v="CUSTOMER SERVICE"/>
    <x v="4"/>
    <x v="1"/>
    <x v="10"/>
    <s v="CUSTOMER SERVICE"/>
    <s v="8260110ES006000001409/25/20201145.5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758541"/>
    <s v="#"/>
    <s v="Not assigned"/>
    <x v="41"/>
    <s v="ES00600"/>
    <s v="#"/>
    <s v="Not assigned"/>
    <n v="-168.96"/>
    <s v="CUSTOMER SERVICE"/>
    <x v="4"/>
    <x v="1"/>
    <x v="10"/>
    <s v="CUSTOMER SERVICE"/>
    <s v="8260110ES006000001409/28/2020-168.9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782372"/>
    <s v="#"/>
    <s v="Not assigned"/>
    <x v="41"/>
    <s v="ES00600"/>
    <s v="#"/>
    <s v="Not assigned"/>
    <n v="-29.28"/>
    <s v="CUSTOMER SERVICE"/>
    <x v="4"/>
    <x v="1"/>
    <x v="10"/>
    <s v="CUSTOMER SERVICE"/>
    <s v="8260110ES006000001409/28/2020-29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788632"/>
    <s v="#"/>
    <s v="Not assigned"/>
    <x v="41"/>
    <s v="ES00600"/>
    <s v="#"/>
    <s v="Not assigned"/>
    <n v="-31.86"/>
    <s v="CUSTOMER SERVICE"/>
    <x v="4"/>
    <x v="1"/>
    <x v="10"/>
    <s v="CUSTOMER SERVICE"/>
    <s v="8260110ES006000001409/28/2020-31.8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792066"/>
    <s v="#"/>
    <s v="Not assigned"/>
    <x v="41"/>
    <s v="ES00600"/>
    <s v="#"/>
    <s v="Not assigned"/>
    <n v="439.2"/>
    <s v="CUSTOMER SERVICE"/>
    <x v="4"/>
    <x v="1"/>
    <x v="10"/>
    <s v="CUSTOMER SERVICE"/>
    <s v="8260110ES006000001409/28/2020439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792425"/>
    <s v="#"/>
    <s v="Not assigned"/>
    <x v="41"/>
    <s v="ES00600"/>
    <s v="#"/>
    <s v="Not assigned"/>
    <n v="126.8"/>
    <s v="CUSTOMER SERVICE"/>
    <x v="4"/>
    <x v="1"/>
    <x v="10"/>
    <s v="CUSTOMER SERVICE"/>
    <s v="8260110ES006000001409/28/2020126.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0065"/>
    <s v="#"/>
    <s v="Not assigned"/>
    <x v="41"/>
    <s v="ES00600"/>
    <s v="#"/>
    <s v="Not assigned"/>
    <n v="-171.2"/>
    <s v="CUSTOMER SERVICE"/>
    <x v="4"/>
    <x v="1"/>
    <x v="10"/>
    <s v="CUSTOMER SERVICE"/>
    <s v="8260110ES006000001409/28/2020-171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1143"/>
    <s v="#"/>
    <s v="Not assigned"/>
    <x v="41"/>
    <s v="ES00600"/>
    <s v="#"/>
    <s v="Not assigned"/>
    <n v="556.32000000000005"/>
    <s v="CUSTOMER SERVICE"/>
    <x v="4"/>
    <x v="1"/>
    <x v="10"/>
    <s v="CUSTOMER SERVICE"/>
    <s v="8260110ES006000001409/28/2020556.3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1861"/>
    <s v="#"/>
    <s v="Not assigned"/>
    <x v="41"/>
    <s v="ES00600"/>
    <s v="#"/>
    <s v="Not assigned"/>
    <n v="450.73"/>
    <s v="CUSTOMER SERVICE"/>
    <x v="4"/>
    <x v="1"/>
    <x v="10"/>
    <s v="CUSTOMER SERVICE"/>
    <s v="8260110ES006000001409/28/2020450.73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2415"/>
    <s v="#"/>
    <s v="Not assigned"/>
    <x v="41"/>
    <s v="ES00600"/>
    <s v="#"/>
    <s v="Not assigned"/>
    <n v="-197.46"/>
    <s v="CUSTOMER SERVICE"/>
    <x v="4"/>
    <x v="1"/>
    <x v="10"/>
    <s v="CUSTOMER SERVICE"/>
    <s v="8260110ES006000001409/28/2020-197.4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2601"/>
    <s v="#"/>
    <s v="Not assigned"/>
    <x v="41"/>
    <s v="ES00600"/>
    <s v="#"/>
    <s v="Not assigned"/>
    <n v="-330.88"/>
    <s v="CUSTOMER SERVICE"/>
    <x v="4"/>
    <x v="1"/>
    <x v="10"/>
    <s v="CUSTOMER SERVICE"/>
    <s v="8260110ES006000001409/28/2020-330.8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2631"/>
    <s v="#"/>
    <s v="Not assigned"/>
    <x v="41"/>
    <s v="ES00600"/>
    <s v="#"/>
    <s v="Not assigned"/>
    <n v="786.72"/>
    <s v="CUSTOMER SERVICE"/>
    <x v="4"/>
    <x v="1"/>
    <x v="10"/>
    <s v="CUSTOMER SERVICE"/>
    <s v="8260110ES006000001409/28/2020786.7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3322"/>
    <s v="#"/>
    <s v="Not assigned"/>
    <x v="41"/>
    <s v="ES00600"/>
    <s v="#"/>
    <s v="Not assigned"/>
    <n v="563.64"/>
    <s v="CUSTOMER SERVICE"/>
    <x v="4"/>
    <x v="1"/>
    <x v="10"/>
    <s v="CUSTOMER SERVICE"/>
    <s v="8260110ES006000001409/28/2020563.6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3510"/>
    <s v="#"/>
    <s v="Not assigned"/>
    <x v="41"/>
    <s v="ES00600"/>
    <s v="#"/>
    <s v="Not assigned"/>
    <n v="767.6"/>
    <s v="CUSTOMER SERVICE"/>
    <x v="4"/>
    <x v="1"/>
    <x v="10"/>
    <s v="CUSTOMER SERVICE"/>
    <s v="8260110ES006000001409/28/2020767.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3713"/>
    <s v="#"/>
    <s v="Not assigned"/>
    <x v="41"/>
    <s v="ES00600"/>
    <s v="#"/>
    <s v="Not assigned"/>
    <n v="-127.28"/>
    <s v="CUSTOMER SERVICE"/>
    <x v="4"/>
    <x v="1"/>
    <x v="10"/>
    <s v="CUSTOMER SERVICE"/>
    <s v="8260110ES006000001409/28/2020-127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3973"/>
    <s v="#"/>
    <s v="Not assigned"/>
    <x v="41"/>
    <s v="ES00600"/>
    <s v="#"/>
    <s v="Not assigned"/>
    <n v="-225.72"/>
    <s v="CUSTOMER SERVICE"/>
    <x v="4"/>
    <x v="1"/>
    <x v="10"/>
    <s v="CUSTOMER SERVICE"/>
    <s v="8260110ES006000001409/28/2020-225.7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4073"/>
    <s v="#"/>
    <s v="Not assigned"/>
    <x v="41"/>
    <s v="ES00600"/>
    <s v="#"/>
    <s v="Not assigned"/>
    <n v="-381.84"/>
    <s v="CUSTOMER SERVICE"/>
    <x v="4"/>
    <x v="1"/>
    <x v="10"/>
    <s v="CUSTOMER SERVICE"/>
    <s v="8260110ES006000001409/28/2020-381.8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4326"/>
    <s v="#"/>
    <s v="Not assigned"/>
    <x v="41"/>
    <s v="ES00600"/>
    <s v="#"/>
    <s v="Not assigned"/>
    <n v="-617.52"/>
    <s v="CUSTOMER SERVICE"/>
    <x v="4"/>
    <x v="1"/>
    <x v="10"/>
    <s v="CUSTOMER SERVICE"/>
    <s v="8260110ES006000001409/28/2020-617.5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4381"/>
    <s v="#"/>
    <s v="Not assigned"/>
    <x v="41"/>
    <s v="ES00600"/>
    <s v="#"/>
    <s v="Not assigned"/>
    <n v="-159.1"/>
    <s v="CUSTOMER SERVICE"/>
    <x v="4"/>
    <x v="1"/>
    <x v="10"/>
    <s v="CUSTOMER SERVICE"/>
    <s v="8260110ES006000001409/28/2020-159.1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4634"/>
    <s v="#"/>
    <s v="Not assigned"/>
    <x v="41"/>
    <s v="ES00600"/>
    <s v="#"/>
    <s v="Not assigned"/>
    <n v="-127.28"/>
    <s v="CUSTOMER SERVICE"/>
    <x v="4"/>
    <x v="1"/>
    <x v="10"/>
    <s v="CUSTOMER SERVICE"/>
    <s v="8260110ES006000001409/28/2020-127.2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4911"/>
    <s v="#"/>
    <s v="Not assigned"/>
    <x v="41"/>
    <s v="ES00600"/>
    <s v="#"/>
    <s v="Not assigned"/>
    <n v="-14.64"/>
    <s v="CUSTOMER SERVICE"/>
    <x v="4"/>
    <x v="1"/>
    <x v="10"/>
    <s v="CUSTOMER SERVICE"/>
    <s v="8260110ES006000001409/28/2020-14.64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06183"/>
    <s v="#"/>
    <s v="Not assigned"/>
    <x v="41"/>
    <s v="ES00600"/>
    <s v="#"/>
    <s v="Not assigned"/>
    <n v="-78.569999999999993"/>
    <s v="CUSTOMER SERVICE"/>
    <x v="4"/>
    <x v="1"/>
    <x v="10"/>
    <s v="CUSTOMER SERVICE"/>
    <s v="8260110ES006000001409/28/2020-78.57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66730"/>
    <s v="#"/>
    <s v="Not assigned"/>
    <x v="4"/>
    <s v="ES00600"/>
    <s v="#"/>
    <s v="Not assigned"/>
    <n v="-439.2"/>
    <s v="CUSTOMER SERVICE"/>
    <x v="4"/>
    <x v="1"/>
    <x v="10"/>
    <s v="CUSTOMER SERVICE"/>
    <s v="8260110ES006000001409/30/2020-439.2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83692"/>
    <s v="#"/>
    <s v="Not assigned"/>
    <x v="4"/>
    <s v="ES00600"/>
    <s v="#"/>
    <s v="Not assigned"/>
    <n v="-150.47999999999999"/>
    <s v="CUSTOMER SERVICE"/>
    <x v="4"/>
    <x v="1"/>
    <x v="10"/>
    <s v="CUSTOMER SERVICE"/>
    <s v="8260110ES006000001409/30/2020-150.4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88548"/>
    <s v="#"/>
    <s v="Not assigned"/>
    <x v="4"/>
    <s v="ES00600"/>
    <s v="#"/>
    <s v="Not assigned"/>
    <n v="-416.73"/>
    <s v="CUSTOMER SERVICE"/>
    <x v="4"/>
    <x v="1"/>
    <x v="10"/>
    <s v="CUSTOMER SERVICE"/>
    <s v="8260110ES006000001409/30/2020-416.73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88587"/>
    <s v="#"/>
    <s v="Not assigned"/>
    <x v="4"/>
    <s v="ES00600"/>
    <s v="#"/>
    <s v="Not assigned"/>
    <n v="-254.56"/>
    <s v="CUSTOMER SERVICE"/>
    <x v="4"/>
    <x v="1"/>
    <x v="10"/>
    <s v="CUSTOMER SERVICE"/>
    <s v="8260110ES006000001409/30/2020-254.56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3888722"/>
    <s v="#"/>
    <s v="Not assigned"/>
    <x v="4"/>
    <s v="ES00600"/>
    <s v="#"/>
    <s v="Not assigned"/>
    <n v="-102.48"/>
    <s v="CUSTOMER SERVICE"/>
    <x v="4"/>
    <x v="1"/>
    <x v="10"/>
    <s v="CUSTOMER SERVICE"/>
    <s v="8260110ES006000001409/30/2020-102.48"/>
    <x v="0"/>
    <x v="4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5430961"/>
    <s v="#"/>
    <s v="Not assigned"/>
    <x v="46"/>
    <s v="ES00600"/>
    <s v="#"/>
    <s v="Not assigned"/>
    <n v="350.08"/>
    <s v="CUSTOMER SERVICE"/>
    <x v="4"/>
    <x v="1"/>
    <x v="10"/>
    <s v="CUSTOMER SERVICE"/>
    <s v="8260110ES006000001411/05/2020350.08"/>
    <x v="0"/>
    <x v="1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5472345"/>
    <s v="#"/>
    <s v="Not assigned"/>
    <x v="186"/>
    <s v="ES00600"/>
    <s v="#"/>
    <s v="Not assigned"/>
    <n v="687.84"/>
    <s v="CUSTOMER SERVICE"/>
    <x v="4"/>
    <x v="1"/>
    <x v="10"/>
    <s v="CUSTOMER SERVICE"/>
    <s v="8260110ES006000001411/06/2020687.84"/>
    <x v="0"/>
    <x v="1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5524298"/>
    <s v="#"/>
    <s v="Not assigned"/>
    <x v="186"/>
    <s v="ES00600"/>
    <s v="#"/>
    <s v="Not assigned"/>
    <n v="373.12"/>
    <s v="CUSTOMER SERVICE"/>
    <x v="4"/>
    <x v="1"/>
    <x v="10"/>
    <s v="CUSTOMER SERVICE"/>
    <s v="8260110ES006000001411/06/2020373.12"/>
    <x v="0"/>
    <x v="1"/>
    <n v="0"/>
  </r>
  <r>
    <s v="Internal Work &amp; Journal Entries"/>
    <s v="682054"/>
    <s v="Customer Service Storm-00"/>
    <n v="8260110"/>
    <s v="Gulf-Non Exempt ST"/>
    <s v="ES0060000014"/>
    <s v="Customer Care-SALLY-2020"/>
    <s v="#"/>
    <s v="0165720452"/>
    <s v="#"/>
    <s v="Not assigned"/>
    <x v="203"/>
    <s v="ES00600"/>
    <s v="#"/>
    <s v="Not assigned"/>
    <n v="-373.12"/>
    <s v="CUSTOMER SERVICE"/>
    <x v="4"/>
    <x v="1"/>
    <x v="10"/>
    <s v="CUSTOMER SERVICE"/>
    <s v="8260110ES006000001411/09/2020-373.12"/>
    <x v="0"/>
    <x v="1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047161"/>
    <s v="#"/>
    <s v="Not assigned"/>
    <x v="42"/>
    <s v="ES00600"/>
    <s v="#"/>
    <s v="Not assigned"/>
    <n v="832.08"/>
    <s v="CUSTOMER SERVICE"/>
    <x v="4"/>
    <x v="1"/>
    <x v="10"/>
    <s v="CUSTOMER SERVICE"/>
    <s v="8260130ES006000001510/05/2020832.08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047164"/>
    <s v="#"/>
    <s v="Not assigned"/>
    <x v="42"/>
    <s v="ES00600"/>
    <s v="#"/>
    <s v="Not assigned"/>
    <n v="832.08"/>
    <s v="CUSTOMER SERVICE"/>
    <x v="4"/>
    <x v="1"/>
    <x v="10"/>
    <s v="CUSTOMER SERVICE"/>
    <s v="8260130ES006000001510/05/2020832.08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047180"/>
    <s v="#"/>
    <s v="Not assigned"/>
    <x v="120"/>
    <s v="ES00600"/>
    <s v="#"/>
    <s v="Not assigned"/>
    <n v="277.36"/>
    <s v="CUSTOMER SERVICE"/>
    <x v="4"/>
    <x v="1"/>
    <x v="10"/>
    <s v="CUSTOMER SERVICE"/>
    <s v="8260130ES006000001510/07/2020277.36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047185"/>
    <s v="#"/>
    <s v="Not assigned"/>
    <x v="30"/>
    <s v="ES00600"/>
    <s v="#"/>
    <s v="Not assigned"/>
    <n v="277.36"/>
    <s v="CUSTOMER SERVICE"/>
    <x v="4"/>
    <x v="1"/>
    <x v="10"/>
    <s v="CUSTOMER SERVICE"/>
    <s v="8260130ES006000001510/08/2020277.36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075754"/>
    <s v="#"/>
    <s v="Not assigned"/>
    <x v="76"/>
    <s v="ES00600"/>
    <s v="#"/>
    <s v="Not assigned"/>
    <n v="297.47000000000003"/>
    <s v="CUSTOMER SERVICE"/>
    <x v="4"/>
    <x v="1"/>
    <x v="10"/>
    <s v="CUSTOMER SERVICE"/>
    <s v="8260130ES006000001510/06/2020297.47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093161"/>
    <s v="#"/>
    <s v="Not assigned"/>
    <x v="76"/>
    <s v="ES00600"/>
    <s v="#"/>
    <s v="Not assigned"/>
    <n v="277.36"/>
    <s v="CUSTOMER SERVICE"/>
    <x v="4"/>
    <x v="1"/>
    <x v="10"/>
    <s v="CUSTOMER SERVICE"/>
    <s v="8260130ES006000001510/06/2020277.36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136698"/>
    <s v="#"/>
    <s v="Not assigned"/>
    <x v="120"/>
    <s v="ES00600"/>
    <s v="#"/>
    <s v="Not assigned"/>
    <n v="132.21"/>
    <s v="CUSTOMER SERVICE"/>
    <x v="4"/>
    <x v="1"/>
    <x v="10"/>
    <s v="CUSTOMER SERVICE"/>
    <s v="8260130ES006000001510/07/2020132.21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185864"/>
    <s v="#"/>
    <s v="Not assigned"/>
    <x v="30"/>
    <s v="ES00600"/>
    <s v="#"/>
    <s v="Not assigned"/>
    <n v="253.4"/>
    <s v="CUSTOMER SERVICE"/>
    <x v="4"/>
    <x v="1"/>
    <x v="10"/>
    <s v="CUSTOMER SERVICE"/>
    <s v="8260130ES006000001510/08/2020253.4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2209"/>
    <s v="#"/>
    <s v="Not assigned"/>
    <x v="77"/>
    <s v="ES00600"/>
    <s v="#"/>
    <s v="Not assigned"/>
    <n v="277.36"/>
    <s v="CUSTOMER SERVICE"/>
    <x v="4"/>
    <x v="1"/>
    <x v="10"/>
    <s v="CUSTOMER SERVICE"/>
    <s v="8260130ES006000001510/09/2020277.36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2902"/>
    <s v="#"/>
    <s v="Not assigned"/>
    <x v="77"/>
    <s v="ES00600"/>
    <s v="#"/>
    <s v="Not assigned"/>
    <n v="832.08"/>
    <s v="CUSTOMER SERVICE"/>
    <x v="4"/>
    <x v="1"/>
    <x v="10"/>
    <s v="CUSTOMER SERVICE"/>
    <s v="8260130ES006000001510/09/2020832.08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2912"/>
    <s v="#"/>
    <s v="Not assigned"/>
    <x v="77"/>
    <s v="ES00600"/>
    <s v="#"/>
    <s v="Not assigned"/>
    <n v="1941.52"/>
    <s v="CUSTOMER SERVICE"/>
    <x v="4"/>
    <x v="1"/>
    <x v="10"/>
    <s v="CUSTOMER SERVICE"/>
    <s v="8260130ES006000001510/09/20201941.52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5771"/>
    <s v="#"/>
    <s v="Not assigned"/>
    <x v="77"/>
    <s v="ES00600"/>
    <s v="#"/>
    <s v="Not assigned"/>
    <n v="832.08"/>
    <s v="CUSTOMER SERVICE"/>
    <x v="4"/>
    <x v="1"/>
    <x v="10"/>
    <s v="CUSTOMER SERVICE"/>
    <s v="8260130ES006000001510/09/2020832.08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5818"/>
    <s v="#"/>
    <s v="Not assigned"/>
    <x v="77"/>
    <s v="ES00600"/>
    <s v="#"/>
    <s v="Not assigned"/>
    <n v="1941.52"/>
    <s v="CUSTOMER SERVICE"/>
    <x v="4"/>
    <x v="1"/>
    <x v="10"/>
    <s v="CUSTOMER SERVICE"/>
    <s v="8260130ES006000001510/09/20201941.52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6694"/>
    <s v="#"/>
    <s v="Not assigned"/>
    <x v="77"/>
    <s v="ES00600"/>
    <s v="#"/>
    <s v="Not assigned"/>
    <n v="832.08"/>
    <s v="CUSTOMER SERVICE"/>
    <x v="4"/>
    <x v="1"/>
    <x v="10"/>
    <s v="CUSTOMER SERVICE"/>
    <s v="8260130ES006000001510/09/2020832.08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6709"/>
    <s v="#"/>
    <s v="Not assigned"/>
    <x v="77"/>
    <s v="ES00600"/>
    <s v="#"/>
    <s v="Not assigned"/>
    <n v="1664.16"/>
    <s v="CUSTOMER SERVICE"/>
    <x v="4"/>
    <x v="1"/>
    <x v="10"/>
    <s v="CUSTOMER SERVICE"/>
    <s v="8260130ES006000001510/09/20201664.16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9603"/>
    <s v="#"/>
    <s v="Not assigned"/>
    <x v="77"/>
    <s v="ES00600"/>
    <s v="#"/>
    <s v="Not assigned"/>
    <n v="330.53"/>
    <s v="CUSTOMER SERVICE"/>
    <x v="4"/>
    <x v="1"/>
    <x v="10"/>
    <s v="CUSTOMER SERVICE"/>
    <s v="8260130ES006000001510/09/2020330.53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29624"/>
    <s v="#"/>
    <s v="Not assigned"/>
    <x v="77"/>
    <s v="ES00600"/>
    <s v="#"/>
    <s v="Not assigned"/>
    <n v="198.32"/>
    <s v="CUSTOMER SERVICE"/>
    <x v="4"/>
    <x v="1"/>
    <x v="10"/>
    <s v="CUSTOMER SERVICE"/>
    <s v="8260130ES006000001510/09/2020198.32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51999"/>
    <s v="#"/>
    <s v="Not assigned"/>
    <x v="77"/>
    <s v="ES00600"/>
    <s v="#"/>
    <s v="Not assigned"/>
    <n v="832.08"/>
    <s v="CUSTOMER SERVICE"/>
    <x v="4"/>
    <x v="1"/>
    <x v="10"/>
    <s v="CUSTOMER SERVICE"/>
    <s v="8260130ES006000001510/09/2020832.08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52020"/>
    <s v="#"/>
    <s v="Not assigned"/>
    <x v="77"/>
    <s v="ES00600"/>
    <s v="#"/>
    <s v="Not assigned"/>
    <n v="1941.52"/>
    <s v="CUSTOMER SERVICE"/>
    <x v="4"/>
    <x v="1"/>
    <x v="10"/>
    <s v="CUSTOMER SERVICE"/>
    <s v="8260130ES006000001510/09/20201941.52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52481"/>
    <s v="#"/>
    <s v="Not assigned"/>
    <x v="77"/>
    <s v="ES00600"/>
    <s v="#"/>
    <s v="Not assigned"/>
    <n v="832.08"/>
    <s v="CUSTOMER SERVICE"/>
    <x v="4"/>
    <x v="1"/>
    <x v="10"/>
    <s v="CUSTOMER SERVICE"/>
    <s v="8260130ES006000001510/09/2020832.08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252506"/>
    <s v="#"/>
    <s v="Not assigned"/>
    <x v="77"/>
    <s v="ES00600"/>
    <s v="#"/>
    <s v="Not assigned"/>
    <n v="2001.52"/>
    <s v="CUSTOMER SERVICE"/>
    <x v="4"/>
    <x v="1"/>
    <x v="10"/>
    <s v="CUSTOMER SERVICE"/>
    <s v="8260130ES006000001510/09/20202001.52"/>
    <x v="0"/>
    <x v="0"/>
    <n v="0"/>
  </r>
  <r>
    <s v="Internal Work &amp; Journal Entries"/>
    <s v="682054"/>
    <s v="Customer Service Storm-00"/>
    <n v="8260130"/>
    <s v="Gulf-Barg Fixed ST"/>
    <s v="ES0060000015"/>
    <s v="Field Operations-SALLY-2020"/>
    <s v="#"/>
    <s v="0164774699"/>
    <s v="#"/>
    <s v="Not assigned"/>
    <x v="85"/>
    <s v="ES00600"/>
    <s v="#"/>
    <s v="Not assigned"/>
    <n v="319.51"/>
    <s v="CUSTOMER SERVICE"/>
    <x v="4"/>
    <x v="1"/>
    <x v="10"/>
    <s v="CUSTOMER SERVICE"/>
    <s v="8260130ES006000001510/22/2020319.51"/>
    <x v="0"/>
    <x v="0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0174070"/>
    <s v="#"/>
    <s v="Not assigned"/>
    <x v="113"/>
    <s v="ES00600"/>
    <s v="#"/>
    <s v="Not assigned"/>
    <n v="231.44"/>
    <s v="CUSTOMER SERVICE"/>
    <x v="4"/>
    <x v="1"/>
    <x v="11"/>
    <s v="CUSTOMER SERVICE"/>
    <s v="8260140ES006000001309/23/2020231.44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270426"/>
    <s v="#"/>
    <s v="Not assigned"/>
    <x v="258"/>
    <s v="ES00600"/>
    <s v="#"/>
    <s v="Not assigned"/>
    <n v="574.67999999999995"/>
    <s v="CUSTOMER SERVICE"/>
    <x v="4"/>
    <x v="1"/>
    <x v="11"/>
    <s v="CUSTOMER SERVICE"/>
    <s v="8260140ES006000001309/18/2020574.68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270432"/>
    <s v="#"/>
    <s v="Not assigned"/>
    <x v="37"/>
    <s v="ES00600"/>
    <s v="#"/>
    <s v="Not assigned"/>
    <n v="574.67999999999995"/>
    <s v="CUSTOMER SERVICE"/>
    <x v="4"/>
    <x v="1"/>
    <x v="11"/>
    <s v="CUSTOMER SERVICE"/>
    <s v="8260140ES006000001309/20/2020574.68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276187"/>
    <s v="#"/>
    <s v="Not assigned"/>
    <x v="33"/>
    <s v="ES00600"/>
    <s v="#"/>
    <s v="Not assigned"/>
    <n v="574.67999999999995"/>
    <s v="CUSTOMER SERVICE"/>
    <x v="4"/>
    <x v="1"/>
    <x v="11"/>
    <s v="CUSTOMER SERVICE"/>
    <s v="8260140ES006000001309/19/2020574.68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283750"/>
    <s v="#"/>
    <s v="Not assigned"/>
    <x v="37"/>
    <s v="ES00600"/>
    <s v="#"/>
    <s v="Not assigned"/>
    <n v="1534.5"/>
    <s v="CUSTOMER SERVICE"/>
    <x v="4"/>
    <x v="1"/>
    <x v="11"/>
    <s v="CUSTOMER SERVICE"/>
    <s v="8260140ES006000001309/20/20201534.5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286333"/>
    <s v="#"/>
    <s v="Not assigned"/>
    <x v="37"/>
    <s v="ES00600"/>
    <s v="#"/>
    <s v="Not assigned"/>
    <n v="694.32"/>
    <s v="CUSTOMER SERVICE"/>
    <x v="4"/>
    <x v="1"/>
    <x v="11"/>
    <s v="CUSTOMER SERVICE"/>
    <s v="8260140ES006000001309/20/2020694.32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292276"/>
    <s v="#"/>
    <s v="Not assigned"/>
    <x v="34"/>
    <s v="ES00600"/>
    <s v="#"/>
    <s v="Not assigned"/>
    <n v="1330.78"/>
    <s v="CUSTOMER SERVICE"/>
    <x v="4"/>
    <x v="1"/>
    <x v="11"/>
    <s v="CUSTOMER SERVICE"/>
    <s v="8260140ES006000001309/21/20201330.78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344873"/>
    <s v="#"/>
    <s v="Not assigned"/>
    <x v="34"/>
    <s v="ES00600"/>
    <s v="#"/>
    <s v="Not assigned"/>
    <n v="186"/>
    <s v="CUSTOMER SERVICE"/>
    <x v="4"/>
    <x v="1"/>
    <x v="11"/>
    <s v="CUSTOMER SERVICE"/>
    <s v="8260140ES006000001309/21/2020186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3366622"/>
    <s v="#"/>
    <s v="Not assigned"/>
    <x v="43"/>
    <s v="ES00600"/>
    <s v="#"/>
    <s v="Not assigned"/>
    <n v="191.56"/>
    <s v="CUSTOMER SERVICE"/>
    <x v="4"/>
    <x v="1"/>
    <x v="11"/>
    <s v="CUSTOMER SERVICE"/>
    <s v="8260140ES006000001309/22/2020191.56"/>
    <x v="0"/>
    <x v="4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6418378"/>
    <s v="#"/>
    <s v="Not assigned"/>
    <x v="192"/>
    <s v="ES00600"/>
    <s v="#"/>
    <s v="Not assigned"/>
    <n v="1705.6"/>
    <s v="CUSTOMER SERVICE"/>
    <x v="4"/>
    <x v="1"/>
    <x v="11"/>
    <s v="CUSTOMER SERVICE"/>
    <s v="8260140ES006000001311/22/20201705.6"/>
    <x v="0"/>
    <x v="1"/>
    <n v="0"/>
  </r>
  <r>
    <s v="Internal Work &amp; Journal Entries"/>
    <s v="682054"/>
    <s v="Customer Service Storm-00"/>
    <n v="8260140"/>
    <s v="Gulf-Exempt OT"/>
    <s v="ES0060000013"/>
    <s v="Customer Billing-SALLY-2020"/>
    <s v="#"/>
    <s v="0166566816"/>
    <s v="#"/>
    <s v="Not assigned"/>
    <x v="181"/>
    <s v="ES00600"/>
    <s v="#"/>
    <s v="Not assigned"/>
    <n v="395.52"/>
    <s v="CUSTOMER SERVICE"/>
    <x v="4"/>
    <x v="1"/>
    <x v="11"/>
    <s v="CUSTOMER SERVICE"/>
    <s v="8260140ES006000001311/25/2020395.52"/>
    <x v="0"/>
    <x v="1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0174070"/>
    <s v="#"/>
    <s v="Not assigned"/>
    <x v="113"/>
    <s v="ES00600"/>
    <s v="#"/>
    <s v="Not assigned"/>
    <n v="231.44"/>
    <s v="CUSTOMER SERVICE"/>
    <x v="4"/>
    <x v="1"/>
    <x v="11"/>
    <s v="CUSTOMER SERVICE"/>
    <s v="8260140ES006000001409/23/2020231.44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276658"/>
    <s v="#"/>
    <s v="Not assigned"/>
    <x v="34"/>
    <s v="ES00600"/>
    <s v="#"/>
    <s v="Not assigned"/>
    <n v="187.76"/>
    <s v="CUSTOMER SERVICE"/>
    <x v="4"/>
    <x v="1"/>
    <x v="11"/>
    <s v="CUSTOMER SERVICE"/>
    <s v="8260140ES006000001409/21/2020187.76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276663"/>
    <s v="#"/>
    <s v="Not assigned"/>
    <x v="33"/>
    <s v="ES00600"/>
    <s v="#"/>
    <s v="Not assigned"/>
    <n v="844.92"/>
    <s v="CUSTOMER SERVICE"/>
    <x v="4"/>
    <x v="1"/>
    <x v="11"/>
    <s v="CUSTOMER SERVICE"/>
    <s v="8260140ES006000001409/19/2020844.92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286333"/>
    <s v="#"/>
    <s v="Not assigned"/>
    <x v="37"/>
    <s v="ES00600"/>
    <s v="#"/>
    <s v="Not assigned"/>
    <n v="694.32"/>
    <s v="CUSTOMER SERVICE"/>
    <x v="4"/>
    <x v="1"/>
    <x v="11"/>
    <s v="CUSTOMER SERVICE"/>
    <s v="8260140ES006000001409/20/2020694.32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289560"/>
    <s v="#"/>
    <s v="Not assigned"/>
    <x v="37"/>
    <s v="ES00600"/>
    <s v="#"/>
    <s v="Not assigned"/>
    <n v="844.92"/>
    <s v="CUSTOMER SERVICE"/>
    <x v="4"/>
    <x v="1"/>
    <x v="11"/>
    <s v="CUSTOMER SERVICE"/>
    <s v="8260140ES006000001409/20/2020844.92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292276"/>
    <s v="#"/>
    <s v="Not assigned"/>
    <x v="34"/>
    <s v="ES00600"/>
    <s v="#"/>
    <s v="Not assigned"/>
    <n v="1330.78"/>
    <s v="CUSTOMER SERVICE"/>
    <x v="4"/>
    <x v="1"/>
    <x v="11"/>
    <s v="CUSTOMER SERVICE"/>
    <s v="8260140ES006000001409/21/20201330.78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294254"/>
    <s v="#"/>
    <s v="Not assigned"/>
    <x v="34"/>
    <s v="ES00600"/>
    <s v="#"/>
    <s v="Not assigned"/>
    <n v="498.56"/>
    <s v="CUSTOMER SERVICE"/>
    <x v="4"/>
    <x v="1"/>
    <x v="11"/>
    <s v="CUSTOMER SERVICE"/>
    <s v="8260140ES006000001409/21/2020498.56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297618"/>
    <s v="#"/>
    <s v="Not assigned"/>
    <x v="34"/>
    <s v="ES00600"/>
    <s v="#"/>
    <s v="Not assigned"/>
    <n v="1573.52"/>
    <s v="CUSTOMER SERVICE"/>
    <x v="4"/>
    <x v="1"/>
    <x v="11"/>
    <s v="CUSTOMER SERVICE"/>
    <s v="8260140ES006000001409/21/20201573.52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365644"/>
    <s v="#"/>
    <s v="Not assigned"/>
    <x v="43"/>
    <s v="ES00600"/>
    <s v="#"/>
    <s v="Not assigned"/>
    <n v="93.88"/>
    <s v="CUSTOMER SERVICE"/>
    <x v="4"/>
    <x v="1"/>
    <x v="11"/>
    <s v="CUSTOMER SERVICE"/>
    <s v="8260140ES006000001409/22/202093.88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415878"/>
    <s v="#"/>
    <s v="Not assigned"/>
    <x v="113"/>
    <s v="ES00600"/>
    <s v="#"/>
    <s v="Not assigned"/>
    <n v="-498.56"/>
    <s v="CUSTOMER SERVICE"/>
    <x v="4"/>
    <x v="1"/>
    <x v="11"/>
    <s v="CUSTOMER SERVICE"/>
    <s v="8260140ES006000001409/23/2020-498.56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571158"/>
    <s v="#"/>
    <s v="Not assigned"/>
    <x v="27"/>
    <s v="ES00600"/>
    <s v="#"/>
    <s v="Not assigned"/>
    <n v="2508"/>
    <s v="CUSTOMER SERVICE"/>
    <x v="4"/>
    <x v="1"/>
    <x v="11"/>
    <s v="CUSTOMER SERVICE"/>
    <s v="8260140ES006000001409/25/20202508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3576021"/>
    <s v="#"/>
    <s v="Not assigned"/>
    <x v="27"/>
    <s v="ES00600"/>
    <s v="#"/>
    <s v="Not assigned"/>
    <n v="1384.09"/>
    <s v="CUSTOMER SERVICE"/>
    <x v="4"/>
    <x v="1"/>
    <x v="11"/>
    <s v="CUSTOMER SERVICE"/>
    <s v="8260140ES006000001409/25/20201384.09"/>
    <x v="0"/>
    <x v="4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6297547"/>
    <s v="#"/>
    <s v="Not assigned"/>
    <x v="192"/>
    <s v="ES00600"/>
    <s v="#"/>
    <s v="Not assigned"/>
    <n v="1079.1600000000001"/>
    <s v="CUSTOMER SERVICE"/>
    <x v="4"/>
    <x v="1"/>
    <x v="11"/>
    <s v="CUSTOMER SERVICE"/>
    <s v="8260140ES006000001411/22/20201079.16"/>
    <x v="0"/>
    <x v="1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6411927"/>
    <s v="#"/>
    <s v="Not assigned"/>
    <x v="192"/>
    <s v="ES00600"/>
    <s v="#"/>
    <s v="Not assigned"/>
    <n v="2341.44"/>
    <s v="CUSTOMER SERVICE"/>
    <x v="4"/>
    <x v="1"/>
    <x v="11"/>
    <s v="CUSTOMER SERVICE"/>
    <s v="8260140ES006000001411/22/20202341.44"/>
    <x v="0"/>
    <x v="1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6417660"/>
    <s v="#"/>
    <s v="Not assigned"/>
    <x v="192"/>
    <s v="ES00600"/>
    <s v="#"/>
    <s v="Not assigned"/>
    <n v="747.84"/>
    <s v="CUSTOMER SERVICE"/>
    <x v="4"/>
    <x v="1"/>
    <x v="11"/>
    <s v="CUSTOMER SERVICE"/>
    <s v="8260140ES006000001411/22/2020747.84"/>
    <x v="0"/>
    <x v="1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6430622"/>
    <s v="#"/>
    <s v="Not assigned"/>
    <x v="192"/>
    <s v="ES00600"/>
    <s v="#"/>
    <s v="Not assigned"/>
    <n v="1911.35"/>
    <s v="CUSTOMER SERVICE"/>
    <x v="4"/>
    <x v="1"/>
    <x v="11"/>
    <s v="CUSTOMER SERVICE"/>
    <s v="8260140ES006000001411/22/20201911.35"/>
    <x v="0"/>
    <x v="1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6438701"/>
    <s v="#"/>
    <s v="Not assigned"/>
    <x v="192"/>
    <s v="ES00600"/>
    <s v="#"/>
    <s v="Not assigned"/>
    <n v="285.05"/>
    <s v="CUSTOMER SERVICE"/>
    <x v="4"/>
    <x v="1"/>
    <x v="11"/>
    <s v="CUSTOMER SERVICE"/>
    <s v="8260140ES006000001411/22/2020285.05"/>
    <x v="0"/>
    <x v="1"/>
    <n v="0"/>
  </r>
  <r>
    <s v="Internal Work &amp; Journal Entries"/>
    <s v="682054"/>
    <s v="Customer Service Storm-00"/>
    <n v="8260140"/>
    <s v="Gulf-Exempt OT"/>
    <s v="ES0060000014"/>
    <s v="Customer Care-SALLY-2020"/>
    <s v="#"/>
    <s v="0166567112"/>
    <s v="#"/>
    <s v="Not assigned"/>
    <x v="181"/>
    <s v="ES00600"/>
    <s v="#"/>
    <s v="Not assigned"/>
    <n v="1144.6400000000001"/>
    <s v="CUSTOMER SERVICE"/>
    <x v="4"/>
    <x v="1"/>
    <x v="11"/>
    <s v="CUSTOMER SERVICE"/>
    <s v="8260140ES006000001411/25/20201144.64"/>
    <x v="0"/>
    <x v="1"/>
    <n v="0"/>
  </r>
  <r>
    <s v="Internal Work &amp; Journal Entries"/>
    <s v="682054"/>
    <s v="Customer Service Storm-00"/>
    <n v="8260140"/>
    <s v="Gulf-Exempt OT"/>
    <s v="ES0060000015"/>
    <s v="Field Operations-SALLY-2020"/>
    <s v="#"/>
    <s v="0166418592"/>
    <s v="#"/>
    <s v="Not assigned"/>
    <x v="192"/>
    <s v="ES00600"/>
    <s v="#"/>
    <s v="Not assigned"/>
    <n v="4271.3"/>
    <s v="CUSTOMER SERVICE"/>
    <x v="4"/>
    <x v="1"/>
    <x v="11"/>
    <s v="CUSTOMER SERVICE"/>
    <s v="8260140ES006000001511/22/20204271.3"/>
    <x v="0"/>
    <x v="1"/>
    <n v="0"/>
  </r>
  <r>
    <s v="Internal Work &amp; Journal Entries"/>
    <s v="682054"/>
    <s v="Customer Service Storm-00"/>
    <n v="8260140"/>
    <s v="Gulf-Exempt OT"/>
    <s v="ES0060000016"/>
    <s v="Smart Meters-SALLY-2020"/>
    <s v="#"/>
    <s v="0166419889"/>
    <s v="#"/>
    <s v="Not assigned"/>
    <x v="192"/>
    <s v="ES00600"/>
    <s v="#"/>
    <s v="Not assigned"/>
    <n v="1374"/>
    <s v="CUSTOMER SERVICE"/>
    <x v="4"/>
    <x v="1"/>
    <x v="11"/>
    <s v="CUSTOMER SERVICE"/>
    <s v="8260140ES006000001611/22/20201374"/>
    <x v="0"/>
    <x v="1"/>
    <n v="0"/>
  </r>
  <r>
    <s v="Internal Work &amp; Journal Entries"/>
    <s v="682054"/>
    <s v="Customer Service Storm-00"/>
    <n v="8260140"/>
    <s v="Gulf-Exempt OT"/>
    <s v="ES0060000016"/>
    <s v="Smart Meters-SALLY-2020"/>
    <s v="#"/>
    <s v="0166566960"/>
    <s v="#"/>
    <s v="Not assigned"/>
    <x v="181"/>
    <s v="ES00600"/>
    <s v="#"/>
    <s v="Not assigned"/>
    <n v="2245.44"/>
    <s v="CUSTOMER SERVICE"/>
    <x v="4"/>
    <x v="1"/>
    <x v="11"/>
    <s v="CUSTOMER SERVICE"/>
    <s v="8260140ES006000001611/25/20202245.44"/>
    <x v="0"/>
    <x v="1"/>
    <n v="0"/>
  </r>
  <r>
    <s v="Internal Work &amp; Journal Entries"/>
    <s v="682054"/>
    <s v="Customer Service Storm-00"/>
    <n v="8260140"/>
    <s v="Gulf-Exempt OT"/>
    <s v="ES0060000016"/>
    <s v="Smart Meters-SALLY-2020"/>
    <s v="#"/>
    <s v="0166567086"/>
    <s v="#"/>
    <s v="Not assigned"/>
    <x v="181"/>
    <s v="ES00600"/>
    <s v="#"/>
    <s v="Not assigned"/>
    <n v="695.4"/>
    <s v="CUSTOMER SERVICE"/>
    <x v="4"/>
    <x v="1"/>
    <x v="11"/>
    <s v="CUSTOMER SERVICE"/>
    <s v="8260140ES006000001611/25/2020695.4"/>
    <x v="0"/>
    <x v="1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59325"/>
    <s v="#"/>
    <s v="Not assigned"/>
    <x v="258"/>
    <s v="ES00600"/>
    <s v="#"/>
    <s v="Not assigned"/>
    <n v="196.24"/>
    <s v="CUSTOMER SERVICE"/>
    <x v="4"/>
    <x v="1"/>
    <x v="11"/>
    <s v="CUSTOMER SERVICE"/>
    <s v="8260150ES006000001309/18/2020196.24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59504"/>
    <s v="#"/>
    <s v="Not assigned"/>
    <x v="258"/>
    <s v="ES00600"/>
    <s v="#"/>
    <s v="Not assigned"/>
    <n v="196.24"/>
    <s v="CUSTOMER SERVICE"/>
    <x v="4"/>
    <x v="1"/>
    <x v="11"/>
    <s v="CUSTOMER SERVICE"/>
    <s v="8260150ES006000001309/18/2020196.24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62816"/>
    <s v="#"/>
    <s v="Not assigned"/>
    <x v="258"/>
    <s v="ES00600"/>
    <s v="#"/>
    <s v="Not assigned"/>
    <n v="196.24"/>
    <s v="CUSTOMER SERVICE"/>
    <x v="4"/>
    <x v="1"/>
    <x v="11"/>
    <s v="CUSTOMER SERVICE"/>
    <s v="8260150ES006000001309/18/2020196.24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62820"/>
    <s v="#"/>
    <s v="Not assigned"/>
    <x v="33"/>
    <s v="ES00600"/>
    <s v="#"/>
    <s v="Not assigned"/>
    <n v="294.36"/>
    <s v="CUSTOMER SERVICE"/>
    <x v="4"/>
    <x v="1"/>
    <x v="11"/>
    <s v="CUSTOMER SERVICE"/>
    <s v="8260150ES006000001309/19/2020294.3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62821"/>
    <s v="#"/>
    <s v="Not assigned"/>
    <x v="37"/>
    <s v="ES00600"/>
    <s v="#"/>
    <s v="Not assigned"/>
    <n v="294.36"/>
    <s v="CUSTOMER SERVICE"/>
    <x v="4"/>
    <x v="1"/>
    <x v="11"/>
    <s v="CUSTOMER SERVICE"/>
    <s v="8260150ES006000001309/20/2020294.3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71417"/>
    <s v="#"/>
    <s v="Not assigned"/>
    <x v="33"/>
    <s v="ES00600"/>
    <s v="#"/>
    <s v="Not assigned"/>
    <n v="912.4"/>
    <s v="CUSTOMER SERVICE"/>
    <x v="4"/>
    <x v="1"/>
    <x v="11"/>
    <s v="CUSTOMER SERVICE"/>
    <s v="8260150ES006000001309/19/2020912.4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78314"/>
    <s v="#"/>
    <s v="Not assigned"/>
    <x v="37"/>
    <s v="ES00600"/>
    <s v="#"/>
    <s v="Not assigned"/>
    <n v="456.2"/>
    <s v="CUSTOMER SERVICE"/>
    <x v="4"/>
    <x v="1"/>
    <x v="11"/>
    <s v="CUSTOMER SERVICE"/>
    <s v="8260150ES006000001309/20/2020456.2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83470"/>
    <s v="#"/>
    <s v="Not assigned"/>
    <x v="37"/>
    <s v="ES00600"/>
    <s v="#"/>
    <s v="Not assigned"/>
    <n v="1163.4000000000001"/>
    <s v="CUSTOMER SERVICE"/>
    <x v="4"/>
    <x v="1"/>
    <x v="11"/>
    <s v="CUSTOMER SERVICE"/>
    <s v="8260150ES006000001309/20/20201163.4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83734"/>
    <s v="#"/>
    <s v="Not assigned"/>
    <x v="37"/>
    <s v="ES00600"/>
    <s v="#"/>
    <s v="Not assigned"/>
    <n v="539.66"/>
    <s v="CUSTOMER SERVICE"/>
    <x v="4"/>
    <x v="1"/>
    <x v="11"/>
    <s v="CUSTOMER SERVICE"/>
    <s v="8260150ES006000001309/20/2020539.6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83783"/>
    <s v="#"/>
    <s v="Not assigned"/>
    <x v="37"/>
    <s v="ES00600"/>
    <s v="#"/>
    <s v="Not assigned"/>
    <n v="294.36"/>
    <s v="CUSTOMER SERVICE"/>
    <x v="4"/>
    <x v="1"/>
    <x v="11"/>
    <s v="CUSTOMER SERVICE"/>
    <s v="8260150ES006000001309/20/2020294.3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285950"/>
    <s v="#"/>
    <s v="Not assigned"/>
    <x v="34"/>
    <s v="ES00600"/>
    <s v="#"/>
    <s v="Not assigned"/>
    <n v="-784.96"/>
    <s v="CUSTOMER SERVICE"/>
    <x v="4"/>
    <x v="1"/>
    <x v="11"/>
    <s v="CUSTOMER SERVICE"/>
    <s v="8260150ES006000001309/21/2020-784.9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309526"/>
    <s v="#"/>
    <s v="Not assigned"/>
    <x v="34"/>
    <s v="ES00600"/>
    <s v="#"/>
    <s v="Not assigned"/>
    <n v="-1368.6"/>
    <s v="CUSTOMER SERVICE"/>
    <x v="4"/>
    <x v="1"/>
    <x v="11"/>
    <s v="CUSTOMER SERVICE"/>
    <s v="8260150ES006000001309/21/2020-1368.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327052"/>
    <s v="#"/>
    <s v="Not assigned"/>
    <x v="34"/>
    <s v="ES00600"/>
    <s v="#"/>
    <s v="Not assigned"/>
    <n v="1326.9"/>
    <s v="CUSTOMER SERVICE"/>
    <x v="4"/>
    <x v="1"/>
    <x v="11"/>
    <s v="CUSTOMER SERVICE"/>
    <s v="8260150ES006000001309/21/20201326.9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472048"/>
    <s v="#"/>
    <s v="Not assigned"/>
    <x v="75"/>
    <s v="ES00600"/>
    <s v="#"/>
    <s v="Not assigned"/>
    <n v="-387.8"/>
    <s v="CUSTOMER SERVICE"/>
    <x v="4"/>
    <x v="1"/>
    <x v="11"/>
    <s v="CUSTOMER SERVICE"/>
    <s v="8260150ES006000001309/24/2020-387.8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494433"/>
    <s v="#"/>
    <s v="Not assigned"/>
    <x v="27"/>
    <s v="ES00600"/>
    <s v="#"/>
    <s v="Not assigned"/>
    <n v="490.6"/>
    <s v="CUSTOMER SERVICE"/>
    <x v="4"/>
    <x v="1"/>
    <x v="11"/>
    <s v="CUSTOMER SERVICE"/>
    <s v="8260150ES006000001309/25/2020490.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495076"/>
    <s v="#"/>
    <s v="Not assigned"/>
    <x v="75"/>
    <s v="ES00600"/>
    <s v="#"/>
    <s v="Not assigned"/>
    <n v="-245.3"/>
    <s v="CUSTOMER SERVICE"/>
    <x v="4"/>
    <x v="1"/>
    <x v="11"/>
    <s v="CUSTOMER SERVICE"/>
    <s v="8260150ES006000001309/24/2020-245.3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495410"/>
    <s v="#"/>
    <s v="Not assigned"/>
    <x v="75"/>
    <s v="ES00600"/>
    <s v="#"/>
    <s v="Not assigned"/>
    <n v="770.8"/>
    <s v="CUSTOMER SERVICE"/>
    <x v="4"/>
    <x v="1"/>
    <x v="11"/>
    <s v="CUSTOMER SERVICE"/>
    <s v="8260150ES006000001309/24/2020770.8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495727"/>
    <s v="#"/>
    <s v="Not assigned"/>
    <x v="75"/>
    <s v="ES00600"/>
    <s v="#"/>
    <s v="Not assigned"/>
    <n v="490.6"/>
    <s v="CUSTOMER SERVICE"/>
    <x v="4"/>
    <x v="1"/>
    <x v="11"/>
    <s v="CUSTOMER SERVICE"/>
    <s v="8260150ES006000001309/24/2020490.6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514419"/>
    <s v="#"/>
    <s v="Not assigned"/>
    <x v="27"/>
    <s v="ES00600"/>
    <s v="#"/>
    <s v="Not assigned"/>
    <n v="-442.3"/>
    <s v="CUSTOMER SERVICE"/>
    <x v="4"/>
    <x v="1"/>
    <x v="11"/>
    <s v="CUSTOMER SERVICE"/>
    <s v="8260150ES006000001309/25/2020-442.3"/>
    <x v="0"/>
    <x v="4"/>
    <n v="0"/>
  </r>
  <r>
    <s v="Internal Work &amp; Journal Entries"/>
    <s v="682054"/>
    <s v="Customer Service Storm-00"/>
    <n v="8260150"/>
    <s v="Gulf-Non Exempt OT"/>
    <s v="ES0060000013"/>
    <s v="Customer Billing-SALLY-2020"/>
    <s v="#"/>
    <s v="0163562134"/>
    <s v="#"/>
    <s v="Not assigned"/>
    <x v="27"/>
    <s v="ES00600"/>
    <s v="#"/>
    <s v="Not assigned"/>
    <n v="12.26"/>
    <s v="CUSTOMER SERVICE"/>
    <x v="4"/>
    <x v="1"/>
    <x v="11"/>
    <s v="CUSTOMER SERVICE"/>
    <s v="8260150ES006000001309/25/202012.2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59554"/>
    <s v="#"/>
    <s v="Not assigned"/>
    <x v="258"/>
    <s v="ES00600"/>
    <s v="#"/>
    <s v="Not assigned"/>
    <n v="95.48"/>
    <s v="CUSTOMER SERVICE"/>
    <x v="4"/>
    <x v="1"/>
    <x v="11"/>
    <s v="CUSTOMER SERVICE"/>
    <s v="8260150ES006000001409/18/202095.4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59566"/>
    <s v="#"/>
    <s v="Not assigned"/>
    <x v="33"/>
    <s v="ES00600"/>
    <s v="#"/>
    <s v="Not assigned"/>
    <n v="95.48"/>
    <s v="CUSTOMER SERVICE"/>
    <x v="4"/>
    <x v="1"/>
    <x v="11"/>
    <s v="CUSTOMER SERVICE"/>
    <s v="8260150ES006000001409/19/202095.4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59630"/>
    <s v="#"/>
    <s v="Not assigned"/>
    <x v="37"/>
    <s v="ES00600"/>
    <s v="#"/>
    <s v="Not assigned"/>
    <n v="95.48"/>
    <s v="CUSTOMER SERVICE"/>
    <x v="4"/>
    <x v="1"/>
    <x v="11"/>
    <s v="CUSTOMER SERVICE"/>
    <s v="8260150ES006000001409/20/202095.4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59899"/>
    <s v="#"/>
    <s v="Not assigned"/>
    <x v="258"/>
    <s v="ES00600"/>
    <s v="#"/>
    <s v="Not assigned"/>
    <n v="196.93"/>
    <s v="CUSTOMER SERVICE"/>
    <x v="4"/>
    <x v="1"/>
    <x v="11"/>
    <s v="CUSTOMER SERVICE"/>
    <s v="8260150ES006000001409/18/2020196.9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59900"/>
    <s v="#"/>
    <s v="Not assigned"/>
    <x v="33"/>
    <s v="ES00600"/>
    <s v="#"/>
    <s v="Not assigned"/>
    <n v="286.44"/>
    <s v="CUSTOMER SERVICE"/>
    <x v="4"/>
    <x v="1"/>
    <x v="11"/>
    <s v="CUSTOMER SERVICE"/>
    <s v="8260150ES006000001409/19/2020286.4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59901"/>
    <s v="#"/>
    <s v="Not assigned"/>
    <x v="37"/>
    <s v="ES00600"/>
    <s v="#"/>
    <s v="Not assigned"/>
    <n v="286.44"/>
    <s v="CUSTOMER SERVICE"/>
    <x v="4"/>
    <x v="1"/>
    <x v="11"/>
    <s v="CUSTOMER SERVICE"/>
    <s v="8260150ES006000001409/20/2020286.4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70790"/>
    <s v="#"/>
    <s v="Not assigned"/>
    <x v="33"/>
    <s v="ES00600"/>
    <s v="#"/>
    <s v="Not assigned"/>
    <n v="245.52"/>
    <s v="CUSTOMER SERVICE"/>
    <x v="4"/>
    <x v="1"/>
    <x v="11"/>
    <s v="CUSTOMER SERVICE"/>
    <s v="8260150ES006000001409/19/2020245.5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70797"/>
    <s v="#"/>
    <s v="Not assigned"/>
    <x v="37"/>
    <s v="ES00600"/>
    <s v="#"/>
    <s v="Not assigned"/>
    <n v="122.76"/>
    <s v="CUSTOMER SERVICE"/>
    <x v="4"/>
    <x v="1"/>
    <x v="11"/>
    <s v="CUSTOMER SERVICE"/>
    <s v="8260150ES006000001409/20/2020122.7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70837"/>
    <s v="#"/>
    <s v="Not assigned"/>
    <x v="33"/>
    <s v="ES00600"/>
    <s v="#"/>
    <s v="Not assigned"/>
    <n v="422.73"/>
    <s v="CUSTOMER SERVICE"/>
    <x v="4"/>
    <x v="1"/>
    <x v="11"/>
    <s v="CUSTOMER SERVICE"/>
    <s v="8260150ES006000001409/19/2020422.7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70850"/>
    <s v="#"/>
    <s v="Not assigned"/>
    <x v="33"/>
    <s v="ES00600"/>
    <s v="#"/>
    <s v="Not assigned"/>
    <n v="175.68"/>
    <s v="CUSTOMER SERVICE"/>
    <x v="4"/>
    <x v="1"/>
    <x v="11"/>
    <s v="CUSTOMER SERVICE"/>
    <s v="8260150ES006000001409/19/2020175.6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70852"/>
    <s v="#"/>
    <s v="Not assigned"/>
    <x v="37"/>
    <s v="ES00600"/>
    <s v="#"/>
    <s v="Not assigned"/>
    <n v="-10.98"/>
    <s v="CUSTOMER SERVICE"/>
    <x v="4"/>
    <x v="1"/>
    <x v="11"/>
    <s v="CUSTOMER SERVICE"/>
    <s v="8260150ES006000001409/20/2020-10.9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77697"/>
    <s v="#"/>
    <s v="Not assigned"/>
    <x v="33"/>
    <s v="ES00600"/>
    <s v="#"/>
    <s v="Not assigned"/>
    <n v="147.84"/>
    <s v="CUSTOMER SERVICE"/>
    <x v="4"/>
    <x v="1"/>
    <x v="11"/>
    <s v="CUSTOMER SERVICE"/>
    <s v="8260150ES006000001409/19/2020147.8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85753"/>
    <s v="#"/>
    <s v="Not assigned"/>
    <x v="37"/>
    <s v="ES00600"/>
    <s v="#"/>
    <s v="Not assigned"/>
    <n v="372.24"/>
    <s v="CUSTOMER SERVICE"/>
    <x v="4"/>
    <x v="1"/>
    <x v="11"/>
    <s v="CUSTOMER SERVICE"/>
    <s v="8260150ES006000001409/20/2020372.2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85950"/>
    <s v="#"/>
    <s v="Not assigned"/>
    <x v="34"/>
    <s v="ES00600"/>
    <s v="#"/>
    <s v="Not assigned"/>
    <n v="784.96"/>
    <s v="CUSTOMER SERVICE"/>
    <x v="4"/>
    <x v="1"/>
    <x v="11"/>
    <s v="CUSTOMER SERVICE"/>
    <s v="8260150ES006000001409/21/2020784.9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85952"/>
    <s v="#"/>
    <s v="Not assigned"/>
    <x v="113"/>
    <s v="ES00600"/>
    <s v="#"/>
    <s v="Not assigned"/>
    <n v="-49.06"/>
    <s v="CUSTOMER SERVICE"/>
    <x v="4"/>
    <x v="1"/>
    <x v="11"/>
    <s v="CUSTOMER SERVICE"/>
    <s v="8260150ES006000001409/23/2020-49.0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86030"/>
    <s v="#"/>
    <s v="Not assigned"/>
    <x v="37"/>
    <s v="ES00600"/>
    <s v="#"/>
    <s v="Not assigned"/>
    <n v="95.48"/>
    <s v="CUSTOMER SERVICE"/>
    <x v="4"/>
    <x v="1"/>
    <x v="11"/>
    <s v="CUSTOMER SERVICE"/>
    <s v="8260150ES006000001409/20/202095.4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86252"/>
    <s v="#"/>
    <s v="Not assigned"/>
    <x v="37"/>
    <s v="ES00600"/>
    <s v="#"/>
    <s v="Not assigned"/>
    <n v="49.18"/>
    <s v="CUSTOMER SERVICE"/>
    <x v="4"/>
    <x v="1"/>
    <x v="11"/>
    <s v="CUSTOMER SERVICE"/>
    <s v="8260150ES006000001409/20/202049.1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87654"/>
    <s v="#"/>
    <s v="Not assigned"/>
    <x v="37"/>
    <s v="ES00600"/>
    <s v="#"/>
    <s v="Not assigned"/>
    <n v="1060.5899999999999"/>
    <s v="CUSTOMER SERVICE"/>
    <x v="4"/>
    <x v="1"/>
    <x v="11"/>
    <s v="CUSTOMER SERVICE"/>
    <s v="8260150ES006000001409/20/20201060.5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92532"/>
    <s v="#"/>
    <s v="Not assigned"/>
    <x v="34"/>
    <s v="ES00600"/>
    <s v="#"/>
    <s v="Not assigned"/>
    <n v="77.2"/>
    <s v="CUSTOMER SERVICE"/>
    <x v="4"/>
    <x v="1"/>
    <x v="11"/>
    <s v="CUSTOMER SERVICE"/>
    <s v="8260150ES006000001409/21/202077.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293647"/>
    <s v="#"/>
    <s v="Not assigned"/>
    <x v="34"/>
    <s v="ES00600"/>
    <s v="#"/>
    <s v="Not assigned"/>
    <n v="570.24"/>
    <s v="CUSTOMER SERVICE"/>
    <x v="4"/>
    <x v="1"/>
    <x v="11"/>
    <s v="CUSTOMER SERVICE"/>
    <s v="8260150ES006000001409/21/2020570.2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08790"/>
    <s v="#"/>
    <s v="Not assigned"/>
    <x v="43"/>
    <s v="ES00600"/>
    <s v="#"/>
    <s v="Not assigned"/>
    <n v="43.92"/>
    <s v="CUSTOMER SERVICE"/>
    <x v="4"/>
    <x v="1"/>
    <x v="11"/>
    <s v="CUSTOMER SERVICE"/>
    <s v="8260150ES006000001409/22/202043.9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09149"/>
    <s v="#"/>
    <s v="Not assigned"/>
    <x v="34"/>
    <s v="ES00600"/>
    <s v="#"/>
    <s v="Not assigned"/>
    <n v="230.58"/>
    <s v="CUSTOMER SERVICE"/>
    <x v="4"/>
    <x v="1"/>
    <x v="11"/>
    <s v="CUSTOMER SERVICE"/>
    <s v="8260150ES006000001409/21/2020230.5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09526"/>
    <s v="#"/>
    <s v="Not assigned"/>
    <x v="34"/>
    <s v="ES00600"/>
    <s v="#"/>
    <s v="Not assigned"/>
    <n v="1368.6"/>
    <s v="CUSTOMER SERVICE"/>
    <x v="4"/>
    <x v="1"/>
    <x v="11"/>
    <s v="CUSTOMER SERVICE"/>
    <s v="8260150ES006000001409/21/20201368.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22547"/>
    <s v="#"/>
    <s v="Not assigned"/>
    <x v="34"/>
    <s v="ES00600"/>
    <s v="#"/>
    <s v="Not assigned"/>
    <n v="1212.78"/>
    <s v="CUSTOMER SERVICE"/>
    <x v="4"/>
    <x v="1"/>
    <x v="11"/>
    <s v="CUSTOMER SERVICE"/>
    <s v="8260150ES006000001409/21/20201212.7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24758"/>
    <s v="#"/>
    <s v="Not assigned"/>
    <x v="34"/>
    <s v="ES00600"/>
    <s v="#"/>
    <s v="Not assigned"/>
    <n v="-190.96"/>
    <s v="CUSTOMER SERVICE"/>
    <x v="4"/>
    <x v="1"/>
    <x v="11"/>
    <s v="CUSTOMER SERVICE"/>
    <s v="8260150ES006000001409/21/2020-190.9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24879"/>
    <s v="#"/>
    <s v="Not assigned"/>
    <x v="34"/>
    <s v="ES00600"/>
    <s v="#"/>
    <s v="Not assigned"/>
    <n v="806.3"/>
    <s v="CUSTOMER SERVICE"/>
    <x v="4"/>
    <x v="1"/>
    <x v="11"/>
    <s v="CUSTOMER SERVICE"/>
    <s v="8260150ES006000001409/21/2020806.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25849"/>
    <s v="#"/>
    <s v="Not assigned"/>
    <x v="34"/>
    <s v="ES00600"/>
    <s v="#"/>
    <s v="Not assigned"/>
    <n v="46.04"/>
    <s v="CUSTOMER SERVICE"/>
    <x v="4"/>
    <x v="1"/>
    <x v="11"/>
    <s v="CUSTOMER SERVICE"/>
    <s v="8260150ES006000001409/21/202046.0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27319"/>
    <s v="#"/>
    <s v="Not assigned"/>
    <x v="34"/>
    <s v="ES00600"/>
    <s v="#"/>
    <s v="Not assigned"/>
    <n v="886.14"/>
    <s v="CUSTOMER SERVICE"/>
    <x v="4"/>
    <x v="1"/>
    <x v="11"/>
    <s v="CUSTOMER SERVICE"/>
    <s v="8260150ES006000001409/21/2020886.1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33002"/>
    <s v="#"/>
    <s v="Not assigned"/>
    <x v="34"/>
    <s v="ES00600"/>
    <s v="#"/>
    <s v="Not assigned"/>
    <n v="-54.9"/>
    <s v="CUSTOMER SERVICE"/>
    <x v="4"/>
    <x v="1"/>
    <x v="11"/>
    <s v="CUSTOMER SERVICE"/>
    <s v="8260150ES006000001409/21/2020-54.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36668"/>
    <s v="#"/>
    <s v="Not assigned"/>
    <x v="34"/>
    <s v="ES00600"/>
    <s v="#"/>
    <s v="Not assigned"/>
    <n v="95.48"/>
    <s v="CUSTOMER SERVICE"/>
    <x v="4"/>
    <x v="1"/>
    <x v="11"/>
    <s v="CUSTOMER SERVICE"/>
    <s v="8260150ES006000001409/21/202095.4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45055"/>
    <s v="#"/>
    <s v="Not assigned"/>
    <x v="34"/>
    <s v="ES00600"/>
    <s v="#"/>
    <s v="Not assigned"/>
    <n v="321.2"/>
    <s v="CUSTOMER SERVICE"/>
    <x v="4"/>
    <x v="1"/>
    <x v="11"/>
    <s v="CUSTOMER SERVICE"/>
    <s v="8260150ES006000001409/21/2020321.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54114"/>
    <s v="#"/>
    <s v="Not assigned"/>
    <x v="34"/>
    <s v="ES00600"/>
    <s v="#"/>
    <s v="Not assigned"/>
    <n v="522.07000000000005"/>
    <s v="CUSTOMER SERVICE"/>
    <x v="4"/>
    <x v="1"/>
    <x v="11"/>
    <s v="CUSTOMER SERVICE"/>
    <s v="8260150ES006000001409/21/2020522.0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54136"/>
    <s v="#"/>
    <s v="Not assigned"/>
    <x v="34"/>
    <s v="ES00600"/>
    <s v="#"/>
    <s v="Not assigned"/>
    <n v="43.92"/>
    <s v="CUSTOMER SERVICE"/>
    <x v="4"/>
    <x v="1"/>
    <x v="11"/>
    <s v="CUSTOMER SERVICE"/>
    <s v="8260150ES006000001409/21/202043.9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54356"/>
    <s v="#"/>
    <s v="Not assigned"/>
    <x v="43"/>
    <s v="ES00600"/>
    <s v="#"/>
    <s v="Not assigned"/>
    <n v="49.41"/>
    <s v="CUSTOMER SERVICE"/>
    <x v="4"/>
    <x v="1"/>
    <x v="11"/>
    <s v="CUSTOMER SERVICE"/>
    <s v="8260150ES006000001409/22/202049.4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56054"/>
    <s v="#"/>
    <s v="Not assigned"/>
    <x v="43"/>
    <s v="ES00600"/>
    <s v="#"/>
    <s v="Not assigned"/>
    <n v="154.4"/>
    <s v="CUSTOMER SERVICE"/>
    <x v="4"/>
    <x v="1"/>
    <x v="11"/>
    <s v="CUSTOMER SERVICE"/>
    <s v="8260150ES006000001409/22/2020154.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69462"/>
    <s v="#"/>
    <s v="Not assigned"/>
    <x v="43"/>
    <s v="ES00600"/>
    <s v="#"/>
    <s v="Not assigned"/>
    <n v="64.239999999999995"/>
    <s v="CUSTOMER SERVICE"/>
    <x v="4"/>
    <x v="1"/>
    <x v="11"/>
    <s v="CUSTOMER SERVICE"/>
    <s v="8260150ES006000001409/22/202064.2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2473"/>
    <s v="#"/>
    <s v="Not assigned"/>
    <x v="43"/>
    <s v="ES00600"/>
    <s v="#"/>
    <s v="Not assigned"/>
    <n v="36.89"/>
    <s v="CUSTOMER SERVICE"/>
    <x v="4"/>
    <x v="1"/>
    <x v="11"/>
    <s v="CUSTOMER SERVICE"/>
    <s v="8260150ES006000001409/22/202036.8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2544"/>
    <s v="#"/>
    <s v="Not assigned"/>
    <x v="43"/>
    <s v="ES00600"/>
    <s v="#"/>
    <s v="Not assigned"/>
    <n v="71.61"/>
    <s v="CUSTOMER SERVICE"/>
    <x v="4"/>
    <x v="1"/>
    <x v="11"/>
    <s v="CUSTOMER SERVICE"/>
    <s v="8260150ES006000001409/22/202071.6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2910"/>
    <s v="#"/>
    <s v="Not assigned"/>
    <x v="43"/>
    <s v="ES00600"/>
    <s v="#"/>
    <s v="Not assigned"/>
    <n v="-221.76"/>
    <s v="CUSTOMER SERVICE"/>
    <x v="4"/>
    <x v="1"/>
    <x v="11"/>
    <s v="CUSTOMER SERVICE"/>
    <s v="8260150ES006000001409/22/2020-221.7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3759"/>
    <s v="#"/>
    <s v="Not assigned"/>
    <x v="43"/>
    <s v="ES00600"/>
    <s v="#"/>
    <s v="Not assigned"/>
    <n v="37"/>
    <s v="CUSTOMER SERVICE"/>
    <x v="4"/>
    <x v="1"/>
    <x v="11"/>
    <s v="CUSTOMER SERVICE"/>
    <s v="8260150ES006000001409/22/20203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4022"/>
    <s v="#"/>
    <s v="Not assigned"/>
    <x v="43"/>
    <s v="ES00600"/>
    <s v="#"/>
    <s v="Not assigned"/>
    <n v="917"/>
    <s v="CUSTOMER SERVICE"/>
    <x v="4"/>
    <x v="1"/>
    <x v="11"/>
    <s v="CUSTOMER SERVICE"/>
    <s v="8260150ES006000001409/22/202091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5130"/>
    <s v="#"/>
    <s v="Not assigned"/>
    <x v="43"/>
    <s v="ES00600"/>
    <s v="#"/>
    <s v="Not assigned"/>
    <n v="286.44"/>
    <s v="CUSTOMER SERVICE"/>
    <x v="4"/>
    <x v="1"/>
    <x v="11"/>
    <s v="CUSTOMER SERVICE"/>
    <s v="8260150ES006000001409/22/2020286.4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5235"/>
    <s v="#"/>
    <s v="Not assigned"/>
    <x v="43"/>
    <s v="ES00600"/>
    <s v="#"/>
    <s v="Not assigned"/>
    <n v="14.11"/>
    <s v="CUSTOMER SERVICE"/>
    <x v="4"/>
    <x v="1"/>
    <x v="11"/>
    <s v="CUSTOMER SERVICE"/>
    <s v="8260150ES006000001409/22/202014.1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75825"/>
    <s v="#"/>
    <s v="Not assigned"/>
    <x v="43"/>
    <s v="ES00600"/>
    <s v="#"/>
    <s v="Not assigned"/>
    <n v="65.819999999999993"/>
    <s v="CUSTOMER SERVICE"/>
    <x v="4"/>
    <x v="1"/>
    <x v="11"/>
    <s v="CUSTOMER SERVICE"/>
    <s v="8260150ES006000001409/22/202065.8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80252"/>
    <s v="#"/>
    <s v="Not assigned"/>
    <x v="43"/>
    <s v="ES00600"/>
    <s v="#"/>
    <s v="Not assigned"/>
    <n v="1146.0899999999999"/>
    <s v="CUSTOMER SERVICE"/>
    <x v="4"/>
    <x v="1"/>
    <x v="11"/>
    <s v="CUSTOMER SERVICE"/>
    <s v="8260150ES006000001409/22/20201146.0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80319"/>
    <s v="#"/>
    <s v="Not assigned"/>
    <x v="43"/>
    <s v="ES00600"/>
    <s v="#"/>
    <s v="Not assigned"/>
    <n v="665.28"/>
    <s v="CUSTOMER SERVICE"/>
    <x v="4"/>
    <x v="1"/>
    <x v="11"/>
    <s v="CUSTOMER SERVICE"/>
    <s v="8260150ES006000001409/22/2020665.2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81103"/>
    <s v="#"/>
    <s v="Not assigned"/>
    <x v="43"/>
    <s v="ES00600"/>
    <s v="#"/>
    <s v="Not assigned"/>
    <n v="-143.22"/>
    <s v="CUSTOMER SERVICE"/>
    <x v="4"/>
    <x v="1"/>
    <x v="11"/>
    <s v="CUSTOMER SERVICE"/>
    <s v="8260150ES006000001409/22/2020-143.2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88761"/>
    <s v="#"/>
    <s v="Not assigned"/>
    <x v="43"/>
    <s v="ES00600"/>
    <s v="#"/>
    <s v="Not assigned"/>
    <n v="658.8"/>
    <s v="CUSTOMER SERVICE"/>
    <x v="4"/>
    <x v="1"/>
    <x v="11"/>
    <s v="CUSTOMER SERVICE"/>
    <s v="8260150ES006000001409/22/2020658.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388768"/>
    <s v="#"/>
    <s v="Not assigned"/>
    <x v="113"/>
    <s v="ES00600"/>
    <s v="#"/>
    <s v="Not assigned"/>
    <n v="-175.68"/>
    <s v="CUSTOMER SERVICE"/>
    <x v="4"/>
    <x v="1"/>
    <x v="11"/>
    <s v="CUSTOMER SERVICE"/>
    <s v="8260150ES006000001409/23/2020-175.6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01443"/>
    <s v="#"/>
    <s v="Not assigned"/>
    <x v="113"/>
    <s v="ES00600"/>
    <s v="#"/>
    <s v="Not assigned"/>
    <n v="787.82"/>
    <s v="CUSTOMER SERVICE"/>
    <x v="4"/>
    <x v="1"/>
    <x v="11"/>
    <s v="CUSTOMER SERVICE"/>
    <s v="8260150ES006000001409/23/2020787.8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01445"/>
    <s v="#"/>
    <s v="Not assigned"/>
    <x v="27"/>
    <s v="ES00600"/>
    <s v="#"/>
    <s v="Not assigned"/>
    <n v="-345.87"/>
    <s v="CUSTOMER SERVICE"/>
    <x v="4"/>
    <x v="1"/>
    <x v="11"/>
    <s v="CUSTOMER SERVICE"/>
    <s v="8260150ES006000001409/25/2020-345.8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13780"/>
    <s v="#"/>
    <s v="Not assigned"/>
    <x v="113"/>
    <s v="ES00600"/>
    <s v="#"/>
    <s v="Not assigned"/>
    <n v="-184.45"/>
    <s v="CUSTOMER SERVICE"/>
    <x v="4"/>
    <x v="1"/>
    <x v="11"/>
    <s v="CUSTOMER SERVICE"/>
    <s v="8260150ES006000001409/23/2020-184.45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4751"/>
    <s v="#"/>
    <s v="Not assigned"/>
    <x v="113"/>
    <s v="ES00600"/>
    <s v="#"/>
    <s v="Not assigned"/>
    <n v="-5.97"/>
    <s v="CUSTOMER SERVICE"/>
    <x v="4"/>
    <x v="1"/>
    <x v="11"/>
    <s v="CUSTOMER SERVICE"/>
    <s v="8260150ES006000001409/23/2020-5.9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4802"/>
    <s v="#"/>
    <s v="Not assigned"/>
    <x v="113"/>
    <s v="ES00600"/>
    <s v="#"/>
    <s v="Not assigned"/>
    <n v="-23.87"/>
    <s v="CUSTOMER SERVICE"/>
    <x v="4"/>
    <x v="1"/>
    <x v="11"/>
    <s v="CUSTOMER SERVICE"/>
    <s v="8260150ES006000001409/23/2020-23.8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5131"/>
    <s v="#"/>
    <s v="Not assigned"/>
    <x v="113"/>
    <s v="ES00600"/>
    <s v="#"/>
    <s v="Not assigned"/>
    <n v="-442.81"/>
    <s v="CUSTOMER SERVICE"/>
    <x v="4"/>
    <x v="1"/>
    <x v="11"/>
    <s v="CUSTOMER SERVICE"/>
    <s v="8260150ES006000001409/23/2020-442.8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5148"/>
    <s v="#"/>
    <s v="Not assigned"/>
    <x v="113"/>
    <s v="ES00600"/>
    <s v="#"/>
    <s v="Not assigned"/>
    <n v="-35.799999999999997"/>
    <s v="CUSTOMER SERVICE"/>
    <x v="4"/>
    <x v="1"/>
    <x v="11"/>
    <s v="CUSTOMER SERVICE"/>
    <s v="8260150ES006000001409/23/2020-35.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5232"/>
    <s v="#"/>
    <s v="Not assigned"/>
    <x v="113"/>
    <s v="ES00600"/>
    <s v="#"/>
    <s v="Not assigned"/>
    <n v="-213.92"/>
    <s v="CUSTOMER SERVICE"/>
    <x v="4"/>
    <x v="1"/>
    <x v="11"/>
    <s v="CUSTOMER SERVICE"/>
    <s v="8260150ES006000001409/23/2020-213.9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6309"/>
    <s v="#"/>
    <s v="Not assigned"/>
    <x v="113"/>
    <s v="ES00600"/>
    <s v="#"/>
    <s v="Not assigned"/>
    <n v="83.65"/>
    <s v="CUSTOMER SERVICE"/>
    <x v="4"/>
    <x v="1"/>
    <x v="11"/>
    <s v="CUSTOMER SERVICE"/>
    <s v="8260150ES006000001409/23/202083.65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6356"/>
    <s v="#"/>
    <s v="Not assigned"/>
    <x v="113"/>
    <s v="ES00600"/>
    <s v="#"/>
    <s v="Not assigned"/>
    <n v="61.38"/>
    <s v="CUSTOMER SERVICE"/>
    <x v="4"/>
    <x v="1"/>
    <x v="11"/>
    <s v="CUSTOMER SERVICE"/>
    <s v="8260150ES006000001409/23/202061.3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6398"/>
    <s v="#"/>
    <s v="Not assigned"/>
    <x v="113"/>
    <s v="ES00600"/>
    <s v="#"/>
    <s v="Not assigned"/>
    <n v="367.2"/>
    <s v="CUSTOMER SERVICE"/>
    <x v="4"/>
    <x v="1"/>
    <x v="11"/>
    <s v="CUSTOMER SERVICE"/>
    <s v="8260150ES006000001409/23/2020367.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37692"/>
    <s v="#"/>
    <s v="Not assigned"/>
    <x v="113"/>
    <s v="ES00600"/>
    <s v="#"/>
    <s v="Not assigned"/>
    <n v="510.77"/>
    <s v="CUSTOMER SERVICE"/>
    <x v="4"/>
    <x v="1"/>
    <x v="11"/>
    <s v="CUSTOMER SERVICE"/>
    <s v="8260150ES006000001409/23/2020510.7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59530"/>
    <s v="#"/>
    <s v="Not assigned"/>
    <x v="75"/>
    <s v="ES00600"/>
    <s v="#"/>
    <s v="Not assigned"/>
    <n v="115.29"/>
    <s v="CUSTOMER SERVICE"/>
    <x v="4"/>
    <x v="1"/>
    <x v="11"/>
    <s v="CUSTOMER SERVICE"/>
    <s v="8260150ES006000001409/24/2020115.2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73944"/>
    <s v="#"/>
    <s v="Not assigned"/>
    <x v="75"/>
    <s v="ES00600"/>
    <s v="#"/>
    <s v="Not assigned"/>
    <n v="-295.38"/>
    <s v="CUSTOMER SERVICE"/>
    <x v="4"/>
    <x v="1"/>
    <x v="11"/>
    <s v="CUSTOMER SERVICE"/>
    <s v="8260150ES006000001409/24/2020-295.3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74690"/>
    <s v="#"/>
    <s v="Not assigned"/>
    <x v="75"/>
    <s v="ES00600"/>
    <s v="#"/>
    <s v="Not assigned"/>
    <n v="-499.38"/>
    <s v="CUSTOMER SERVICE"/>
    <x v="4"/>
    <x v="1"/>
    <x v="11"/>
    <s v="CUSTOMER SERVICE"/>
    <s v="8260150ES006000001409/24/2020-499.3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76984"/>
    <s v="#"/>
    <s v="Not assigned"/>
    <x v="75"/>
    <s v="ES00600"/>
    <s v="#"/>
    <s v="Not assigned"/>
    <n v="-456.2"/>
    <s v="CUSTOMER SERVICE"/>
    <x v="4"/>
    <x v="1"/>
    <x v="11"/>
    <s v="CUSTOMER SERVICE"/>
    <s v="8260150ES006000001409/24/2020-456.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76996"/>
    <s v="#"/>
    <s v="Not assigned"/>
    <x v="75"/>
    <s v="ES00600"/>
    <s v="#"/>
    <s v="Not assigned"/>
    <n v="919.79"/>
    <s v="CUSTOMER SERVICE"/>
    <x v="4"/>
    <x v="1"/>
    <x v="11"/>
    <s v="CUSTOMER SERVICE"/>
    <s v="8260150ES006000001409/24/2020919.7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0843"/>
    <s v="#"/>
    <s v="Not assigned"/>
    <x v="75"/>
    <s v="ES00600"/>
    <s v="#"/>
    <s v="Not assigned"/>
    <n v="344.26"/>
    <s v="CUSTOMER SERVICE"/>
    <x v="4"/>
    <x v="1"/>
    <x v="11"/>
    <s v="CUSTOMER SERVICE"/>
    <s v="8260150ES006000001409/24/2020344.2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1151"/>
    <s v="#"/>
    <s v="Not assigned"/>
    <x v="75"/>
    <s v="ES00600"/>
    <s v="#"/>
    <s v="Not assigned"/>
    <n v="454.1"/>
    <s v="CUSTOMER SERVICE"/>
    <x v="4"/>
    <x v="1"/>
    <x v="11"/>
    <s v="CUSTOMER SERVICE"/>
    <s v="8260150ES006000001409/24/2020454.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1409"/>
    <s v="#"/>
    <s v="Not assigned"/>
    <x v="75"/>
    <s v="ES00600"/>
    <s v="#"/>
    <s v="Not assigned"/>
    <n v="824.04"/>
    <s v="CUSTOMER SERVICE"/>
    <x v="4"/>
    <x v="1"/>
    <x v="11"/>
    <s v="CUSTOMER SERVICE"/>
    <s v="8260150ES006000001409/24/2020824.0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3499"/>
    <s v="#"/>
    <s v="Not assigned"/>
    <x v="75"/>
    <s v="ES00600"/>
    <s v="#"/>
    <s v="Not assigned"/>
    <n v="-86.4"/>
    <s v="CUSTOMER SERVICE"/>
    <x v="4"/>
    <x v="1"/>
    <x v="11"/>
    <s v="CUSTOMER SERVICE"/>
    <s v="8260150ES006000001409/24/2020-86.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4359"/>
    <s v="#"/>
    <s v="Not assigned"/>
    <x v="75"/>
    <s v="ES00600"/>
    <s v="#"/>
    <s v="Not assigned"/>
    <n v="477.09"/>
    <s v="CUSTOMER SERVICE"/>
    <x v="4"/>
    <x v="1"/>
    <x v="11"/>
    <s v="CUSTOMER SERVICE"/>
    <s v="8260150ES006000001409/24/2020477.0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4416"/>
    <s v="#"/>
    <s v="Not assigned"/>
    <x v="75"/>
    <s v="ES00600"/>
    <s v="#"/>
    <s v="Not assigned"/>
    <n v="490.6"/>
    <s v="CUSTOMER SERVICE"/>
    <x v="4"/>
    <x v="1"/>
    <x v="11"/>
    <s v="CUSTOMER SERVICE"/>
    <s v="8260150ES006000001409/24/2020490.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4433"/>
    <s v="#"/>
    <s v="Not assigned"/>
    <x v="27"/>
    <s v="ES00600"/>
    <s v="#"/>
    <s v="Not assigned"/>
    <n v="-490.6"/>
    <s v="CUSTOMER SERVICE"/>
    <x v="4"/>
    <x v="1"/>
    <x v="11"/>
    <s v="CUSTOMER SERVICE"/>
    <s v="8260150ES006000001409/25/2020-490.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4898"/>
    <s v="#"/>
    <s v="Not assigned"/>
    <x v="75"/>
    <s v="ES00600"/>
    <s v="#"/>
    <s v="Not assigned"/>
    <n v="-369.6"/>
    <s v="CUSTOMER SERVICE"/>
    <x v="4"/>
    <x v="1"/>
    <x v="11"/>
    <s v="CUSTOMER SERVICE"/>
    <s v="8260150ES006000001409/24/2020-369.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5025"/>
    <s v="#"/>
    <s v="Not assigned"/>
    <x v="75"/>
    <s v="ES00600"/>
    <s v="#"/>
    <s v="Not assigned"/>
    <n v="608.64"/>
    <s v="CUSTOMER SERVICE"/>
    <x v="4"/>
    <x v="1"/>
    <x v="11"/>
    <s v="CUSTOMER SERVICE"/>
    <s v="8260150ES006000001409/24/2020608.6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7395"/>
    <s v="#"/>
    <s v="Not assigned"/>
    <x v="75"/>
    <s v="ES00600"/>
    <s v="#"/>
    <s v="Not assigned"/>
    <n v="52.1"/>
    <s v="CUSTOMER SERVICE"/>
    <x v="4"/>
    <x v="1"/>
    <x v="11"/>
    <s v="CUSTOMER SERVICE"/>
    <s v="8260150ES006000001409/24/202052.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497798"/>
    <s v="#"/>
    <s v="Not assigned"/>
    <x v="75"/>
    <s v="ES00600"/>
    <s v="#"/>
    <s v="Not assigned"/>
    <n v="258.02999999999997"/>
    <s v="CUSTOMER SERVICE"/>
    <x v="4"/>
    <x v="1"/>
    <x v="11"/>
    <s v="CUSTOMER SERVICE"/>
    <s v="8260150ES006000001409/24/2020258.0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09687"/>
    <s v="#"/>
    <s v="Not assigned"/>
    <x v="75"/>
    <s v="ES00600"/>
    <s v="#"/>
    <s v="Not assigned"/>
    <n v="-245.3"/>
    <s v="CUSTOMER SERVICE"/>
    <x v="4"/>
    <x v="1"/>
    <x v="11"/>
    <s v="CUSTOMER SERVICE"/>
    <s v="8260150ES006000001409/24/2020-245.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09738"/>
    <s v="#"/>
    <s v="Not assigned"/>
    <x v="75"/>
    <s v="ES00600"/>
    <s v="#"/>
    <s v="Not assigned"/>
    <n v="296.93"/>
    <s v="CUSTOMER SERVICE"/>
    <x v="4"/>
    <x v="1"/>
    <x v="11"/>
    <s v="CUSTOMER SERVICE"/>
    <s v="8260150ES006000001409/24/2020296.9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10570"/>
    <s v="#"/>
    <s v="Not assigned"/>
    <x v="27"/>
    <s v="ES00600"/>
    <s v="#"/>
    <s v="Not assigned"/>
    <n v="175.68"/>
    <s v="CUSTOMER SERVICE"/>
    <x v="4"/>
    <x v="1"/>
    <x v="11"/>
    <s v="CUSTOMER SERVICE"/>
    <s v="8260150ES006000001409/25/2020175.6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11833"/>
    <s v="#"/>
    <s v="Not assigned"/>
    <x v="27"/>
    <s v="ES00600"/>
    <s v="#"/>
    <s v="Not assigned"/>
    <n v="221.31"/>
    <s v="CUSTOMER SERVICE"/>
    <x v="4"/>
    <x v="1"/>
    <x v="11"/>
    <s v="CUSTOMER SERVICE"/>
    <s v="8260150ES006000001409/25/2020221.3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24006"/>
    <s v="#"/>
    <s v="Not assigned"/>
    <x v="27"/>
    <s v="ES00600"/>
    <s v="#"/>
    <s v="Not assigned"/>
    <n v="870.55"/>
    <s v="CUSTOMER SERVICE"/>
    <x v="4"/>
    <x v="1"/>
    <x v="11"/>
    <s v="CUSTOMER SERVICE"/>
    <s v="8260150ES006000001409/25/2020870.55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44275"/>
    <s v="#"/>
    <s v="Not assigned"/>
    <x v="27"/>
    <s v="ES00600"/>
    <s v="#"/>
    <s v="Not assigned"/>
    <n v="778.31"/>
    <s v="CUSTOMER SERVICE"/>
    <x v="4"/>
    <x v="1"/>
    <x v="11"/>
    <s v="CUSTOMER SERVICE"/>
    <s v="8260150ES006000001409/25/2020778.3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47446"/>
    <s v="#"/>
    <s v="Not assigned"/>
    <x v="27"/>
    <s v="ES00600"/>
    <s v="#"/>
    <s v="Not assigned"/>
    <n v="570.72"/>
    <s v="CUSTOMER SERVICE"/>
    <x v="4"/>
    <x v="1"/>
    <x v="11"/>
    <s v="CUSTOMER SERVICE"/>
    <s v="8260150ES006000001409/25/2020570.7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52170"/>
    <s v="#"/>
    <s v="Not assigned"/>
    <x v="27"/>
    <s v="ES00600"/>
    <s v="#"/>
    <s v="Not assigned"/>
    <n v="112.42"/>
    <s v="CUSTOMER SERVICE"/>
    <x v="4"/>
    <x v="1"/>
    <x v="11"/>
    <s v="CUSTOMER SERVICE"/>
    <s v="8260150ES006000001409/25/2020112.4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70299"/>
    <s v="#"/>
    <s v="Not assigned"/>
    <x v="27"/>
    <s v="ES00600"/>
    <s v="#"/>
    <s v="Not assigned"/>
    <n v="766.29"/>
    <s v="CUSTOMER SERVICE"/>
    <x v="4"/>
    <x v="1"/>
    <x v="11"/>
    <s v="CUSTOMER SERVICE"/>
    <s v="8260150ES006000001409/25/2020766.2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71218"/>
    <s v="#"/>
    <s v="Not assigned"/>
    <x v="27"/>
    <s v="ES00600"/>
    <s v="#"/>
    <s v="Not assigned"/>
    <n v="748.6"/>
    <s v="CUSTOMER SERVICE"/>
    <x v="4"/>
    <x v="1"/>
    <x v="11"/>
    <s v="CUSTOMER SERVICE"/>
    <s v="8260150ES006000001409/25/2020748.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77633"/>
    <s v="#"/>
    <s v="Not assigned"/>
    <x v="27"/>
    <s v="ES00600"/>
    <s v="#"/>
    <s v="Not assigned"/>
    <n v="-39.29"/>
    <s v="CUSTOMER SERVICE"/>
    <x v="4"/>
    <x v="1"/>
    <x v="11"/>
    <s v="CUSTOMER SERVICE"/>
    <s v="8260150ES006000001409/25/2020-39.2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79023"/>
    <s v="#"/>
    <s v="Not assigned"/>
    <x v="27"/>
    <s v="ES00600"/>
    <s v="#"/>
    <s v="Not assigned"/>
    <n v="-11.93"/>
    <s v="CUSTOMER SERVICE"/>
    <x v="4"/>
    <x v="1"/>
    <x v="11"/>
    <s v="CUSTOMER SERVICE"/>
    <s v="8260150ES006000001409/25/2020-11.9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79078"/>
    <s v="#"/>
    <s v="Not assigned"/>
    <x v="27"/>
    <s v="ES00600"/>
    <s v="#"/>
    <s v="Not assigned"/>
    <n v="-366.8"/>
    <s v="CUSTOMER SERVICE"/>
    <x v="4"/>
    <x v="1"/>
    <x v="11"/>
    <s v="CUSTOMER SERVICE"/>
    <s v="8260150ES006000001409/25/2020-366.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79169"/>
    <s v="#"/>
    <s v="Not assigned"/>
    <x v="27"/>
    <s v="ES00600"/>
    <s v="#"/>
    <s v="Not assigned"/>
    <n v="423.69"/>
    <s v="CUSTOMER SERVICE"/>
    <x v="4"/>
    <x v="1"/>
    <x v="11"/>
    <s v="CUSTOMER SERVICE"/>
    <s v="8260150ES006000001409/25/2020423.6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585489"/>
    <s v="#"/>
    <s v="Not assigned"/>
    <x v="27"/>
    <s v="ES00600"/>
    <s v="#"/>
    <s v="Not assigned"/>
    <n v="672.34"/>
    <s v="CUSTOMER SERVICE"/>
    <x v="4"/>
    <x v="1"/>
    <x v="11"/>
    <s v="CUSTOMER SERVICE"/>
    <s v="8260150ES006000001409/25/2020672.3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782372"/>
    <s v="#"/>
    <s v="Not assigned"/>
    <x v="41"/>
    <s v="ES00600"/>
    <s v="#"/>
    <s v="Not assigned"/>
    <n v="-21.96"/>
    <s v="CUSTOMER SERVICE"/>
    <x v="4"/>
    <x v="1"/>
    <x v="11"/>
    <s v="CUSTOMER SERVICE"/>
    <s v="8260150ES006000001409/28/2020-21.9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788632"/>
    <s v="#"/>
    <s v="Not assigned"/>
    <x v="41"/>
    <s v="ES00600"/>
    <s v="#"/>
    <s v="Not assigned"/>
    <n v="-23.9"/>
    <s v="CUSTOMER SERVICE"/>
    <x v="4"/>
    <x v="1"/>
    <x v="11"/>
    <s v="CUSTOMER SERVICE"/>
    <s v="8260150ES006000001409/28/2020-23.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792425"/>
    <s v="#"/>
    <s v="Not assigned"/>
    <x v="41"/>
    <s v="ES00600"/>
    <s v="#"/>
    <s v="Not assigned"/>
    <n v="152.16"/>
    <s v="CUSTOMER SERVICE"/>
    <x v="4"/>
    <x v="1"/>
    <x v="11"/>
    <s v="CUSTOMER SERVICE"/>
    <s v="8260150ES006000001409/28/2020152.1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0065"/>
    <s v="#"/>
    <s v="Not assigned"/>
    <x v="41"/>
    <s v="ES00600"/>
    <s v="#"/>
    <s v="Not assigned"/>
    <n v="256.8"/>
    <s v="CUSTOMER SERVICE"/>
    <x v="4"/>
    <x v="1"/>
    <x v="11"/>
    <s v="CUSTOMER SERVICE"/>
    <s v="8260150ES006000001409/28/2020256.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1143"/>
    <s v="#"/>
    <s v="Not assigned"/>
    <x v="41"/>
    <s v="ES00600"/>
    <s v="#"/>
    <s v="Not assigned"/>
    <n v="439.2"/>
    <s v="CUSTOMER SERVICE"/>
    <x v="4"/>
    <x v="1"/>
    <x v="11"/>
    <s v="CUSTOMER SERVICE"/>
    <s v="8260150ES006000001409/28/2020439.2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1861"/>
    <s v="#"/>
    <s v="Not assigned"/>
    <x v="41"/>
    <s v="ES00600"/>
    <s v="#"/>
    <s v="Not assigned"/>
    <n v="-24.59"/>
    <s v="CUSTOMER SERVICE"/>
    <x v="4"/>
    <x v="1"/>
    <x v="11"/>
    <s v="CUSTOMER SERVICE"/>
    <s v="8260150ES006000001409/28/2020-24.59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2415"/>
    <s v="#"/>
    <s v="Not assigned"/>
    <x v="41"/>
    <s v="ES00600"/>
    <s v="#"/>
    <s v="Not assigned"/>
    <n v="16.46"/>
    <s v="CUSTOMER SERVICE"/>
    <x v="4"/>
    <x v="1"/>
    <x v="11"/>
    <s v="CUSTOMER SERVICE"/>
    <s v="8260150ES006000001409/28/202016.4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2631"/>
    <s v="#"/>
    <s v="Not assigned"/>
    <x v="41"/>
    <s v="ES00600"/>
    <s v="#"/>
    <s v="Not assigned"/>
    <n v="436.47"/>
    <s v="CUSTOMER SERVICE"/>
    <x v="4"/>
    <x v="1"/>
    <x v="11"/>
    <s v="CUSTOMER SERVICE"/>
    <s v="8260150ES006000001409/28/2020436.47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3322"/>
    <s v="#"/>
    <s v="Not assigned"/>
    <x v="41"/>
    <s v="ES00600"/>
    <s v="#"/>
    <s v="Not assigned"/>
    <n v="406.26"/>
    <s v="CUSTOMER SERVICE"/>
    <x v="4"/>
    <x v="1"/>
    <x v="11"/>
    <s v="CUSTOMER SERVICE"/>
    <s v="8260150ES006000001409/28/2020406.2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3510"/>
    <s v="#"/>
    <s v="Not assigned"/>
    <x v="41"/>
    <s v="ES00600"/>
    <s v="#"/>
    <s v="Not assigned"/>
    <n v="460.64"/>
    <s v="CUSTOMER SERVICE"/>
    <x v="4"/>
    <x v="1"/>
    <x v="11"/>
    <s v="CUSTOMER SERVICE"/>
    <s v="8260150ES006000001409/28/2020460.6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3713"/>
    <s v="#"/>
    <s v="Not assigned"/>
    <x v="41"/>
    <s v="ES00600"/>
    <s v="#"/>
    <s v="Not assigned"/>
    <n v="190.96"/>
    <s v="CUSTOMER SERVICE"/>
    <x v="4"/>
    <x v="1"/>
    <x v="11"/>
    <s v="CUSTOMER SERVICE"/>
    <s v="8260150ES006000001409/28/2020190.9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3973"/>
    <s v="#"/>
    <s v="Not assigned"/>
    <x v="41"/>
    <s v="ES00600"/>
    <s v="#"/>
    <s v="Not assigned"/>
    <n v="338.64"/>
    <s v="CUSTOMER SERVICE"/>
    <x v="4"/>
    <x v="1"/>
    <x v="11"/>
    <s v="CUSTOMER SERVICE"/>
    <s v="8260150ES006000001409/28/2020338.6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4073"/>
    <s v="#"/>
    <s v="Not assigned"/>
    <x v="41"/>
    <s v="ES00600"/>
    <s v="#"/>
    <s v="Not assigned"/>
    <n v="53.71"/>
    <s v="CUSTOMER SERVICE"/>
    <x v="4"/>
    <x v="1"/>
    <x v="11"/>
    <s v="CUSTOMER SERVICE"/>
    <s v="8260150ES006000001409/28/202053.71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4326"/>
    <s v="#"/>
    <s v="Not assigned"/>
    <x v="41"/>
    <s v="ES00600"/>
    <s v="#"/>
    <s v="Not assigned"/>
    <n v="-231.6"/>
    <s v="CUSTOMER SERVICE"/>
    <x v="4"/>
    <x v="1"/>
    <x v="11"/>
    <s v="CUSTOMER SERVICE"/>
    <s v="8260150ES006000001409/28/2020-231.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4381"/>
    <s v="#"/>
    <s v="Not assigned"/>
    <x v="41"/>
    <s v="ES00600"/>
    <s v="#"/>
    <s v="Not assigned"/>
    <n v="190.96"/>
    <s v="CUSTOMER SERVICE"/>
    <x v="4"/>
    <x v="1"/>
    <x v="11"/>
    <s v="CUSTOMER SERVICE"/>
    <s v="8260150ES006000001409/28/2020190.9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4627"/>
    <s v="#"/>
    <s v="Not assigned"/>
    <x v="41"/>
    <s v="ES00600"/>
    <s v="#"/>
    <s v="Not assigned"/>
    <n v="122.76"/>
    <s v="CUSTOMER SERVICE"/>
    <x v="4"/>
    <x v="1"/>
    <x v="11"/>
    <s v="CUSTOMER SERVICE"/>
    <s v="8260150ES006000001409/28/2020122.7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4634"/>
    <s v="#"/>
    <s v="Not assigned"/>
    <x v="41"/>
    <s v="ES00600"/>
    <s v="#"/>
    <s v="Not assigned"/>
    <n v="190.96"/>
    <s v="CUSTOMER SERVICE"/>
    <x v="4"/>
    <x v="1"/>
    <x v="11"/>
    <s v="CUSTOMER SERVICE"/>
    <s v="8260150ES006000001409/28/2020190.9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04857"/>
    <s v="#"/>
    <s v="Not assigned"/>
    <x v="41"/>
    <s v="ES00600"/>
    <s v="#"/>
    <s v="Not assigned"/>
    <n v="256.95999999999998"/>
    <s v="CUSTOMER SERVICE"/>
    <x v="4"/>
    <x v="1"/>
    <x v="11"/>
    <s v="CUSTOMER SERVICE"/>
    <s v="8260150ES006000001409/28/2020256.9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10064"/>
    <s v="#"/>
    <s v="Not assigned"/>
    <x v="41"/>
    <s v="ES00600"/>
    <s v="#"/>
    <s v="Not assigned"/>
    <n v="131.76"/>
    <s v="CUSTOMER SERVICE"/>
    <x v="4"/>
    <x v="1"/>
    <x v="11"/>
    <s v="CUSTOMER SERVICE"/>
    <s v="8260150ES006000001409/28/2020131.76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66730"/>
    <s v="#"/>
    <s v="Not assigned"/>
    <x v="4"/>
    <s v="ES00600"/>
    <s v="#"/>
    <s v="Not assigned"/>
    <n v="142.74"/>
    <s v="CUSTOMER SERVICE"/>
    <x v="4"/>
    <x v="1"/>
    <x v="11"/>
    <s v="CUSTOMER SERVICE"/>
    <s v="8260150ES006000001409/30/2020142.7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83692"/>
    <s v="#"/>
    <s v="Not assigned"/>
    <x v="4"/>
    <s v="ES00600"/>
    <s v="#"/>
    <s v="Not assigned"/>
    <n v="-112.88"/>
    <s v="CUSTOMER SERVICE"/>
    <x v="4"/>
    <x v="1"/>
    <x v="11"/>
    <s v="CUSTOMER SERVICE"/>
    <s v="8260150ES006000001409/30/2020-112.8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88397"/>
    <s v="#"/>
    <s v="Not assigned"/>
    <x v="4"/>
    <s v="ES00600"/>
    <s v="#"/>
    <s v="Not assigned"/>
    <n v="-38.43"/>
    <s v="CUSTOMER SERVICE"/>
    <x v="4"/>
    <x v="1"/>
    <x v="11"/>
    <s v="CUSTOMER SERVICE"/>
    <s v="8260150ES006000001409/30/2020-38.43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88587"/>
    <s v="#"/>
    <s v="Not assigned"/>
    <x v="4"/>
    <s v="ES00600"/>
    <s v="#"/>
    <s v="Not assigned"/>
    <n v="95.48"/>
    <s v="CUSTOMER SERVICE"/>
    <x v="4"/>
    <x v="1"/>
    <x v="11"/>
    <s v="CUSTOMER SERVICE"/>
    <s v="8260150ES006000001409/30/202095.4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88640"/>
    <s v="#"/>
    <s v="Not assigned"/>
    <x v="4"/>
    <s v="ES00600"/>
    <s v="#"/>
    <s v="Not assigned"/>
    <n v="87.84"/>
    <s v="CUSTOMER SERVICE"/>
    <x v="4"/>
    <x v="1"/>
    <x v="11"/>
    <s v="CUSTOMER SERVICE"/>
    <s v="8260150ES006000001409/30/202087.84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3888717"/>
    <s v="#"/>
    <s v="Not assigned"/>
    <x v="4"/>
    <s v="ES00600"/>
    <s v="#"/>
    <s v="Not assigned"/>
    <n v="70.680000000000007"/>
    <s v="CUSTOMER SERVICE"/>
    <x v="4"/>
    <x v="1"/>
    <x v="11"/>
    <s v="CUSTOMER SERVICE"/>
    <s v="8260150ES006000001409/30/202070.68"/>
    <x v="0"/>
    <x v="4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188510"/>
    <s v="#"/>
    <s v="Not assigned"/>
    <x v="6"/>
    <s v="ES00600"/>
    <s v="#"/>
    <s v="Not assigned"/>
    <n v="157.16"/>
    <s v="CUSTOMER SERVICE"/>
    <x v="4"/>
    <x v="1"/>
    <x v="11"/>
    <s v="CUSTOMER SERVICE"/>
    <s v="8260150ES006000001410/30/2020157.16"/>
    <x v="0"/>
    <x v="0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199459"/>
    <s v="#"/>
    <s v="Not assigned"/>
    <x v="6"/>
    <s v="ES00600"/>
    <s v="#"/>
    <s v="Not assigned"/>
    <n v="244.86"/>
    <s v="CUSTOMER SERVICE"/>
    <x v="4"/>
    <x v="1"/>
    <x v="11"/>
    <s v="CUSTOMER SERVICE"/>
    <s v="8260150ES006000001410/30/2020244.86"/>
    <x v="0"/>
    <x v="0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255890"/>
    <s v="#"/>
    <s v="Not assigned"/>
    <x v="90"/>
    <s v="ES00600"/>
    <s v="#"/>
    <s v="Not assigned"/>
    <n v="39.29"/>
    <s v="CUSTOMER SERVICE"/>
    <x v="4"/>
    <x v="1"/>
    <x v="11"/>
    <s v="CUSTOMER SERVICE"/>
    <s v="8260150ES006000001411/02/202039.29"/>
    <x v="0"/>
    <x v="1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304866"/>
    <s v="#"/>
    <s v="Not assigned"/>
    <x v="32"/>
    <s v="ES00600"/>
    <s v="#"/>
    <s v="Not assigned"/>
    <n v="58.94"/>
    <s v="CUSTOMER SERVICE"/>
    <x v="4"/>
    <x v="1"/>
    <x v="11"/>
    <s v="CUSTOMER SERVICE"/>
    <s v="8260150ES006000001411/03/202058.94"/>
    <x v="0"/>
    <x v="1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456730"/>
    <s v="#"/>
    <s v="Not assigned"/>
    <x v="186"/>
    <s v="ES00600"/>
    <s v="#"/>
    <s v="Not assigned"/>
    <n v="117.87"/>
    <s v="CUSTOMER SERVICE"/>
    <x v="4"/>
    <x v="1"/>
    <x v="11"/>
    <s v="CUSTOMER SERVICE"/>
    <s v="8260150ES006000001411/06/2020117.87"/>
    <x v="0"/>
    <x v="1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472345"/>
    <s v="#"/>
    <s v="Not assigned"/>
    <x v="186"/>
    <s v="ES00600"/>
    <s v="#"/>
    <s v="Not assigned"/>
    <n v="214.95"/>
    <s v="CUSTOMER SERVICE"/>
    <x v="4"/>
    <x v="1"/>
    <x v="11"/>
    <s v="CUSTOMER SERVICE"/>
    <s v="8260150ES006000001411/06/2020214.95"/>
    <x v="0"/>
    <x v="1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720452"/>
    <s v="#"/>
    <s v="Not assigned"/>
    <x v="203"/>
    <s v="ES00600"/>
    <s v="#"/>
    <s v="Not assigned"/>
    <n v="-244.86"/>
    <s v="CUSTOMER SERVICE"/>
    <x v="4"/>
    <x v="1"/>
    <x v="11"/>
    <s v="CUSTOMER SERVICE"/>
    <s v="8260150ES006000001411/09/2020-244.86"/>
    <x v="0"/>
    <x v="1"/>
    <n v="0"/>
  </r>
  <r>
    <s v="Internal Work &amp; Journal Entries"/>
    <s v="682054"/>
    <s v="Customer Service Storm-00"/>
    <n v="8260150"/>
    <s v="Gulf-Non Exempt OT"/>
    <s v="ES0060000014"/>
    <s v="Customer Care-SALLY-2020"/>
    <s v="#"/>
    <s v="0165723086"/>
    <s v="#"/>
    <s v="Not assigned"/>
    <x v="203"/>
    <s v="ES00600"/>
    <s v="#"/>
    <s v="Not assigned"/>
    <n v="-157.16"/>
    <s v="CUSTOMER SERVICE"/>
    <x v="4"/>
    <x v="1"/>
    <x v="11"/>
    <s v="CUSTOMER SERVICE"/>
    <s v="8260150ES006000001411/09/2020-157.16"/>
    <x v="0"/>
    <x v="1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2520917"/>
    <s v="#"/>
    <s v="Not assigned"/>
    <x v="80"/>
    <s v="ES00600"/>
    <s v="#"/>
    <s v="Not assigned"/>
    <n v="507.1"/>
    <s v="CUSTOMER SERVICE"/>
    <x v="4"/>
    <x v="1"/>
    <x v="11"/>
    <s v="CUSTOMER SERVICE"/>
    <s v="8260170ES006000001510/15/2020507.1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047161"/>
    <s v="#"/>
    <s v="Not assigned"/>
    <x v="42"/>
    <s v="ES00600"/>
    <s v="#"/>
    <s v="Not assigned"/>
    <n v="247.05"/>
    <s v="CUSTOMER SERVICE"/>
    <x v="4"/>
    <x v="1"/>
    <x v="11"/>
    <s v="CUSTOMER SERVICE"/>
    <s v="8260170ES006000001510/05/2020247.05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047164"/>
    <s v="#"/>
    <s v="Not assigned"/>
    <x v="42"/>
    <s v="ES00600"/>
    <s v="#"/>
    <s v="Not assigned"/>
    <n v="130.03"/>
    <s v="CUSTOMER SERVICE"/>
    <x v="4"/>
    <x v="1"/>
    <x v="11"/>
    <s v="CUSTOMER SERVICE"/>
    <s v="8260170ES006000001510/05/2020130.03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075739"/>
    <s v="#"/>
    <s v="Not assigned"/>
    <x v="76"/>
    <s v="ES00600"/>
    <s v="#"/>
    <s v="Not assigned"/>
    <n v="297.5"/>
    <s v="CUSTOMER SERVICE"/>
    <x v="4"/>
    <x v="1"/>
    <x v="11"/>
    <s v="CUSTOMER SERVICE"/>
    <s v="8260170ES006000001510/06/2020297.5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093161"/>
    <s v="#"/>
    <s v="Not assigned"/>
    <x v="76"/>
    <s v="ES00600"/>
    <s v="#"/>
    <s v="Not assigned"/>
    <n v="156.03"/>
    <s v="CUSTOMER SERVICE"/>
    <x v="4"/>
    <x v="1"/>
    <x v="11"/>
    <s v="CUSTOMER SERVICE"/>
    <s v="8260170ES006000001510/06/2020156.03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22209"/>
    <s v="#"/>
    <s v="Not assigned"/>
    <x v="77"/>
    <s v="ES00600"/>
    <s v="#"/>
    <s v="Not assigned"/>
    <n v="221.04"/>
    <s v="CUSTOMER SERVICE"/>
    <x v="4"/>
    <x v="1"/>
    <x v="11"/>
    <s v="CUSTOMER SERVICE"/>
    <s v="8260170ES006000001510/09/2020221.04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22902"/>
    <s v="#"/>
    <s v="Not assigned"/>
    <x v="77"/>
    <s v="ES00600"/>
    <s v="#"/>
    <s v="Not assigned"/>
    <n v="52.01"/>
    <s v="CUSTOMER SERVICE"/>
    <x v="4"/>
    <x v="1"/>
    <x v="11"/>
    <s v="CUSTOMER SERVICE"/>
    <s v="8260170ES006000001510/09/202052.01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22912"/>
    <s v="#"/>
    <s v="Not assigned"/>
    <x v="77"/>
    <s v="ES00600"/>
    <s v="#"/>
    <s v="Not assigned"/>
    <n v="234.05"/>
    <s v="CUSTOMER SERVICE"/>
    <x v="4"/>
    <x v="1"/>
    <x v="11"/>
    <s v="CUSTOMER SERVICE"/>
    <s v="8260170ES006000001510/09/2020234.05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25771"/>
    <s v="#"/>
    <s v="Not assigned"/>
    <x v="77"/>
    <s v="ES00600"/>
    <s v="#"/>
    <s v="Not assigned"/>
    <n v="182.04"/>
    <s v="CUSTOMER SERVICE"/>
    <x v="4"/>
    <x v="1"/>
    <x v="11"/>
    <s v="CUSTOMER SERVICE"/>
    <s v="8260170ES006000001510/09/2020182.04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25818"/>
    <s v="#"/>
    <s v="Not assigned"/>
    <x v="77"/>
    <s v="ES00600"/>
    <s v="#"/>
    <s v="Not assigned"/>
    <n v="546.11"/>
    <s v="CUSTOMER SERVICE"/>
    <x v="4"/>
    <x v="1"/>
    <x v="11"/>
    <s v="CUSTOMER SERVICE"/>
    <s v="8260170ES006000001510/09/2020546.11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29603"/>
    <s v="#"/>
    <s v="Not assigned"/>
    <x v="77"/>
    <s v="ES00600"/>
    <s v="#"/>
    <s v="Not assigned"/>
    <n v="264.44"/>
    <s v="CUSTOMER SERVICE"/>
    <x v="4"/>
    <x v="1"/>
    <x v="11"/>
    <s v="CUSTOMER SERVICE"/>
    <s v="8260170ES006000001510/09/2020264.44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51999"/>
    <s v="#"/>
    <s v="Not assigned"/>
    <x v="77"/>
    <s v="ES00600"/>
    <s v="#"/>
    <s v="Not assigned"/>
    <n v="286.06"/>
    <s v="CUSTOMER SERVICE"/>
    <x v="4"/>
    <x v="1"/>
    <x v="11"/>
    <s v="CUSTOMER SERVICE"/>
    <s v="8260170ES006000001510/09/2020286.06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52020"/>
    <s v="#"/>
    <s v="Not assigned"/>
    <x v="77"/>
    <s v="ES00600"/>
    <s v="#"/>
    <s v="Not assigned"/>
    <n v="780.15"/>
    <s v="CUSTOMER SERVICE"/>
    <x v="4"/>
    <x v="1"/>
    <x v="11"/>
    <s v="CUSTOMER SERVICE"/>
    <s v="8260170ES006000001510/09/2020780.15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52481"/>
    <s v="#"/>
    <s v="Not assigned"/>
    <x v="77"/>
    <s v="ES00600"/>
    <s v="#"/>
    <s v="Not assigned"/>
    <n v="273.05"/>
    <s v="CUSTOMER SERVICE"/>
    <x v="4"/>
    <x v="1"/>
    <x v="11"/>
    <s v="CUSTOMER SERVICE"/>
    <s v="8260170ES006000001510/09/2020273.05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252506"/>
    <s v="#"/>
    <s v="Not assigned"/>
    <x v="77"/>
    <s v="ES00600"/>
    <s v="#"/>
    <s v="Not assigned"/>
    <n v="605.91999999999996"/>
    <s v="CUSTOMER SERVICE"/>
    <x v="4"/>
    <x v="1"/>
    <x v="11"/>
    <s v="CUSTOMER SERVICE"/>
    <s v="8260170ES006000001510/09/2020605.92"/>
    <x v="0"/>
    <x v="0"/>
    <n v="0"/>
  </r>
  <r>
    <s v="Internal Work &amp; Journal Entries"/>
    <s v="682054"/>
    <s v="Customer Service Storm-00"/>
    <n v="8260170"/>
    <s v="Gulf-Barg Fixed OT"/>
    <s v="ES0060000015"/>
    <s v="Field Operations-SALLY-2020"/>
    <s v="#"/>
    <s v="0164524649"/>
    <s v="#"/>
    <s v="Not assigned"/>
    <x v="80"/>
    <s v="ES00600"/>
    <s v="#"/>
    <s v="Not assigned"/>
    <n v="520.1"/>
    <s v="CUSTOMER SERVICE"/>
    <x v="4"/>
    <x v="1"/>
    <x v="11"/>
    <s v="CUSTOMER SERVICE"/>
    <s v="8260170ES006000001510/15/2020520.1"/>
    <x v="0"/>
    <x v="0"/>
    <n v="0"/>
  </r>
  <r>
    <s v="Internal Work &amp; Journal Entries"/>
    <s v="682054"/>
    <s v="Customer Service Storm-00"/>
    <n v="8560300"/>
    <s v="Gulf-PR Tax OH"/>
    <s v="ES0060000013"/>
    <s v="Customer Billing-SALLY-2020"/>
    <s v="#"/>
    <s v="#"/>
    <s v="#"/>
    <s v="Not assigned"/>
    <x v="4"/>
    <s v="ES00600"/>
    <s v="#"/>
    <s v="Not assigned"/>
    <n v="1386.96"/>
    <s v="CUSTOMER SERVICE"/>
    <x v="4"/>
    <x v="1"/>
    <x v="12"/>
    <s v="CUSTOMER SERVICE"/>
    <s v="8560300ES006000001309/30/20201386.96"/>
    <x v="0"/>
    <x v="4"/>
    <n v="0"/>
  </r>
  <r>
    <s v="Internal Work &amp; Journal Entries"/>
    <s v="682054"/>
    <s v="Customer Service Storm-00"/>
    <n v="8560300"/>
    <s v="Gulf-PR Tax OH"/>
    <s v="ES0060000014"/>
    <s v="Customer Care-SALLY-2020"/>
    <s v="#"/>
    <s v="#"/>
    <s v="#"/>
    <s v="Not assigned"/>
    <x v="4"/>
    <s v="ES00600"/>
    <s v="#"/>
    <s v="Not assigned"/>
    <n v="6183.29"/>
    <s v="CUSTOMER SERVICE"/>
    <x v="4"/>
    <x v="1"/>
    <x v="12"/>
    <s v="CUSTOMER SERVICE"/>
    <s v="8560300ES006000001409/30/20206183.29"/>
    <x v="0"/>
    <x v="4"/>
    <n v="0"/>
  </r>
  <r>
    <s v="Internal Work &amp; Journal Entries"/>
    <s v="682054"/>
    <s v="Customer Service Storm-00"/>
    <n v="8560300"/>
    <s v="Gulf-PR Tax OH"/>
    <s v="ES0060000014"/>
    <s v="Customer Care-SALLY-2020"/>
    <s v="#"/>
    <s v="#"/>
    <s v="#"/>
    <s v="Not assigned"/>
    <x v="0"/>
    <s v="ES00600"/>
    <s v="#"/>
    <s v="Not assigned"/>
    <n v="41.41"/>
    <s v="CUSTOMER SERVICE"/>
    <x v="4"/>
    <x v="1"/>
    <x v="12"/>
    <s v="CUSTOMER SERVICE"/>
    <s v="8560300ES006000001410/31/202041.41"/>
    <x v="0"/>
    <x v="0"/>
    <n v="0"/>
  </r>
  <r>
    <s v="Internal Work &amp; Journal Entries"/>
    <s v="682054"/>
    <s v="Customer Service Storm-00"/>
    <n v="8560300"/>
    <s v="Gulf-PR Tax OH"/>
    <s v="ES0060000014"/>
    <s v="Customer Care-SALLY-2020"/>
    <s v="#"/>
    <s v="#"/>
    <s v="#"/>
    <s v="Not assigned"/>
    <x v="1"/>
    <s v="ES00600"/>
    <s v="#"/>
    <s v="Not assigned"/>
    <n v="61.88"/>
    <s v="CUSTOMER SERVICE"/>
    <x v="4"/>
    <x v="1"/>
    <x v="12"/>
    <s v="CUSTOMER SERVICE"/>
    <s v="8560300ES006000001411/30/202061.88"/>
    <x v="0"/>
    <x v="1"/>
    <n v="0"/>
  </r>
  <r>
    <s v="Internal Work &amp; Journal Entries"/>
    <s v="682054"/>
    <s v="Customer Service Storm-00"/>
    <n v="8560300"/>
    <s v="Gulf-PR Tax OH"/>
    <s v="ES0060000015"/>
    <s v="Field Operations-SALLY-2020"/>
    <s v="#"/>
    <s v="#"/>
    <s v="#"/>
    <s v="Not assigned"/>
    <x v="4"/>
    <s v="ES00600"/>
    <s v="#"/>
    <s v="Not assigned"/>
    <n v="387.71"/>
    <s v="CUSTOMER SERVICE"/>
    <x v="4"/>
    <x v="1"/>
    <x v="12"/>
    <s v="CUSTOMER SERVICE"/>
    <s v="8560300ES006000001509/30/2020387.71"/>
    <x v="0"/>
    <x v="4"/>
    <n v="0"/>
  </r>
  <r>
    <s v="Internal Work &amp; Journal Entries"/>
    <s v="682054"/>
    <s v="Customer Service Storm-00"/>
    <n v="8560300"/>
    <s v="Gulf-PR Tax OH"/>
    <s v="ES0060000015"/>
    <s v="Field Operations-SALLY-2020"/>
    <s v="#"/>
    <s v="#"/>
    <s v="#"/>
    <s v="Not assigned"/>
    <x v="0"/>
    <s v="ES00600"/>
    <s v="#"/>
    <s v="Not assigned"/>
    <n v="2395.61"/>
    <s v="CUSTOMER SERVICE"/>
    <x v="4"/>
    <x v="1"/>
    <x v="12"/>
    <s v="CUSTOMER SERVICE"/>
    <s v="8560300ES006000001510/31/20202395.61"/>
    <x v="0"/>
    <x v="0"/>
    <n v="0"/>
  </r>
  <r>
    <s v="Internal Work &amp; Journal Entries"/>
    <s v="682054"/>
    <s v="Customer Service Storm-00"/>
    <n v="8560300"/>
    <s v="Gulf-PR Tax OH"/>
    <s v="ES0060000016"/>
    <s v="Smart Meters-SALLY-2020"/>
    <s v="#"/>
    <s v="#"/>
    <s v="#"/>
    <s v="Not assigned"/>
    <x v="4"/>
    <s v="ES00600"/>
    <s v="#"/>
    <s v="Not assigned"/>
    <n v="416.37"/>
    <s v="CUSTOMER SERVICE"/>
    <x v="4"/>
    <x v="1"/>
    <x v="12"/>
    <s v="CUSTOMER SERVICE"/>
    <s v="8560300ES006000001609/30/2020416.37"/>
    <x v="0"/>
    <x v="4"/>
    <n v="0"/>
  </r>
  <r>
    <s v="Internal Work &amp; Journal Entries"/>
    <s v="682054"/>
    <s v="Customer Service Storm-00"/>
    <n v="8560310"/>
    <s v="Gulf Funded Welfare"/>
    <s v="ES0060000013"/>
    <s v="Customer Billing-SALLY-2020"/>
    <s v="#"/>
    <s v="#"/>
    <s v="#"/>
    <s v="Not assigned"/>
    <x v="4"/>
    <s v="ES00600"/>
    <s v="#"/>
    <s v="Not assigned"/>
    <n v="2230.91"/>
    <s v="CUSTOMER SERVICE"/>
    <x v="4"/>
    <x v="1"/>
    <x v="12"/>
    <s v="CUSTOMER SERVICE"/>
    <s v="8560310ES006000001309/30/20202230.91"/>
    <x v="0"/>
    <x v="4"/>
    <n v="0"/>
  </r>
  <r>
    <s v="Internal Work &amp; Journal Entries"/>
    <s v="682054"/>
    <s v="Customer Service Storm-00"/>
    <n v="8560310"/>
    <s v="Gulf Funded Welfare"/>
    <s v="ES0060000013"/>
    <s v="Customer Billing-SALLY-2020"/>
    <s v="#"/>
    <s v="#"/>
    <s v="#"/>
    <s v="Not assigned"/>
    <x v="1"/>
    <s v="ES00600"/>
    <s v="#"/>
    <s v="Not assigned"/>
    <n v="-429.68"/>
    <s v="CUSTOMER SERVICE"/>
    <x v="4"/>
    <x v="1"/>
    <x v="12"/>
    <s v="CUSTOMER SERVICE"/>
    <s v="8560310ES006000001311/30/2020-429.68"/>
    <x v="0"/>
    <x v="1"/>
    <n v="0"/>
  </r>
  <r>
    <s v="Internal Work &amp; Journal Entries"/>
    <s v="682054"/>
    <s v="Customer Service Storm-00"/>
    <n v="8560310"/>
    <s v="Gulf Funded Welfare"/>
    <s v="ES0060000014"/>
    <s v="Customer Care-SALLY-2020"/>
    <s v="#"/>
    <s v="#"/>
    <s v="#"/>
    <s v="Not assigned"/>
    <x v="4"/>
    <s v="ES00600"/>
    <s v="#"/>
    <s v="Not assigned"/>
    <n v="12128.44"/>
    <s v="CUSTOMER SERVICE"/>
    <x v="4"/>
    <x v="1"/>
    <x v="12"/>
    <s v="CUSTOMER SERVICE"/>
    <s v="8560310ES006000001409/30/202012128.44"/>
    <x v="0"/>
    <x v="4"/>
    <n v="0"/>
  </r>
  <r>
    <s v="Internal Work &amp; Journal Entries"/>
    <s v="682054"/>
    <s v="Customer Service Storm-00"/>
    <n v="8560310"/>
    <s v="Gulf Funded Welfare"/>
    <s v="ES0060000014"/>
    <s v="Customer Care-SALLY-2020"/>
    <s v="#"/>
    <s v="#"/>
    <s v="#"/>
    <s v="Not assigned"/>
    <x v="1"/>
    <s v="ES00600"/>
    <s v="#"/>
    <s v="Not assigned"/>
    <n v="-1323.43"/>
    <s v="CUSTOMER SERVICE"/>
    <x v="4"/>
    <x v="1"/>
    <x v="12"/>
    <s v="CUSTOMER SERVICE"/>
    <s v="8560310ES006000001411/30/2020-1323.43"/>
    <x v="0"/>
    <x v="1"/>
    <n v="0"/>
  </r>
  <r>
    <s v="Internal Work &amp; Journal Entries"/>
    <s v="682054"/>
    <s v="Customer Service Storm-00"/>
    <n v="8560310"/>
    <s v="Gulf Funded Welfare"/>
    <s v="ES0060000015"/>
    <s v="Field Operations-SALLY-2020"/>
    <s v="#"/>
    <s v="#"/>
    <s v="#"/>
    <s v="Not assigned"/>
    <x v="4"/>
    <s v="ES00600"/>
    <s v="#"/>
    <s v="Not assigned"/>
    <n v="1212.33"/>
    <s v="CUSTOMER SERVICE"/>
    <x v="4"/>
    <x v="1"/>
    <x v="12"/>
    <s v="CUSTOMER SERVICE"/>
    <s v="8560310ES006000001509/30/20201212.33"/>
    <x v="0"/>
    <x v="4"/>
    <n v="0"/>
  </r>
  <r>
    <s v="Internal Work &amp; Journal Entries"/>
    <s v="682054"/>
    <s v="Customer Service Storm-00"/>
    <n v="8560310"/>
    <s v="Gulf Funded Welfare"/>
    <s v="ES0060000015"/>
    <s v="Field Operations-SALLY-2020"/>
    <s v="#"/>
    <s v="#"/>
    <s v="#"/>
    <s v="Not assigned"/>
    <x v="0"/>
    <s v="ES00600"/>
    <s v="#"/>
    <s v="Not assigned"/>
    <n v="3671.94"/>
    <s v="CUSTOMER SERVICE"/>
    <x v="4"/>
    <x v="1"/>
    <x v="12"/>
    <s v="CUSTOMER SERVICE"/>
    <s v="8560310ES006000001510/31/20203671.94"/>
    <x v="0"/>
    <x v="0"/>
    <n v="0"/>
  </r>
  <r>
    <s v="Internal Work &amp; Journal Entries"/>
    <s v="682054"/>
    <s v="Customer Service Storm-00"/>
    <n v="8560310"/>
    <s v="Gulf Funded Welfare"/>
    <s v="ES0060000015"/>
    <s v="Field Operations-SALLY-2020"/>
    <s v="#"/>
    <s v="#"/>
    <s v="#"/>
    <s v="Not assigned"/>
    <x v="1"/>
    <s v="ES00600"/>
    <s v="#"/>
    <s v="Not assigned"/>
    <n v="-873.48"/>
    <s v="CUSTOMER SERVICE"/>
    <x v="4"/>
    <x v="1"/>
    <x v="12"/>
    <s v="CUSTOMER SERVICE"/>
    <s v="8560310ES006000001511/30/2020-873.48"/>
    <x v="0"/>
    <x v="1"/>
    <n v="0"/>
  </r>
  <r>
    <s v="Internal Work &amp; Journal Entries"/>
    <s v="682054"/>
    <s v="Customer Service Storm-00"/>
    <n v="8560310"/>
    <s v="Gulf Funded Welfare"/>
    <s v="ES0060000016"/>
    <s v="Smart Meters-SALLY-2020"/>
    <s v="#"/>
    <s v="#"/>
    <s v="#"/>
    <s v="Not assigned"/>
    <x v="4"/>
    <s v="ES00600"/>
    <s v="#"/>
    <s v="Not assigned"/>
    <n v="1301.95"/>
    <s v="CUSTOMER SERVICE"/>
    <x v="4"/>
    <x v="1"/>
    <x v="12"/>
    <s v="CUSTOMER SERVICE"/>
    <s v="8560310ES006000001609/30/20201301.95"/>
    <x v="0"/>
    <x v="4"/>
    <n v="0"/>
  </r>
  <r>
    <s v="Internal Work &amp; Journal Entries"/>
    <s v="682054"/>
    <s v="Customer Service Storm-00"/>
    <n v="8560310"/>
    <s v="Gulf Funded Welfare"/>
    <s v="ES0060000016"/>
    <s v="Smart Meters-SALLY-2020"/>
    <s v="#"/>
    <s v="#"/>
    <s v="#"/>
    <s v="Not assigned"/>
    <x v="1"/>
    <s v="ES00600"/>
    <s v="#"/>
    <s v="Not assigned"/>
    <n v="-882.38"/>
    <s v="CUSTOMER SERVICE"/>
    <x v="4"/>
    <x v="1"/>
    <x v="12"/>
    <s v="CUSTOMER SERVICE"/>
    <s v="8560310ES006000001611/30/2020-882.38"/>
    <x v="0"/>
    <x v="1"/>
    <n v="0"/>
  </r>
  <r>
    <s v="Internal Work &amp; Journal Entries"/>
    <s v="682054"/>
    <s v="Customer Service Storm-00"/>
    <n v="8560320"/>
    <s v="Gulf-Unfunded Srv"/>
    <s v="ES0060000013"/>
    <s v="Customer Billing-SALLY-2020"/>
    <s v="#"/>
    <s v="#"/>
    <s v="#"/>
    <s v="Not assigned"/>
    <x v="4"/>
    <s v="ES00600"/>
    <s v="#"/>
    <s v="Not assigned"/>
    <n v="2176.37"/>
    <s v="CUSTOMER SERVICE"/>
    <x v="4"/>
    <x v="1"/>
    <x v="12"/>
    <s v="CUSTOMER SERVICE"/>
    <s v="8560320ES006000001309/30/20202176.37"/>
    <x v="0"/>
    <x v="4"/>
    <n v="0"/>
  </r>
  <r>
    <s v="Internal Work &amp; Journal Entries"/>
    <s v="682054"/>
    <s v="Customer Service Storm-00"/>
    <n v="8560320"/>
    <s v="Gulf-Unfunded Srv"/>
    <s v="ES0060000013"/>
    <s v="Customer Billing-SALLY-2020"/>
    <s v="#"/>
    <s v="#"/>
    <s v="#"/>
    <s v="Not assigned"/>
    <x v="1"/>
    <s v="ES00600"/>
    <s v="#"/>
    <s v="Not assigned"/>
    <n v="-419.17"/>
    <s v="CUSTOMER SERVICE"/>
    <x v="4"/>
    <x v="1"/>
    <x v="12"/>
    <s v="CUSTOMER SERVICE"/>
    <s v="8560320ES006000001311/30/2020-419.17"/>
    <x v="0"/>
    <x v="1"/>
    <n v="0"/>
  </r>
  <r>
    <s v="Internal Work &amp; Journal Entries"/>
    <s v="682054"/>
    <s v="Customer Service Storm-00"/>
    <n v="8560320"/>
    <s v="Gulf-Unfunded Srv"/>
    <s v="ES0060000014"/>
    <s v="Customer Care-SALLY-2020"/>
    <s v="#"/>
    <s v="#"/>
    <s v="#"/>
    <s v="Not assigned"/>
    <x v="4"/>
    <s v="ES00600"/>
    <s v="#"/>
    <s v="Not assigned"/>
    <n v="11831.9"/>
    <s v="CUSTOMER SERVICE"/>
    <x v="4"/>
    <x v="1"/>
    <x v="12"/>
    <s v="CUSTOMER SERVICE"/>
    <s v="8560320ES006000001409/30/202011831.9"/>
    <x v="0"/>
    <x v="4"/>
    <n v="0"/>
  </r>
  <r>
    <s v="Internal Work &amp; Journal Entries"/>
    <s v="682054"/>
    <s v="Customer Service Storm-00"/>
    <n v="8560320"/>
    <s v="Gulf-Unfunded Srv"/>
    <s v="ES0060000014"/>
    <s v="Customer Care-SALLY-2020"/>
    <s v="#"/>
    <s v="#"/>
    <s v="#"/>
    <s v="Not assigned"/>
    <x v="1"/>
    <s v="ES00600"/>
    <s v="#"/>
    <s v="Not assigned"/>
    <n v="-1291.08"/>
    <s v="CUSTOMER SERVICE"/>
    <x v="4"/>
    <x v="1"/>
    <x v="12"/>
    <s v="CUSTOMER SERVICE"/>
    <s v="8560320ES006000001411/30/2020-1291.08"/>
    <x v="0"/>
    <x v="1"/>
    <n v="0"/>
  </r>
  <r>
    <s v="Internal Work &amp; Journal Entries"/>
    <s v="682054"/>
    <s v="Customer Service Storm-00"/>
    <n v="8560320"/>
    <s v="Gulf-Unfunded Srv"/>
    <s v="ES0060000015"/>
    <s v="Field Operations-SALLY-2020"/>
    <s v="#"/>
    <s v="#"/>
    <s v="#"/>
    <s v="Not assigned"/>
    <x v="4"/>
    <s v="ES00600"/>
    <s v="#"/>
    <s v="Not assigned"/>
    <n v="1182.69"/>
    <s v="CUSTOMER SERVICE"/>
    <x v="4"/>
    <x v="1"/>
    <x v="12"/>
    <s v="CUSTOMER SERVICE"/>
    <s v="8560320ES006000001509/30/20201182.69"/>
    <x v="0"/>
    <x v="4"/>
    <n v="0"/>
  </r>
  <r>
    <s v="Internal Work &amp; Journal Entries"/>
    <s v="682054"/>
    <s v="Customer Service Storm-00"/>
    <n v="8560320"/>
    <s v="Gulf-Unfunded Srv"/>
    <s v="ES0060000015"/>
    <s v="Field Operations-SALLY-2020"/>
    <s v="#"/>
    <s v="#"/>
    <s v="#"/>
    <s v="Not assigned"/>
    <x v="0"/>
    <s v="ES00600"/>
    <s v="#"/>
    <s v="Not assigned"/>
    <n v="3582.16"/>
    <s v="CUSTOMER SERVICE"/>
    <x v="4"/>
    <x v="1"/>
    <x v="12"/>
    <s v="CUSTOMER SERVICE"/>
    <s v="8560320ES006000001510/31/20203582.16"/>
    <x v="0"/>
    <x v="0"/>
    <n v="0"/>
  </r>
  <r>
    <s v="Internal Work &amp; Journal Entries"/>
    <s v="682054"/>
    <s v="Customer Service Storm-00"/>
    <n v="8560320"/>
    <s v="Gulf-Unfunded Srv"/>
    <s v="ES0060000015"/>
    <s v="Field Operations-SALLY-2020"/>
    <s v="#"/>
    <s v="#"/>
    <s v="#"/>
    <s v="Not assigned"/>
    <x v="1"/>
    <s v="ES00600"/>
    <s v="#"/>
    <s v="Not assigned"/>
    <n v="-852.12"/>
    <s v="CUSTOMER SERVICE"/>
    <x v="4"/>
    <x v="1"/>
    <x v="12"/>
    <s v="CUSTOMER SERVICE"/>
    <s v="8560320ES006000001511/30/2020-852.12"/>
    <x v="0"/>
    <x v="1"/>
    <n v="0"/>
  </r>
  <r>
    <s v="Internal Work &amp; Journal Entries"/>
    <s v="682054"/>
    <s v="Customer Service Storm-00"/>
    <n v="8560320"/>
    <s v="Gulf-Unfunded Srv"/>
    <s v="ES0060000016"/>
    <s v="Smart Meters-SALLY-2020"/>
    <s v="#"/>
    <s v="#"/>
    <s v="#"/>
    <s v="Not assigned"/>
    <x v="4"/>
    <s v="ES00600"/>
    <s v="#"/>
    <s v="Not assigned"/>
    <n v="1270.1199999999999"/>
    <s v="CUSTOMER SERVICE"/>
    <x v="4"/>
    <x v="1"/>
    <x v="12"/>
    <s v="CUSTOMER SERVICE"/>
    <s v="8560320ES006000001609/30/20201270.12"/>
    <x v="0"/>
    <x v="4"/>
    <n v="0"/>
  </r>
  <r>
    <s v="Internal Work &amp; Journal Entries"/>
    <s v="682054"/>
    <s v="Customer Service Storm-00"/>
    <n v="8560320"/>
    <s v="Gulf-Unfunded Srv"/>
    <s v="ES0060000016"/>
    <s v="Smart Meters-SALLY-2020"/>
    <s v="#"/>
    <s v="#"/>
    <s v="#"/>
    <s v="Not assigned"/>
    <x v="1"/>
    <s v="ES00600"/>
    <s v="#"/>
    <s v="Not assigned"/>
    <n v="-860.81"/>
    <s v="CUSTOMER SERVICE"/>
    <x v="4"/>
    <x v="1"/>
    <x v="12"/>
    <s v="CUSTOMER SERVICE"/>
    <s v="8560320ES006000001611/30/2020-860.81"/>
    <x v="0"/>
    <x v="1"/>
    <n v="0"/>
  </r>
  <r>
    <s v="Internal Work &amp; Journal Entries"/>
    <s v="682054"/>
    <s v="Customer Service Storm-00"/>
    <n v="8560325"/>
    <s v="Gulf-Unfunded Benefits"/>
    <s v="ES0060000013"/>
    <s v="Customer Billing-SALLY-2020"/>
    <s v="#"/>
    <s v="#"/>
    <s v="#"/>
    <s v="Not assigned"/>
    <x v="4"/>
    <s v="ES00600"/>
    <s v="#"/>
    <s v="Not assigned"/>
    <n v="-3150.55"/>
    <s v="CUSTOMER SERVICE"/>
    <x v="4"/>
    <x v="1"/>
    <x v="12"/>
    <s v="CUSTOMER SERVICE"/>
    <s v="8560325ES006000001309/30/2020-3150.55"/>
    <x v="0"/>
    <x v="4"/>
    <n v="0"/>
  </r>
  <r>
    <s v="Internal Work &amp; Journal Entries"/>
    <s v="682054"/>
    <s v="Customer Service Storm-00"/>
    <n v="8560325"/>
    <s v="Gulf-Unfunded Benefits"/>
    <s v="ES0060000013"/>
    <s v="Customer Billing-SALLY-2020"/>
    <s v="#"/>
    <s v="#"/>
    <s v="#"/>
    <s v="Not assigned"/>
    <x v="1"/>
    <s v="ES00600"/>
    <s v="#"/>
    <s v="Not assigned"/>
    <n v="606.79999999999995"/>
    <s v="CUSTOMER SERVICE"/>
    <x v="4"/>
    <x v="1"/>
    <x v="12"/>
    <s v="CUSTOMER SERVICE"/>
    <s v="8560325ES006000001311/30/2020606.8"/>
    <x v="0"/>
    <x v="1"/>
    <n v="0"/>
  </r>
  <r>
    <s v="Internal Work &amp; Journal Entries"/>
    <s v="682054"/>
    <s v="Customer Service Storm-00"/>
    <n v="8560325"/>
    <s v="Gulf-Unfunded Benefits"/>
    <s v="ES0060000014"/>
    <s v="Customer Care-SALLY-2020"/>
    <s v="#"/>
    <s v="#"/>
    <s v="#"/>
    <s v="Not assigned"/>
    <x v="4"/>
    <s v="ES00600"/>
    <s v="#"/>
    <s v="Not assigned"/>
    <n v="-17128.09"/>
    <s v="CUSTOMER SERVICE"/>
    <x v="4"/>
    <x v="1"/>
    <x v="12"/>
    <s v="CUSTOMER SERVICE"/>
    <s v="8560325ES006000001409/30/2020-17128.09"/>
    <x v="0"/>
    <x v="4"/>
    <n v="0"/>
  </r>
  <r>
    <s v="Internal Work &amp; Journal Entries"/>
    <s v="682054"/>
    <s v="Customer Service Storm-00"/>
    <n v="8560325"/>
    <s v="Gulf-Unfunded Benefits"/>
    <s v="ES0060000014"/>
    <s v="Customer Care-SALLY-2020"/>
    <s v="#"/>
    <s v="#"/>
    <s v="#"/>
    <s v="Not assigned"/>
    <x v="1"/>
    <s v="ES00600"/>
    <s v="#"/>
    <s v="Not assigned"/>
    <n v="1868.99"/>
    <s v="CUSTOMER SERVICE"/>
    <x v="4"/>
    <x v="1"/>
    <x v="12"/>
    <s v="CUSTOMER SERVICE"/>
    <s v="8560325ES006000001411/30/20201868.99"/>
    <x v="0"/>
    <x v="1"/>
    <n v="0"/>
  </r>
  <r>
    <s v="Internal Work &amp; Journal Entries"/>
    <s v="682054"/>
    <s v="Customer Service Storm-00"/>
    <n v="8560325"/>
    <s v="Gulf-Unfunded Benefits"/>
    <s v="ES0060000015"/>
    <s v="Field Operations-SALLY-2020"/>
    <s v="#"/>
    <s v="#"/>
    <s v="#"/>
    <s v="Not assigned"/>
    <x v="4"/>
    <s v="ES00600"/>
    <s v="#"/>
    <s v="Not assigned"/>
    <n v="-1712.08"/>
    <s v="CUSTOMER SERVICE"/>
    <x v="4"/>
    <x v="1"/>
    <x v="12"/>
    <s v="CUSTOMER SERVICE"/>
    <s v="8560325ES006000001509/30/2020-1712.08"/>
    <x v="0"/>
    <x v="4"/>
    <n v="0"/>
  </r>
  <r>
    <s v="Internal Work &amp; Journal Entries"/>
    <s v="682054"/>
    <s v="Customer Service Storm-00"/>
    <n v="8560325"/>
    <s v="Gulf-Unfunded Benefits"/>
    <s v="ES0060000015"/>
    <s v="Field Operations-SALLY-2020"/>
    <s v="#"/>
    <s v="#"/>
    <s v="#"/>
    <s v="Not assigned"/>
    <x v="0"/>
    <s v="ES00600"/>
    <s v="#"/>
    <s v="Not assigned"/>
    <n v="-5185.6000000000004"/>
    <s v="CUSTOMER SERVICE"/>
    <x v="4"/>
    <x v="1"/>
    <x v="12"/>
    <s v="CUSTOMER SERVICE"/>
    <s v="8560325ES006000001510/31/2020-5185.6"/>
    <x v="0"/>
    <x v="0"/>
    <n v="0"/>
  </r>
  <r>
    <s v="Internal Work &amp; Journal Entries"/>
    <s v="682054"/>
    <s v="Customer Service Storm-00"/>
    <n v="8560325"/>
    <s v="Gulf-Unfunded Benefits"/>
    <s v="ES0060000015"/>
    <s v="Field Operations-SALLY-2020"/>
    <s v="#"/>
    <s v="#"/>
    <s v="#"/>
    <s v="Not assigned"/>
    <x v="1"/>
    <s v="ES00600"/>
    <s v="#"/>
    <s v="Not assigned"/>
    <n v="1233.55"/>
    <s v="CUSTOMER SERVICE"/>
    <x v="4"/>
    <x v="1"/>
    <x v="12"/>
    <s v="CUSTOMER SERVICE"/>
    <s v="8560325ES006000001511/30/20201233.55"/>
    <x v="0"/>
    <x v="1"/>
    <n v="0"/>
  </r>
  <r>
    <s v="Internal Work &amp; Journal Entries"/>
    <s v="682054"/>
    <s v="Customer Service Storm-00"/>
    <n v="8560325"/>
    <s v="Gulf-Unfunded Benefits"/>
    <s v="ES0060000016"/>
    <s v="Smart Meters-SALLY-2020"/>
    <s v="#"/>
    <s v="#"/>
    <s v="#"/>
    <s v="Not assigned"/>
    <x v="4"/>
    <s v="ES00600"/>
    <s v="#"/>
    <s v="Not assigned"/>
    <n v="-1838.65"/>
    <s v="CUSTOMER SERVICE"/>
    <x v="4"/>
    <x v="1"/>
    <x v="12"/>
    <s v="CUSTOMER SERVICE"/>
    <s v="8560325ES006000001609/30/2020-1838.65"/>
    <x v="0"/>
    <x v="4"/>
    <n v="0"/>
  </r>
  <r>
    <s v="Internal Work &amp; Journal Entries"/>
    <s v="682054"/>
    <s v="Customer Service Storm-00"/>
    <n v="8560325"/>
    <s v="Gulf-Unfunded Benefits"/>
    <s v="ES0060000016"/>
    <s v="Smart Meters-SALLY-2020"/>
    <s v="#"/>
    <s v="#"/>
    <s v="#"/>
    <s v="Not assigned"/>
    <x v="1"/>
    <s v="ES00600"/>
    <s v="#"/>
    <s v="Not assigned"/>
    <n v="1246.1300000000001"/>
    <s v="CUSTOMER SERVICE"/>
    <x v="4"/>
    <x v="1"/>
    <x v="12"/>
    <s v="CUSTOMER SERVICE"/>
    <s v="8560325ES006000001611/30/20201246.13"/>
    <x v="0"/>
    <x v="1"/>
    <n v="0"/>
  </r>
  <r>
    <s v="Internal Work &amp; Journal Entries"/>
    <s v="682055"/>
    <s v="Corporate Support Storm-00"/>
    <n v="5277200"/>
    <s v="PAYROLL EXP:DP-Exempt OT-Gulf"/>
    <s v="ES0060000008"/>
    <s v="Market Comm-Corp-SALLY-2020"/>
    <s v="#"/>
    <s v="0100317070"/>
    <s v="#"/>
    <s v="Not assigned"/>
    <x v="256"/>
    <s v="ES00600"/>
    <s v="SA"/>
    <s v="G/L account document"/>
    <n v="3820.32"/>
    <s v="MARKETING AND CORPORATE COMMUNICATIONS"/>
    <x v="0"/>
    <x v="1"/>
    <x v="2"/>
    <s v="Marketing &amp; Comm"/>
    <s v="5277200ES006000000807/29/20213820.32"/>
    <x v="0"/>
    <x v="10"/>
    <s v="EMPLOYEE EXPENSE"/>
  </r>
  <r>
    <s v="Non-PO Invoices"/>
    <s v="682055"/>
    <s v="Corporate Support Storm-00"/>
    <n v="5310000"/>
    <s v="EMPLOYEE WELFARE"/>
    <s v="ES0060000002"/>
    <s v="Empl Svcs-Storm Duty-SALLY-2020"/>
    <s v="#"/>
    <s v="0100194301"/>
    <s v="#"/>
    <s v="Not assigned"/>
    <x v="28"/>
    <s v="ES00600"/>
    <s v="XY"/>
    <s v="Expenses (CR)"/>
    <n v="12.69"/>
    <s v="HUMAN RESOURCES"/>
    <x v="0"/>
    <x v="1"/>
    <x v="2"/>
    <s v="HRCRE"/>
    <s v="5310000ES006000000210/10/202012.69"/>
    <x v="0"/>
    <x v="0"/>
    <s v="EMPLOYEE EXPENSE"/>
  </r>
  <r>
    <s v="Non-PO Invoices"/>
    <s v="682055"/>
    <s v="Corporate Support Storm-00"/>
    <n v="5310000"/>
    <s v="EMPLOYEE WELFARE"/>
    <s v="ES0060000005"/>
    <s v="Central Warehouse-SALLY-2020"/>
    <s v="#"/>
    <s v="0100202187"/>
    <s v="#"/>
    <s v="Not assigned"/>
    <x v="6"/>
    <s v="ES00600"/>
    <s v="XY"/>
    <s v="Expenses (CR)"/>
    <n v="2331.67"/>
    <s v="ISC"/>
    <x v="1"/>
    <x v="1"/>
    <x v="2"/>
    <s v="Power Delivery"/>
    <s v="5310000ES006000000510/30/20202331.67"/>
    <x v="0"/>
    <x v="0"/>
    <s v="EMPLOYEE EXPENSE"/>
  </r>
  <r>
    <s v="PO Invoices"/>
    <s v="682055"/>
    <s v="Corporate Support Storm-00"/>
    <n v="5400100"/>
    <s v="MATERIALS &amp; SUPPLIES: General"/>
    <s v="ES0060000005"/>
    <s v="Central Warehouse-SALLY-2020"/>
    <s v="2000354023"/>
    <s v="5005868473"/>
    <s v="5200000045"/>
    <s v="FLORIDA POWER &amp; LIGHT COMPANY"/>
    <x v="32"/>
    <s v="ES00600"/>
    <s v="WE"/>
    <s v="Goods receipt"/>
    <n v="189727.68"/>
    <s v="ISC"/>
    <x v="1"/>
    <x v="1"/>
    <x v="1"/>
    <s v="Power Delivery"/>
    <s v="5400100ES006000000511/03/2020189727.68"/>
    <x v="0"/>
    <x v="1"/>
    <s v="Materials &amp; Supplies"/>
  </r>
  <r>
    <s v="PO Invoices"/>
    <s v="682055"/>
    <s v="Corporate Support Storm-00"/>
    <n v="5400100"/>
    <s v="MATERIALS &amp; SUPPLIES: General"/>
    <s v="ES0060000005"/>
    <s v="Central Warehouse-SALLY-2020"/>
    <s v="2000355442"/>
    <s v="5005859577"/>
    <s v="5200000045"/>
    <s v="FLORIDA POWER &amp; LIGHT COMPANY"/>
    <x v="6"/>
    <s v="ES00600"/>
    <s v="WE"/>
    <s v="Goods receipt"/>
    <n v="209079.95"/>
    <s v="ISC"/>
    <x v="1"/>
    <x v="1"/>
    <x v="1"/>
    <s v="Power Delivery"/>
    <s v="5400100ES006000000510/30/2020209079.95"/>
    <x v="0"/>
    <x v="0"/>
    <s v="Materials &amp; Supplies"/>
  </r>
  <r>
    <s v="PO Invoices"/>
    <s v="682055"/>
    <s v="Corporate Support Storm-00"/>
    <n v="5400100"/>
    <s v="MATERIALS &amp; SUPPLIES: General"/>
    <s v="ES0060000005"/>
    <s v="Central Warehouse-SALLY-2020"/>
    <s v="2100513650"/>
    <s v="5005930026"/>
    <s v="3000006272"/>
    <s v="GENERAL CABLE INDUSTRIES INC"/>
    <x v="48"/>
    <s v="ES00600"/>
    <s v="WE"/>
    <s v="Goods receipt"/>
    <n v="13049.19"/>
    <s v="ISC"/>
    <x v="1"/>
    <x v="1"/>
    <x v="1"/>
    <s v="Power Delivery"/>
    <s v="5400100ES006000000512/03/202013049.19"/>
    <x v="0"/>
    <x v="2"/>
    <s v="Materials &amp; Supplies"/>
  </r>
  <r>
    <s v="PO Invoices"/>
    <s v="682055"/>
    <s v="Corporate Support Storm-00"/>
    <n v="5400100"/>
    <s v="MATERIALS &amp; SUPPLIES: General"/>
    <s v="ES0060000005"/>
    <s v="Central Warehouse-SALLY-2020"/>
    <s v="2100513650"/>
    <s v="5116760126"/>
    <s v="3000006272"/>
    <s v="GENERAL CABLE INDUSTRIES INC"/>
    <x v="127"/>
    <s v="ES00600"/>
    <s v="RE"/>
    <s v="PO Invoice"/>
    <n v="0.04"/>
    <s v="ISC"/>
    <x v="1"/>
    <x v="1"/>
    <x v="1"/>
    <s v="Power Delivery"/>
    <s v="5400100ES006000000501/07/20210.04"/>
    <x v="0"/>
    <x v="6"/>
    <s v="Materials &amp; Supplies"/>
  </r>
  <r>
    <s v="Accruals"/>
    <s v="682055"/>
    <s v="Corporate Support Storm-00"/>
    <n v="5400100"/>
    <s v="MATERIALS &amp; SUPPLIES: General"/>
    <s v="ES0060000005"/>
    <s v="Central Warehouse-SALLY-2020"/>
    <s v="#"/>
    <s v="0100215176"/>
    <s v="#"/>
    <s v="Not assigned"/>
    <x v="1"/>
    <s v="ES00600"/>
    <s v="YY"/>
    <s v="FPL Accrual Postings"/>
    <n v="207713.92000000001"/>
    <s v="ISC"/>
    <x v="1"/>
    <x v="1"/>
    <x v="1"/>
    <s v="Power Delivery"/>
    <s v="5400100ES006000000511/30/2020207713.92"/>
    <x v="0"/>
    <x v="1"/>
    <s v="Materials &amp; Supplies"/>
  </r>
  <r>
    <s v="Accruals"/>
    <s v="682055"/>
    <s v="Corporate Support Storm-00"/>
    <n v="5400100"/>
    <s v="MATERIALS &amp; SUPPLIES: General"/>
    <s v="ES0060000005"/>
    <s v="Central Warehouse-SALLY-2020"/>
    <s v="#"/>
    <s v="0100215641"/>
    <s v="#"/>
    <s v="Not assigned"/>
    <x v="20"/>
    <s v="ES00600"/>
    <s v="YZ"/>
    <s v="FPL Reverse Accruals"/>
    <n v="-207713.92000000001"/>
    <s v="ISC"/>
    <x v="1"/>
    <x v="1"/>
    <x v="1"/>
    <s v="Power Delivery"/>
    <s v="5400100ES006000000512/01/2020-207713.92"/>
    <x v="0"/>
    <x v="2"/>
    <s v="Materials &amp; Supplies"/>
  </r>
  <r>
    <s v="Non-PO Invoices"/>
    <s v="682055"/>
    <s v="Corporate Support Storm-00"/>
    <n v="5400100"/>
    <s v="MATERIALS &amp; SUPPLIES: General"/>
    <s v="ES0060000005"/>
    <s v="Central Warehouse-SALLY-2020"/>
    <s v="#"/>
    <s v="1900016466"/>
    <s v="#"/>
    <s v="Not assigned"/>
    <x v="97"/>
    <s v="ES00600"/>
    <s v="SN"/>
    <s v="Simplified NonPO"/>
    <n v="517.08000000000004"/>
    <s v="ISC"/>
    <x v="1"/>
    <x v="1"/>
    <x v="1"/>
    <s v="Power Delivery"/>
    <s v="5400100ES006000000502/22/2021517.08"/>
    <x v="0"/>
    <x v="5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311"/>
    <s v="#"/>
    <s v="Not assigned"/>
    <x v="73"/>
    <s v="ES00600"/>
    <s v="WA"/>
    <s v="Goods issue"/>
    <n v="312.17"/>
    <s v="ISC"/>
    <x v="1"/>
    <x v="1"/>
    <x v="1"/>
    <s v="Power Delivery"/>
    <s v="5400101ES006000000509/17/2020312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444"/>
    <s v="#"/>
    <s v="Not assigned"/>
    <x v="73"/>
    <s v="ES00600"/>
    <s v="WA"/>
    <s v="Goods issue"/>
    <n v="771.21"/>
    <s v="ISC"/>
    <x v="1"/>
    <x v="1"/>
    <x v="1"/>
    <s v="Power Delivery"/>
    <s v="5400101ES006000000509/17/2020771.2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461"/>
    <s v="#"/>
    <s v="Not assigned"/>
    <x v="73"/>
    <s v="ES00600"/>
    <s v="WA"/>
    <s v="Goods issue"/>
    <n v="1996"/>
    <s v="ISC"/>
    <x v="1"/>
    <x v="1"/>
    <x v="1"/>
    <s v="Power Delivery"/>
    <s v="5400101ES006000000509/17/2020199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485"/>
    <s v="#"/>
    <s v="Not assigned"/>
    <x v="73"/>
    <s v="ES00600"/>
    <s v="WA"/>
    <s v="Goods issue"/>
    <n v="782.66"/>
    <s v="ISC"/>
    <x v="1"/>
    <x v="1"/>
    <x v="1"/>
    <s v="Power Delivery"/>
    <s v="5400101ES006000000509/17/2020782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493"/>
    <s v="#"/>
    <s v="Not assigned"/>
    <x v="73"/>
    <s v="ES00600"/>
    <s v="WA"/>
    <s v="Goods issue"/>
    <n v="4781.8999999999996"/>
    <s v="ISC"/>
    <x v="1"/>
    <x v="1"/>
    <x v="1"/>
    <s v="Power Delivery"/>
    <s v="5400101ES006000000509/17/20204781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511"/>
    <s v="#"/>
    <s v="Not assigned"/>
    <x v="73"/>
    <s v="ES00600"/>
    <s v="WA"/>
    <s v="Goods issue"/>
    <n v="20351.240000000002"/>
    <s v="ISC"/>
    <x v="1"/>
    <x v="1"/>
    <x v="1"/>
    <s v="Power Delivery"/>
    <s v="5400101ES006000000509/17/202020351.2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566"/>
    <s v="#"/>
    <s v="Not assigned"/>
    <x v="73"/>
    <s v="ES00600"/>
    <s v="WA"/>
    <s v="Goods issue"/>
    <n v="1429.79"/>
    <s v="ISC"/>
    <x v="1"/>
    <x v="1"/>
    <x v="1"/>
    <s v="Power Delivery"/>
    <s v="5400101ES006000000509/17/20201429.7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578"/>
    <s v="#"/>
    <s v="Not assigned"/>
    <x v="73"/>
    <s v="ES00600"/>
    <s v="WA"/>
    <s v="Goods issue"/>
    <n v="7879.23"/>
    <s v="ISC"/>
    <x v="1"/>
    <x v="1"/>
    <x v="1"/>
    <s v="Power Delivery"/>
    <s v="5400101ES006000000509/17/20207879.2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594"/>
    <s v="#"/>
    <s v="Not assigned"/>
    <x v="73"/>
    <s v="ES00600"/>
    <s v="WA"/>
    <s v="Goods issue"/>
    <n v="29535.84"/>
    <s v="ISC"/>
    <x v="1"/>
    <x v="1"/>
    <x v="1"/>
    <s v="Power Delivery"/>
    <s v="5400101ES006000000509/17/202029535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599"/>
    <s v="#"/>
    <s v="Not assigned"/>
    <x v="73"/>
    <s v="ES00600"/>
    <s v="WA"/>
    <s v="Goods issue"/>
    <n v="14286.7"/>
    <s v="ISC"/>
    <x v="1"/>
    <x v="1"/>
    <x v="1"/>
    <s v="Power Delivery"/>
    <s v="5400101ES006000000509/17/202014286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618"/>
    <s v="#"/>
    <s v="Not assigned"/>
    <x v="73"/>
    <s v="ES00600"/>
    <s v="WA"/>
    <s v="Goods issue"/>
    <n v="38343.14"/>
    <s v="ISC"/>
    <x v="1"/>
    <x v="1"/>
    <x v="1"/>
    <s v="Power Delivery"/>
    <s v="5400101ES006000000509/17/202038343.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619"/>
    <s v="#"/>
    <s v="Not assigned"/>
    <x v="73"/>
    <s v="ES00600"/>
    <s v="WA"/>
    <s v="Goods issue"/>
    <n v="16253.63"/>
    <s v="ISC"/>
    <x v="1"/>
    <x v="1"/>
    <x v="1"/>
    <s v="Power Delivery"/>
    <s v="5400101ES006000000509/17/202016253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649"/>
    <s v="#"/>
    <s v="Not assigned"/>
    <x v="73"/>
    <s v="ES00600"/>
    <s v="WA"/>
    <s v="Goods issue"/>
    <n v="203.54"/>
    <s v="ISC"/>
    <x v="1"/>
    <x v="1"/>
    <x v="1"/>
    <s v="Power Delivery"/>
    <s v="5400101ES006000000509/17/2020203.5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729"/>
    <s v="#"/>
    <s v="Not assigned"/>
    <x v="73"/>
    <s v="ES00600"/>
    <s v="WA"/>
    <s v="Goods issue"/>
    <n v="401.32"/>
    <s v="ISC"/>
    <x v="1"/>
    <x v="1"/>
    <x v="1"/>
    <s v="Power Delivery"/>
    <s v="5400101ES006000000509/17/2020401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770"/>
    <s v="#"/>
    <s v="Not assigned"/>
    <x v="73"/>
    <s v="ES00600"/>
    <s v="WA"/>
    <s v="Goods issue"/>
    <n v="246.6"/>
    <s v="ISC"/>
    <x v="1"/>
    <x v="1"/>
    <x v="1"/>
    <s v="Power Delivery"/>
    <s v="5400101ES006000000509/17/2020246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785"/>
    <s v="#"/>
    <s v="Not assigned"/>
    <x v="73"/>
    <s v="ES00600"/>
    <s v="WA"/>
    <s v="Goods issue"/>
    <n v="4860.43"/>
    <s v="ISC"/>
    <x v="1"/>
    <x v="1"/>
    <x v="1"/>
    <s v="Power Delivery"/>
    <s v="5400101ES006000000509/17/20204860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792"/>
    <s v="#"/>
    <s v="Not assigned"/>
    <x v="73"/>
    <s v="ES00600"/>
    <s v="WA"/>
    <s v="Goods issue"/>
    <n v="5337.74"/>
    <s v="ISC"/>
    <x v="1"/>
    <x v="1"/>
    <x v="1"/>
    <s v="Power Delivery"/>
    <s v="5400101ES006000000509/17/20205337.7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797"/>
    <s v="#"/>
    <s v="Not assigned"/>
    <x v="73"/>
    <s v="ES00600"/>
    <s v="WA"/>
    <s v="Goods issue"/>
    <n v="173.89"/>
    <s v="ISC"/>
    <x v="1"/>
    <x v="1"/>
    <x v="1"/>
    <s v="Power Delivery"/>
    <s v="5400101ES006000000509/17/2020173.8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804"/>
    <s v="#"/>
    <s v="Not assigned"/>
    <x v="73"/>
    <s v="ES00600"/>
    <s v="WA"/>
    <s v="Goods issue"/>
    <n v="84.18"/>
    <s v="ISC"/>
    <x v="1"/>
    <x v="1"/>
    <x v="1"/>
    <s v="Power Delivery"/>
    <s v="5400101ES006000000509/17/202084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811"/>
    <s v="#"/>
    <s v="Not assigned"/>
    <x v="73"/>
    <s v="ES00600"/>
    <s v="WA"/>
    <s v="Goods issue"/>
    <n v="1619.56"/>
    <s v="ISC"/>
    <x v="1"/>
    <x v="1"/>
    <x v="1"/>
    <s v="Power Delivery"/>
    <s v="5400101ES006000000509/17/20201619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6844"/>
    <s v="#"/>
    <s v="Not assigned"/>
    <x v="73"/>
    <s v="ES00600"/>
    <s v="WA"/>
    <s v="Goods issue"/>
    <n v="2348.0300000000002"/>
    <s v="ISC"/>
    <x v="1"/>
    <x v="1"/>
    <x v="1"/>
    <s v="Power Delivery"/>
    <s v="5400101ES006000000509/17/20202348.0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7074"/>
    <s v="#"/>
    <s v="Not assigned"/>
    <x v="73"/>
    <s v="ES00600"/>
    <s v="WA"/>
    <s v="Goods issue"/>
    <n v="512.26"/>
    <s v="ISC"/>
    <x v="1"/>
    <x v="1"/>
    <x v="1"/>
    <s v="Power Delivery"/>
    <s v="5400101ES006000000509/17/2020512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7085"/>
    <s v="#"/>
    <s v="Not assigned"/>
    <x v="73"/>
    <s v="ES00600"/>
    <s v="WA"/>
    <s v="Goods issue"/>
    <n v="394.56"/>
    <s v="ISC"/>
    <x v="1"/>
    <x v="1"/>
    <x v="1"/>
    <s v="Power Delivery"/>
    <s v="5400101ES006000000509/17/2020394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7311"/>
    <s v="#"/>
    <s v="Not assigned"/>
    <x v="73"/>
    <s v="ES00600"/>
    <s v="WA"/>
    <s v="Goods issue"/>
    <n v="1533.99"/>
    <s v="ISC"/>
    <x v="1"/>
    <x v="1"/>
    <x v="1"/>
    <s v="Power Delivery"/>
    <s v="5400101ES006000000509/17/20201533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7313"/>
    <s v="#"/>
    <s v="Not assigned"/>
    <x v="73"/>
    <s v="ES00600"/>
    <s v="WA"/>
    <s v="Goods issue"/>
    <n v="2725.51"/>
    <s v="ISC"/>
    <x v="1"/>
    <x v="1"/>
    <x v="1"/>
    <s v="Power Delivery"/>
    <s v="5400101ES006000000509/17/20202725.5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57574"/>
    <s v="#"/>
    <s v="Not assigned"/>
    <x v="73"/>
    <s v="ES00600"/>
    <s v="WA"/>
    <s v="Goods issue"/>
    <n v="1093.22"/>
    <s v="ISC"/>
    <x v="1"/>
    <x v="1"/>
    <x v="1"/>
    <s v="Power Delivery"/>
    <s v="5400101ES006000000509/17/20201093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0765"/>
    <s v="#"/>
    <s v="Not assigned"/>
    <x v="73"/>
    <s v="ES00600"/>
    <s v="WA"/>
    <s v="Goods issue"/>
    <n v="2602.34"/>
    <s v="ISC"/>
    <x v="1"/>
    <x v="1"/>
    <x v="1"/>
    <s v="Power Delivery"/>
    <s v="5400101ES006000000509/17/20202602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0766"/>
    <s v="#"/>
    <s v="Not assigned"/>
    <x v="73"/>
    <s v="ES00600"/>
    <s v="WA"/>
    <s v="Goods issue"/>
    <n v="429.29"/>
    <s v="ISC"/>
    <x v="1"/>
    <x v="1"/>
    <x v="1"/>
    <s v="Power Delivery"/>
    <s v="5400101ES006000000509/17/2020429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0767"/>
    <s v="#"/>
    <s v="Not assigned"/>
    <x v="73"/>
    <s v="ES00600"/>
    <s v="WA"/>
    <s v="Goods issue"/>
    <n v="1605.27"/>
    <s v="ISC"/>
    <x v="1"/>
    <x v="1"/>
    <x v="1"/>
    <s v="Power Delivery"/>
    <s v="5400101ES006000000509/17/20201605.2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1668"/>
    <s v="#"/>
    <s v="Not assigned"/>
    <x v="73"/>
    <s v="ES00600"/>
    <s v="WA"/>
    <s v="Goods issue"/>
    <n v="11372.73"/>
    <s v="ISC"/>
    <x v="1"/>
    <x v="1"/>
    <x v="1"/>
    <s v="Power Delivery"/>
    <s v="5400101ES006000000509/17/202011372.7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2756"/>
    <s v="#"/>
    <s v="Not assigned"/>
    <x v="73"/>
    <s v="ES00600"/>
    <s v="WA"/>
    <s v="Goods issue"/>
    <n v="995.13"/>
    <s v="ISC"/>
    <x v="1"/>
    <x v="1"/>
    <x v="1"/>
    <s v="Power Delivery"/>
    <s v="5400101ES006000000509/17/2020995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4748"/>
    <s v="#"/>
    <s v="Not assigned"/>
    <x v="73"/>
    <s v="ES00600"/>
    <s v="WA"/>
    <s v="Goods issue"/>
    <n v="1445.39"/>
    <s v="ISC"/>
    <x v="1"/>
    <x v="1"/>
    <x v="1"/>
    <s v="Power Delivery"/>
    <s v="5400101ES006000000509/17/20201445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398"/>
    <s v="#"/>
    <s v="Not assigned"/>
    <x v="73"/>
    <s v="ES00600"/>
    <s v="WA"/>
    <s v="Goods issue"/>
    <n v="19818.169999999998"/>
    <s v="ISC"/>
    <x v="1"/>
    <x v="1"/>
    <x v="1"/>
    <s v="Power Delivery"/>
    <s v="5400101ES006000000509/17/202019818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37"/>
    <s v="#"/>
    <s v="Not assigned"/>
    <x v="73"/>
    <s v="ES00600"/>
    <s v="WA"/>
    <s v="Goods issue"/>
    <n v="920.04"/>
    <s v="ISC"/>
    <x v="1"/>
    <x v="1"/>
    <x v="1"/>
    <s v="Power Delivery"/>
    <s v="5400101ES006000000509/17/2020920.0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38"/>
    <s v="#"/>
    <s v="Not assigned"/>
    <x v="73"/>
    <s v="ES00600"/>
    <s v="WA"/>
    <s v="Goods issue"/>
    <n v="132.82"/>
    <s v="ISC"/>
    <x v="1"/>
    <x v="1"/>
    <x v="1"/>
    <s v="Power Delivery"/>
    <s v="5400101ES006000000509/17/2020132.8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79"/>
    <s v="#"/>
    <s v="Not assigned"/>
    <x v="73"/>
    <s v="ES00600"/>
    <s v="WA"/>
    <s v="Goods issue"/>
    <n v="13084.07"/>
    <s v="ISC"/>
    <x v="1"/>
    <x v="1"/>
    <x v="1"/>
    <s v="Power Delivery"/>
    <s v="5400101ES006000000509/17/202013084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80"/>
    <s v="#"/>
    <s v="Not assigned"/>
    <x v="73"/>
    <s v="ES00600"/>
    <s v="WA"/>
    <s v="Goods issue"/>
    <n v="2554.02"/>
    <s v="ISC"/>
    <x v="1"/>
    <x v="1"/>
    <x v="1"/>
    <s v="Power Delivery"/>
    <s v="5400101ES006000000509/17/20202554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81"/>
    <s v="#"/>
    <s v="Not assigned"/>
    <x v="73"/>
    <s v="ES00600"/>
    <s v="WA"/>
    <s v="Goods issue"/>
    <n v="2590.85"/>
    <s v="ISC"/>
    <x v="1"/>
    <x v="1"/>
    <x v="1"/>
    <s v="Power Delivery"/>
    <s v="5400101ES006000000509/17/20202590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89"/>
    <s v="#"/>
    <s v="Not assigned"/>
    <x v="73"/>
    <s v="ES00600"/>
    <s v="WA"/>
    <s v="Goods issue"/>
    <n v="133.51"/>
    <s v="ISC"/>
    <x v="1"/>
    <x v="1"/>
    <x v="1"/>
    <s v="Power Delivery"/>
    <s v="5400101ES006000000509/17/2020133.5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90"/>
    <s v="#"/>
    <s v="Not assigned"/>
    <x v="73"/>
    <s v="ES00600"/>
    <s v="WA"/>
    <s v="Goods issue"/>
    <n v="1013.13"/>
    <s v="ISC"/>
    <x v="1"/>
    <x v="1"/>
    <x v="1"/>
    <s v="Power Delivery"/>
    <s v="5400101ES006000000509/17/20201013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91"/>
    <s v="#"/>
    <s v="Not assigned"/>
    <x v="73"/>
    <s v="ES00600"/>
    <s v="WA"/>
    <s v="Goods issue"/>
    <n v="58.61"/>
    <s v="ISC"/>
    <x v="1"/>
    <x v="1"/>
    <x v="1"/>
    <s v="Power Delivery"/>
    <s v="5400101ES006000000509/17/202058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94"/>
    <s v="#"/>
    <s v="Not assigned"/>
    <x v="73"/>
    <s v="ES00600"/>
    <s v="WA"/>
    <s v="Goods issue"/>
    <n v="120.45"/>
    <s v="ISC"/>
    <x v="1"/>
    <x v="1"/>
    <x v="1"/>
    <s v="Power Delivery"/>
    <s v="5400101ES006000000509/17/2020120.4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95"/>
    <s v="#"/>
    <s v="Not assigned"/>
    <x v="73"/>
    <s v="ES00600"/>
    <s v="WA"/>
    <s v="Goods issue"/>
    <n v="2541.9899999999998"/>
    <s v="ISC"/>
    <x v="1"/>
    <x v="1"/>
    <x v="1"/>
    <s v="Power Delivery"/>
    <s v="5400101ES006000000509/17/20202541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497"/>
    <s v="#"/>
    <s v="Not assigned"/>
    <x v="73"/>
    <s v="ES00600"/>
    <s v="WA"/>
    <s v="Goods issue"/>
    <n v="5845.27"/>
    <s v="ISC"/>
    <x v="1"/>
    <x v="1"/>
    <x v="1"/>
    <s v="Power Delivery"/>
    <s v="5400101ES006000000509/17/20205845.2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500"/>
    <s v="#"/>
    <s v="Not assigned"/>
    <x v="73"/>
    <s v="ES00600"/>
    <s v="WA"/>
    <s v="Goods issue"/>
    <n v="4580.25"/>
    <s v="ISC"/>
    <x v="1"/>
    <x v="1"/>
    <x v="1"/>
    <s v="Power Delivery"/>
    <s v="5400101ES006000000509/17/20204580.2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677"/>
    <s v="#"/>
    <s v="Not assigned"/>
    <x v="258"/>
    <s v="ES00600"/>
    <s v="WA"/>
    <s v="Goods issue"/>
    <n v="1023.6"/>
    <s v="ISC"/>
    <x v="1"/>
    <x v="1"/>
    <x v="1"/>
    <s v="Power Delivery"/>
    <s v="5400101ES006000000509/18/20201023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787"/>
    <s v="#"/>
    <s v="Not assigned"/>
    <x v="258"/>
    <s v="ES00600"/>
    <s v="WA"/>
    <s v="Goods issue"/>
    <n v="3014.68"/>
    <s v="ISC"/>
    <x v="1"/>
    <x v="1"/>
    <x v="1"/>
    <s v="Power Delivery"/>
    <s v="5400101ES006000000509/18/20203014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825"/>
    <s v="#"/>
    <s v="Not assigned"/>
    <x v="258"/>
    <s v="ES00600"/>
    <s v="WA"/>
    <s v="Goods issue"/>
    <n v="3609.59"/>
    <s v="ISC"/>
    <x v="1"/>
    <x v="1"/>
    <x v="1"/>
    <s v="Power Delivery"/>
    <s v="5400101ES006000000509/18/20203609.5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928"/>
    <s v="#"/>
    <s v="Not assigned"/>
    <x v="258"/>
    <s v="ES00600"/>
    <s v="WA"/>
    <s v="Goods issue"/>
    <n v="50.16"/>
    <s v="ISC"/>
    <x v="1"/>
    <x v="1"/>
    <x v="1"/>
    <s v="Power Delivery"/>
    <s v="5400101ES006000000509/18/202050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930"/>
    <s v="#"/>
    <s v="Not assigned"/>
    <x v="258"/>
    <s v="ES00600"/>
    <s v="WA"/>
    <s v="Goods issue"/>
    <n v="30.17"/>
    <s v="ISC"/>
    <x v="1"/>
    <x v="1"/>
    <x v="1"/>
    <s v="Power Delivery"/>
    <s v="5400101ES006000000509/18/202030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966"/>
    <s v="#"/>
    <s v="Not assigned"/>
    <x v="258"/>
    <s v="ES00600"/>
    <s v="WA"/>
    <s v="Goods issue"/>
    <n v="1526.41"/>
    <s v="ISC"/>
    <x v="1"/>
    <x v="1"/>
    <x v="1"/>
    <s v="Power Delivery"/>
    <s v="5400101ES006000000509/18/20201526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971"/>
    <s v="#"/>
    <s v="Not assigned"/>
    <x v="258"/>
    <s v="ES00600"/>
    <s v="WA"/>
    <s v="Goods issue"/>
    <n v="1438.13"/>
    <s v="ISC"/>
    <x v="1"/>
    <x v="1"/>
    <x v="1"/>
    <s v="Power Delivery"/>
    <s v="5400101ES006000000509/18/20201438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6984"/>
    <s v="#"/>
    <s v="Not assigned"/>
    <x v="258"/>
    <s v="ES00600"/>
    <s v="WA"/>
    <s v="Goods issue"/>
    <n v="44092.75"/>
    <s v="ISC"/>
    <x v="1"/>
    <x v="1"/>
    <x v="1"/>
    <s v="Power Delivery"/>
    <s v="5400101ES006000000509/18/202044092.7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058"/>
    <s v="#"/>
    <s v="Not assigned"/>
    <x v="258"/>
    <s v="ES00600"/>
    <s v="WA"/>
    <s v="Goods issue"/>
    <n v="930.01"/>
    <s v="ISC"/>
    <x v="1"/>
    <x v="1"/>
    <x v="1"/>
    <s v="Power Delivery"/>
    <s v="5400101ES006000000509/18/2020930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088"/>
    <s v="#"/>
    <s v="Not assigned"/>
    <x v="258"/>
    <s v="ES00600"/>
    <s v="WA"/>
    <s v="Goods issue"/>
    <n v="194.87"/>
    <s v="ISC"/>
    <x v="1"/>
    <x v="1"/>
    <x v="1"/>
    <s v="Power Delivery"/>
    <s v="5400101ES006000000509/18/2020194.8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154"/>
    <s v="#"/>
    <s v="Not assigned"/>
    <x v="258"/>
    <s v="ES00600"/>
    <s v="WA"/>
    <s v="Goods issue"/>
    <n v="294.8"/>
    <s v="ISC"/>
    <x v="1"/>
    <x v="1"/>
    <x v="1"/>
    <s v="Power Delivery"/>
    <s v="5400101ES006000000509/18/2020294.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189"/>
    <s v="#"/>
    <s v="Not assigned"/>
    <x v="258"/>
    <s v="ES00600"/>
    <s v="WA"/>
    <s v="Goods issue"/>
    <n v="651.13"/>
    <s v="ISC"/>
    <x v="1"/>
    <x v="1"/>
    <x v="1"/>
    <s v="Power Delivery"/>
    <s v="5400101ES006000000509/18/202065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274"/>
    <s v="#"/>
    <s v="Not assigned"/>
    <x v="258"/>
    <s v="ES00600"/>
    <s v="WA"/>
    <s v="Goods issue"/>
    <n v="3208.86"/>
    <s v="ISC"/>
    <x v="1"/>
    <x v="1"/>
    <x v="1"/>
    <s v="Power Delivery"/>
    <s v="5400101ES006000000509/18/20203208.8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348"/>
    <s v="#"/>
    <s v="Not assigned"/>
    <x v="258"/>
    <s v="ES00600"/>
    <s v="WA"/>
    <s v="Goods issue"/>
    <n v="4536.22"/>
    <s v="ISC"/>
    <x v="1"/>
    <x v="1"/>
    <x v="1"/>
    <s v="Power Delivery"/>
    <s v="5400101ES006000000509/18/20204536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353"/>
    <s v="#"/>
    <s v="Not assigned"/>
    <x v="258"/>
    <s v="ES00600"/>
    <s v="WA"/>
    <s v="Goods issue"/>
    <n v="49.63"/>
    <s v="ISC"/>
    <x v="1"/>
    <x v="1"/>
    <x v="1"/>
    <s v="Power Delivery"/>
    <s v="5400101ES006000000509/18/202049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411"/>
    <s v="#"/>
    <s v="Not assigned"/>
    <x v="258"/>
    <s v="ES00600"/>
    <s v="WA"/>
    <s v="Goods issue"/>
    <n v="6254.57"/>
    <s v="ISC"/>
    <x v="1"/>
    <x v="1"/>
    <x v="1"/>
    <s v="Power Delivery"/>
    <s v="5400101ES006000000509/18/20206254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421"/>
    <s v="#"/>
    <s v="Not assigned"/>
    <x v="258"/>
    <s v="ES00600"/>
    <s v="WA"/>
    <s v="Goods issue"/>
    <n v="5855.41"/>
    <s v="ISC"/>
    <x v="1"/>
    <x v="1"/>
    <x v="1"/>
    <s v="Power Delivery"/>
    <s v="5400101ES006000000509/18/20205855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474"/>
    <s v="#"/>
    <s v="Not assigned"/>
    <x v="258"/>
    <s v="ES00600"/>
    <s v="WA"/>
    <s v="Goods issue"/>
    <n v="4086.12"/>
    <s v="ISC"/>
    <x v="1"/>
    <x v="1"/>
    <x v="1"/>
    <s v="Power Delivery"/>
    <s v="5400101ES006000000509/18/20204086.1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495"/>
    <s v="#"/>
    <s v="Not assigned"/>
    <x v="258"/>
    <s v="ES00600"/>
    <s v="WA"/>
    <s v="Goods issue"/>
    <n v="6508.67"/>
    <s v="ISC"/>
    <x v="1"/>
    <x v="1"/>
    <x v="1"/>
    <s v="Power Delivery"/>
    <s v="5400101ES006000000509/18/20206508.6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496"/>
    <s v="#"/>
    <s v="Not assigned"/>
    <x v="258"/>
    <s v="ES00600"/>
    <s v="WA"/>
    <s v="Goods issue"/>
    <n v="11255.16"/>
    <s v="ISC"/>
    <x v="1"/>
    <x v="1"/>
    <x v="1"/>
    <s v="Power Delivery"/>
    <s v="5400101ES006000000509/18/202011255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505"/>
    <s v="#"/>
    <s v="Not assigned"/>
    <x v="258"/>
    <s v="ES00600"/>
    <s v="WA"/>
    <s v="Goods issue"/>
    <n v="4290.6899999999996"/>
    <s v="ISC"/>
    <x v="1"/>
    <x v="1"/>
    <x v="1"/>
    <s v="Power Delivery"/>
    <s v="5400101ES006000000509/18/20204290.6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518"/>
    <s v="#"/>
    <s v="Not assigned"/>
    <x v="258"/>
    <s v="ES00600"/>
    <s v="WA"/>
    <s v="Goods issue"/>
    <n v="34642"/>
    <s v="ISC"/>
    <x v="1"/>
    <x v="1"/>
    <x v="1"/>
    <s v="Power Delivery"/>
    <s v="5400101ES006000000509/18/20203464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658"/>
    <s v="#"/>
    <s v="Not assigned"/>
    <x v="258"/>
    <s v="ES00600"/>
    <s v="WA"/>
    <s v="Goods issue"/>
    <n v="1008.63"/>
    <s v="ISC"/>
    <x v="1"/>
    <x v="1"/>
    <x v="1"/>
    <s v="Power Delivery"/>
    <s v="5400101ES006000000509/18/20201008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809"/>
    <s v="#"/>
    <s v="Not assigned"/>
    <x v="258"/>
    <s v="ES00600"/>
    <s v="WA"/>
    <s v="Goods issue"/>
    <n v="58.88"/>
    <s v="ISC"/>
    <x v="1"/>
    <x v="1"/>
    <x v="1"/>
    <s v="Power Delivery"/>
    <s v="5400101ES006000000509/18/202058.8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810"/>
    <s v="#"/>
    <s v="Not assigned"/>
    <x v="258"/>
    <s v="ES00600"/>
    <s v="WA"/>
    <s v="Goods issue"/>
    <n v="3161.07"/>
    <s v="ISC"/>
    <x v="1"/>
    <x v="1"/>
    <x v="1"/>
    <s v="Power Delivery"/>
    <s v="5400101ES006000000509/18/20203161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811"/>
    <s v="#"/>
    <s v="Not assigned"/>
    <x v="258"/>
    <s v="ES00600"/>
    <s v="WA"/>
    <s v="Goods issue"/>
    <n v="6575.14"/>
    <s v="ISC"/>
    <x v="1"/>
    <x v="1"/>
    <x v="1"/>
    <s v="Power Delivery"/>
    <s v="5400101ES006000000509/18/20206575.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812"/>
    <s v="#"/>
    <s v="Not assigned"/>
    <x v="258"/>
    <s v="ES00600"/>
    <s v="WA"/>
    <s v="Goods issue"/>
    <n v="60430.67"/>
    <s v="ISC"/>
    <x v="1"/>
    <x v="1"/>
    <x v="1"/>
    <s v="Power Delivery"/>
    <s v="5400101ES006000000509/18/202060430.6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851"/>
    <s v="#"/>
    <s v="Not assigned"/>
    <x v="258"/>
    <s v="ES00600"/>
    <s v="WA"/>
    <s v="Goods issue"/>
    <n v="2347.98"/>
    <s v="ISC"/>
    <x v="1"/>
    <x v="1"/>
    <x v="1"/>
    <s v="Power Delivery"/>
    <s v="5400101ES006000000509/18/20202347.9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855"/>
    <s v="#"/>
    <s v="Not assigned"/>
    <x v="258"/>
    <s v="ES00600"/>
    <s v="WA"/>
    <s v="Goods issue"/>
    <n v="1777.19"/>
    <s v="ISC"/>
    <x v="1"/>
    <x v="1"/>
    <x v="1"/>
    <s v="Power Delivery"/>
    <s v="5400101ES006000000509/18/20201777.1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875"/>
    <s v="#"/>
    <s v="Not assigned"/>
    <x v="258"/>
    <s v="ES00600"/>
    <s v="WA"/>
    <s v="Goods issue"/>
    <n v="1791.29"/>
    <s v="ISC"/>
    <x v="1"/>
    <x v="1"/>
    <x v="1"/>
    <s v="Power Delivery"/>
    <s v="5400101ES006000000509/18/20201791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05"/>
    <s v="#"/>
    <s v="Not assigned"/>
    <x v="258"/>
    <s v="ES00600"/>
    <s v="WA"/>
    <s v="Goods issue"/>
    <n v="982.56"/>
    <s v="ISC"/>
    <x v="1"/>
    <x v="1"/>
    <x v="1"/>
    <s v="Power Delivery"/>
    <s v="5400101ES006000000509/18/2020982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06"/>
    <s v="#"/>
    <s v="Not assigned"/>
    <x v="258"/>
    <s v="ES00600"/>
    <s v="WA"/>
    <s v="Goods issue"/>
    <n v="1287.07"/>
    <s v="ISC"/>
    <x v="1"/>
    <x v="1"/>
    <x v="1"/>
    <s v="Power Delivery"/>
    <s v="5400101ES006000000509/18/20201287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07"/>
    <s v="#"/>
    <s v="Not assigned"/>
    <x v="258"/>
    <s v="ES00600"/>
    <s v="WA"/>
    <s v="Goods issue"/>
    <n v="711.06"/>
    <s v="ISC"/>
    <x v="1"/>
    <x v="1"/>
    <x v="1"/>
    <s v="Power Delivery"/>
    <s v="5400101ES006000000509/18/2020711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08"/>
    <s v="#"/>
    <s v="Not assigned"/>
    <x v="258"/>
    <s v="ES00600"/>
    <s v="WA"/>
    <s v="Goods issue"/>
    <n v="1621.14"/>
    <s v="ISC"/>
    <x v="1"/>
    <x v="1"/>
    <x v="1"/>
    <s v="Power Delivery"/>
    <s v="5400101ES006000000509/18/20201621.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09"/>
    <s v="#"/>
    <s v="Not assigned"/>
    <x v="258"/>
    <s v="ES00600"/>
    <s v="WA"/>
    <s v="Goods issue"/>
    <n v="557.11"/>
    <s v="ISC"/>
    <x v="1"/>
    <x v="1"/>
    <x v="1"/>
    <s v="Power Delivery"/>
    <s v="5400101ES006000000509/18/2020557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0"/>
    <s v="#"/>
    <s v="Not assigned"/>
    <x v="258"/>
    <s v="ES00600"/>
    <s v="WA"/>
    <s v="Goods issue"/>
    <n v="1090.55"/>
    <s v="ISC"/>
    <x v="1"/>
    <x v="1"/>
    <x v="1"/>
    <s v="Power Delivery"/>
    <s v="5400101ES006000000509/18/20201090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1"/>
    <s v="#"/>
    <s v="Not assigned"/>
    <x v="258"/>
    <s v="ES00600"/>
    <s v="WA"/>
    <s v="Goods issue"/>
    <n v="1207.22"/>
    <s v="ISC"/>
    <x v="1"/>
    <x v="1"/>
    <x v="1"/>
    <s v="Power Delivery"/>
    <s v="5400101ES006000000509/18/20201207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2"/>
    <s v="#"/>
    <s v="Not assigned"/>
    <x v="258"/>
    <s v="ES00600"/>
    <s v="WA"/>
    <s v="Goods issue"/>
    <n v="1237.68"/>
    <s v="ISC"/>
    <x v="1"/>
    <x v="1"/>
    <x v="1"/>
    <s v="Power Delivery"/>
    <s v="5400101ES006000000509/18/20201237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3"/>
    <s v="#"/>
    <s v="Not assigned"/>
    <x v="258"/>
    <s v="ES00600"/>
    <s v="WA"/>
    <s v="Goods issue"/>
    <n v="393.52"/>
    <s v="ISC"/>
    <x v="1"/>
    <x v="1"/>
    <x v="1"/>
    <s v="Power Delivery"/>
    <s v="5400101ES006000000509/18/2020393.5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5"/>
    <s v="#"/>
    <s v="Not assigned"/>
    <x v="258"/>
    <s v="ES00600"/>
    <s v="WA"/>
    <s v="Goods issue"/>
    <n v="493.16"/>
    <s v="ISC"/>
    <x v="1"/>
    <x v="1"/>
    <x v="1"/>
    <s v="Power Delivery"/>
    <s v="5400101ES006000000509/18/2020493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6"/>
    <s v="#"/>
    <s v="Not assigned"/>
    <x v="258"/>
    <s v="ES00600"/>
    <s v="WA"/>
    <s v="Goods issue"/>
    <n v="46.23"/>
    <s v="ISC"/>
    <x v="1"/>
    <x v="1"/>
    <x v="1"/>
    <s v="Power Delivery"/>
    <s v="5400101ES006000000509/18/202046.2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7"/>
    <s v="#"/>
    <s v="Not assigned"/>
    <x v="258"/>
    <s v="ES00600"/>
    <s v="WA"/>
    <s v="Goods issue"/>
    <n v="26.26"/>
    <s v="ISC"/>
    <x v="1"/>
    <x v="1"/>
    <x v="1"/>
    <s v="Power Delivery"/>
    <s v="5400101ES006000000509/18/20202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8"/>
    <s v="#"/>
    <s v="Not assigned"/>
    <x v="258"/>
    <s v="ES00600"/>
    <s v="WA"/>
    <s v="Goods issue"/>
    <n v="68.290000000000006"/>
    <s v="ISC"/>
    <x v="1"/>
    <x v="1"/>
    <x v="1"/>
    <s v="Power Delivery"/>
    <s v="5400101ES006000000509/18/202068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19"/>
    <s v="#"/>
    <s v="Not assigned"/>
    <x v="258"/>
    <s v="ES00600"/>
    <s v="WA"/>
    <s v="Goods issue"/>
    <n v="80"/>
    <s v="ISC"/>
    <x v="1"/>
    <x v="1"/>
    <x v="1"/>
    <s v="Power Delivery"/>
    <s v="5400101ES006000000509/18/20208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0"/>
    <s v="#"/>
    <s v="Not assigned"/>
    <x v="258"/>
    <s v="ES00600"/>
    <s v="WA"/>
    <s v="Goods issue"/>
    <n v="36.299999999999997"/>
    <s v="ISC"/>
    <x v="1"/>
    <x v="1"/>
    <x v="1"/>
    <s v="Power Delivery"/>
    <s v="5400101ES006000000509/18/202036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1"/>
    <s v="#"/>
    <s v="Not assigned"/>
    <x v="258"/>
    <s v="ES00600"/>
    <s v="WA"/>
    <s v="Goods issue"/>
    <n v="46.6"/>
    <s v="ISC"/>
    <x v="1"/>
    <x v="1"/>
    <x v="1"/>
    <s v="Power Delivery"/>
    <s v="5400101ES006000000509/18/202046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2"/>
    <s v="#"/>
    <s v="Not assigned"/>
    <x v="258"/>
    <s v="ES00600"/>
    <s v="WA"/>
    <s v="Goods issue"/>
    <n v="98.25"/>
    <s v="ISC"/>
    <x v="1"/>
    <x v="1"/>
    <x v="1"/>
    <s v="Power Delivery"/>
    <s v="5400101ES006000000509/18/202098.2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3"/>
    <s v="#"/>
    <s v="Not assigned"/>
    <x v="258"/>
    <s v="ES00600"/>
    <s v="WA"/>
    <s v="Goods issue"/>
    <n v="84.15"/>
    <s v="ISC"/>
    <x v="1"/>
    <x v="1"/>
    <x v="1"/>
    <s v="Power Delivery"/>
    <s v="5400101ES006000000509/18/202084.1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4"/>
    <s v="#"/>
    <s v="Not assigned"/>
    <x v="258"/>
    <s v="ES00600"/>
    <s v="WA"/>
    <s v="Goods issue"/>
    <n v="79.22"/>
    <s v="ISC"/>
    <x v="1"/>
    <x v="1"/>
    <x v="1"/>
    <s v="Power Delivery"/>
    <s v="5400101ES006000000509/18/202079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5"/>
    <s v="#"/>
    <s v="Not assigned"/>
    <x v="258"/>
    <s v="ES00600"/>
    <s v="WA"/>
    <s v="Goods issue"/>
    <n v="67.48"/>
    <s v="ISC"/>
    <x v="1"/>
    <x v="1"/>
    <x v="1"/>
    <s v="Power Delivery"/>
    <s v="5400101ES006000000509/18/202067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6"/>
    <s v="#"/>
    <s v="Not assigned"/>
    <x v="258"/>
    <s v="ES00600"/>
    <s v="WA"/>
    <s v="Goods issue"/>
    <n v="113"/>
    <s v="ISC"/>
    <x v="1"/>
    <x v="1"/>
    <x v="1"/>
    <s v="Power Delivery"/>
    <s v="5400101ES006000000509/18/20201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7"/>
    <s v="#"/>
    <s v="Not assigned"/>
    <x v="258"/>
    <s v="ES00600"/>
    <s v="WA"/>
    <s v="Goods issue"/>
    <n v="350.32"/>
    <s v="ISC"/>
    <x v="1"/>
    <x v="1"/>
    <x v="1"/>
    <s v="Power Delivery"/>
    <s v="5400101ES006000000509/18/2020350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8"/>
    <s v="#"/>
    <s v="Not assigned"/>
    <x v="258"/>
    <s v="ES00600"/>
    <s v="WA"/>
    <s v="Goods issue"/>
    <n v="299.27999999999997"/>
    <s v="ISC"/>
    <x v="1"/>
    <x v="1"/>
    <x v="1"/>
    <s v="Power Delivery"/>
    <s v="5400101ES006000000509/18/2020299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29"/>
    <s v="#"/>
    <s v="Not assigned"/>
    <x v="258"/>
    <s v="ES00600"/>
    <s v="WA"/>
    <s v="Goods issue"/>
    <n v="344.74"/>
    <s v="ISC"/>
    <x v="1"/>
    <x v="1"/>
    <x v="1"/>
    <s v="Power Delivery"/>
    <s v="5400101ES006000000509/18/2020344.7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30"/>
    <s v="#"/>
    <s v="Not assigned"/>
    <x v="258"/>
    <s v="ES00600"/>
    <s v="WA"/>
    <s v="Goods issue"/>
    <n v="292.49"/>
    <s v="ISC"/>
    <x v="1"/>
    <x v="1"/>
    <x v="1"/>
    <s v="Power Delivery"/>
    <s v="5400101ES006000000509/18/2020292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31"/>
    <s v="#"/>
    <s v="Not assigned"/>
    <x v="258"/>
    <s v="ES00600"/>
    <s v="WA"/>
    <s v="Goods issue"/>
    <n v="393.7"/>
    <s v="ISC"/>
    <x v="1"/>
    <x v="1"/>
    <x v="1"/>
    <s v="Power Delivery"/>
    <s v="5400101ES006000000509/18/2020393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32"/>
    <s v="#"/>
    <s v="Not assigned"/>
    <x v="258"/>
    <s v="ES00600"/>
    <s v="WA"/>
    <s v="Goods issue"/>
    <n v="490.34"/>
    <s v="ISC"/>
    <x v="1"/>
    <x v="1"/>
    <x v="1"/>
    <s v="Power Delivery"/>
    <s v="5400101ES006000000509/18/2020490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33"/>
    <s v="#"/>
    <s v="Not assigned"/>
    <x v="258"/>
    <s v="ES00600"/>
    <s v="WA"/>
    <s v="Goods issue"/>
    <n v="107.49"/>
    <s v="ISC"/>
    <x v="1"/>
    <x v="1"/>
    <x v="1"/>
    <s v="Power Delivery"/>
    <s v="5400101ES006000000509/18/2020107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44"/>
    <s v="#"/>
    <s v="Not assigned"/>
    <x v="258"/>
    <s v="ES00600"/>
    <s v="WA"/>
    <s v="Goods issue"/>
    <n v="285.06"/>
    <s v="ISC"/>
    <x v="1"/>
    <x v="1"/>
    <x v="1"/>
    <s v="Power Delivery"/>
    <s v="5400101ES006000000509/18/2020285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45"/>
    <s v="#"/>
    <s v="Not assigned"/>
    <x v="258"/>
    <s v="ES00600"/>
    <s v="WA"/>
    <s v="Goods issue"/>
    <n v="308.69"/>
    <s v="ISC"/>
    <x v="1"/>
    <x v="1"/>
    <x v="1"/>
    <s v="Power Delivery"/>
    <s v="5400101ES006000000509/18/2020308.6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47"/>
    <s v="#"/>
    <s v="Not assigned"/>
    <x v="258"/>
    <s v="ES00600"/>
    <s v="WA"/>
    <s v="Goods issue"/>
    <n v="280.92"/>
    <s v="ISC"/>
    <x v="1"/>
    <x v="1"/>
    <x v="1"/>
    <s v="Power Delivery"/>
    <s v="5400101ES006000000509/18/2020280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48"/>
    <s v="#"/>
    <s v="Not assigned"/>
    <x v="258"/>
    <s v="ES00600"/>
    <s v="WA"/>
    <s v="Goods issue"/>
    <n v="274.33"/>
    <s v="ISC"/>
    <x v="1"/>
    <x v="1"/>
    <x v="1"/>
    <s v="Power Delivery"/>
    <s v="5400101ES006000000509/18/2020274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49"/>
    <s v="#"/>
    <s v="Not assigned"/>
    <x v="258"/>
    <s v="ES00600"/>
    <s v="WA"/>
    <s v="Goods issue"/>
    <n v="259.41000000000003"/>
    <s v="ISC"/>
    <x v="1"/>
    <x v="1"/>
    <x v="1"/>
    <s v="Power Delivery"/>
    <s v="5400101ES006000000509/18/2020259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51"/>
    <s v="#"/>
    <s v="Not assigned"/>
    <x v="258"/>
    <s v="ES00600"/>
    <s v="WA"/>
    <s v="Goods issue"/>
    <n v="286.29000000000002"/>
    <s v="ISC"/>
    <x v="1"/>
    <x v="1"/>
    <x v="1"/>
    <s v="Power Delivery"/>
    <s v="5400101ES006000000509/18/2020286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52"/>
    <s v="#"/>
    <s v="Not assigned"/>
    <x v="258"/>
    <s v="ES00600"/>
    <s v="WA"/>
    <s v="Goods issue"/>
    <n v="285.22000000000003"/>
    <s v="ISC"/>
    <x v="1"/>
    <x v="1"/>
    <x v="1"/>
    <s v="Power Delivery"/>
    <s v="5400101ES006000000509/18/2020285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54"/>
    <s v="#"/>
    <s v="Not assigned"/>
    <x v="258"/>
    <s v="ES00600"/>
    <s v="WA"/>
    <s v="Goods issue"/>
    <n v="360.48"/>
    <s v="ISC"/>
    <x v="1"/>
    <x v="1"/>
    <x v="1"/>
    <s v="Power Delivery"/>
    <s v="5400101ES006000000509/18/2020360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56"/>
    <s v="#"/>
    <s v="Not assigned"/>
    <x v="258"/>
    <s v="ES00600"/>
    <s v="WA"/>
    <s v="Goods issue"/>
    <n v="408.95"/>
    <s v="ISC"/>
    <x v="1"/>
    <x v="1"/>
    <x v="1"/>
    <s v="Power Delivery"/>
    <s v="5400101ES006000000509/18/2020408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57"/>
    <s v="#"/>
    <s v="Not assigned"/>
    <x v="258"/>
    <s v="ES00600"/>
    <s v="WA"/>
    <s v="Goods issue"/>
    <n v="244.03"/>
    <s v="ISC"/>
    <x v="1"/>
    <x v="1"/>
    <x v="1"/>
    <s v="Power Delivery"/>
    <s v="5400101ES006000000509/18/2020244.0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58"/>
    <s v="#"/>
    <s v="Not assigned"/>
    <x v="258"/>
    <s v="ES00600"/>
    <s v="WA"/>
    <s v="Goods issue"/>
    <n v="815.18"/>
    <s v="ISC"/>
    <x v="1"/>
    <x v="1"/>
    <x v="1"/>
    <s v="Power Delivery"/>
    <s v="5400101ES006000000509/18/2020815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61"/>
    <s v="#"/>
    <s v="Not assigned"/>
    <x v="258"/>
    <s v="ES00600"/>
    <s v="WA"/>
    <s v="Goods issue"/>
    <n v="1564"/>
    <s v="ISC"/>
    <x v="1"/>
    <x v="1"/>
    <x v="1"/>
    <s v="Power Delivery"/>
    <s v="5400101ES006000000509/18/2020156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64"/>
    <s v="#"/>
    <s v="Not assigned"/>
    <x v="258"/>
    <s v="ES00600"/>
    <s v="WA"/>
    <s v="Goods issue"/>
    <n v="1460.01"/>
    <s v="ISC"/>
    <x v="1"/>
    <x v="1"/>
    <x v="1"/>
    <s v="Power Delivery"/>
    <s v="5400101ES006000000509/18/20201460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65"/>
    <s v="#"/>
    <s v="Not assigned"/>
    <x v="258"/>
    <s v="ES00600"/>
    <s v="WA"/>
    <s v="Goods issue"/>
    <n v="704.58"/>
    <s v="ISC"/>
    <x v="1"/>
    <x v="1"/>
    <x v="1"/>
    <s v="Power Delivery"/>
    <s v="5400101ES006000000509/18/2020704.5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67"/>
    <s v="#"/>
    <s v="Not assigned"/>
    <x v="258"/>
    <s v="ES00600"/>
    <s v="WA"/>
    <s v="Goods issue"/>
    <n v="2002.85"/>
    <s v="ISC"/>
    <x v="1"/>
    <x v="1"/>
    <x v="1"/>
    <s v="Power Delivery"/>
    <s v="5400101ES006000000509/18/20202002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68"/>
    <s v="#"/>
    <s v="Not assigned"/>
    <x v="258"/>
    <s v="ES00600"/>
    <s v="WA"/>
    <s v="Goods issue"/>
    <n v="1377.77"/>
    <s v="ISC"/>
    <x v="1"/>
    <x v="1"/>
    <x v="1"/>
    <s v="Power Delivery"/>
    <s v="5400101ES006000000509/18/20201377.7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69"/>
    <s v="#"/>
    <s v="Not assigned"/>
    <x v="258"/>
    <s v="ES00600"/>
    <s v="WA"/>
    <s v="Goods issue"/>
    <n v="1911.13"/>
    <s v="ISC"/>
    <x v="1"/>
    <x v="1"/>
    <x v="1"/>
    <s v="Power Delivery"/>
    <s v="5400101ES006000000509/18/2020191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1"/>
    <s v="#"/>
    <s v="Not assigned"/>
    <x v="258"/>
    <s v="ES00600"/>
    <s v="WA"/>
    <s v="Goods issue"/>
    <n v="4956.38"/>
    <s v="ISC"/>
    <x v="1"/>
    <x v="1"/>
    <x v="1"/>
    <s v="Power Delivery"/>
    <s v="5400101ES006000000509/18/20204956.3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2"/>
    <s v="#"/>
    <s v="Not assigned"/>
    <x v="258"/>
    <s v="ES00600"/>
    <s v="WA"/>
    <s v="Goods issue"/>
    <n v="2157.0100000000002"/>
    <s v="ISC"/>
    <x v="1"/>
    <x v="1"/>
    <x v="1"/>
    <s v="Power Delivery"/>
    <s v="5400101ES006000000509/18/20202157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4"/>
    <s v="#"/>
    <s v="Not assigned"/>
    <x v="258"/>
    <s v="ES00600"/>
    <s v="WA"/>
    <s v="Goods issue"/>
    <n v="3513.61"/>
    <s v="ISC"/>
    <x v="1"/>
    <x v="1"/>
    <x v="1"/>
    <s v="Power Delivery"/>
    <s v="5400101ES006000000509/18/20203513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5"/>
    <s v="#"/>
    <s v="Not assigned"/>
    <x v="258"/>
    <s v="ES00600"/>
    <s v="WA"/>
    <s v="Goods issue"/>
    <n v="2010"/>
    <s v="ISC"/>
    <x v="1"/>
    <x v="1"/>
    <x v="1"/>
    <s v="Power Delivery"/>
    <s v="5400101ES006000000509/18/2020201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6"/>
    <s v="#"/>
    <s v="Not assigned"/>
    <x v="258"/>
    <s v="ES00600"/>
    <s v="WA"/>
    <s v="Goods issue"/>
    <n v="352.97"/>
    <s v="ISC"/>
    <x v="1"/>
    <x v="1"/>
    <x v="1"/>
    <s v="Power Delivery"/>
    <s v="5400101ES006000000509/18/2020352.9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7"/>
    <s v="#"/>
    <s v="Not assigned"/>
    <x v="258"/>
    <s v="ES00600"/>
    <s v="WA"/>
    <s v="Goods issue"/>
    <n v="1686.26"/>
    <s v="ISC"/>
    <x v="1"/>
    <x v="1"/>
    <x v="1"/>
    <s v="Power Delivery"/>
    <s v="5400101ES006000000509/18/2020168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8"/>
    <s v="#"/>
    <s v="Not assigned"/>
    <x v="258"/>
    <s v="ES00600"/>
    <s v="WA"/>
    <s v="Goods issue"/>
    <n v="997.93"/>
    <s v="ISC"/>
    <x v="1"/>
    <x v="1"/>
    <x v="1"/>
    <s v="Power Delivery"/>
    <s v="5400101ES006000000509/18/2020997.9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79"/>
    <s v="#"/>
    <s v="Not assigned"/>
    <x v="258"/>
    <s v="ES00600"/>
    <s v="WA"/>
    <s v="Goods issue"/>
    <n v="3238.33"/>
    <s v="ISC"/>
    <x v="1"/>
    <x v="1"/>
    <x v="1"/>
    <s v="Power Delivery"/>
    <s v="5400101ES006000000509/18/20203238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80"/>
    <s v="#"/>
    <s v="Not assigned"/>
    <x v="258"/>
    <s v="ES00600"/>
    <s v="WA"/>
    <s v="Goods issue"/>
    <n v="1166.95"/>
    <s v="ISC"/>
    <x v="1"/>
    <x v="1"/>
    <x v="1"/>
    <s v="Power Delivery"/>
    <s v="5400101ES006000000509/18/20201166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82"/>
    <s v="#"/>
    <s v="Not assigned"/>
    <x v="258"/>
    <s v="ES00600"/>
    <s v="WA"/>
    <s v="Goods issue"/>
    <n v="648.41"/>
    <s v="ISC"/>
    <x v="1"/>
    <x v="1"/>
    <x v="1"/>
    <s v="Power Delivery"/>
    <s v="5400101ES006000000509/18/2020648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84"/>
    <s v="#"/>
    <s v="Not assigned"/>
    <x v="258"/>
    <s v="ES00600"/>
    <s v="WA"/>
    <s v="Goods issue"/>
    <n v="1223.1300000000001"/>
    <s v="ISC"/>
    <x v="1"/>
    <x v="1"/>
    <x v="1"/>
    <s v="Power Delivery"/>
    <s v="5400101ES006000000509/18/20201223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85"/>
    <s v="#"/>
    <s v="Not assigned"/>
    <x v="258"/>
    <s v="ES00600"/>
    <s v="WA"/>
    <s v="Goods issue"/>
    <n v="1528.17"/>
    <s v="ISC"/>
    <x v="1"/>
    <x v="1"/>
    <x v="1"/>
    <s v="Power Delivery"/>
    <s v="5400101ES006000000509/18/20201528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86"/>
    <s v="#"/>
    <s v="Not assigned"/>
    <x v="258"/>
    <s v="ES00600"/>
    <s v="WA"/>
    <s v="Goods issue"/>
    <n v="115.57"/>
    <s v="ISC"/>
    <x v="1"/>
    <x v="1"/>
    <x v="1"/>
    <s v="Power Delivery"/>
    <s v="5400101ES006000000509/18/2020115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7988"/>
    <s v="#"/>
    <s v="Not assigned"/>
    <x v="258"/>
    <s v="ES00600"/>
    <s v="WA"/>
    <s v="Goods issue"/>
    <n v="2208.85"/>
    <s v="ISC"/>
    <x v="1"/>
    <x v="1"/>
    <x v="1"/>
    <s v="Power Delivery"/>
    <s v="5400101ES006000000509/18/20202208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03"/>
    <s v="#"/>
    <s v="Not assigned"/>
    <x v="258"/>
    <s v="ES00600"/>
    <s v="WA"/>
    <s v="Goods issue"/>
    <n v="982.56"/>
    <s v="ISC"/>
    <x v="1"/>
    <x v="1"/>
    <x v="1"/>
    <s v="Power Delivery"/>
    <s v="5400101ES006000000509/18/2020982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04"/>
    <s v="#"/>
    <s v="Not assigned"/>
    <x v="258"/>
    <s v="ES00600"/>
    <s v="WA"/>
    <s v="Goods issue"/>
    <n v="1287.07"/>
    <s v="ISC"/>
    <x v="1"/>
    <x v="1"/>
    <x v="1"/>
    <s v="Power Delivery"/>
    <s v="5400101ES006000000509/18/20201287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05"/>
    <s v="#"/>
    <s v="Not assigned"/>
    <x v="258"/>
    <s v="ES00600"/>
    <s v="WA"/>
    <s v="Goods issue"/>
    <n v="711.06"/>
    <s v="ISC"/>
    <x v="1"/>
    <x v="1"/>
    <x v="1"/>
    <s v="Power Delivery"/>
    <s v="5400101ES006000000509/18/2020711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06"/>
    <s v="#"/>
    <s v="Not assigned"/>
    <x v="258"/>
    <s v="ES00600"/>
    <s v="WA"/>
    <s v="Goods issue"/>
    <n v="1621.13"/>
    <s v="ISC"/>
    <x v="1"/>
    <x v="1"/>
    <x v="1"/>
    <s v="Power Delivery"/>
    <s v="5400101ES006000000509/18/2020162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07"/>
    <s v="#"/>
    <s v="Not assigned"/>
    <x v="258"/>
    <s v="ES00600"/>
    <s v="WA"/>
    <s v="Goods issue"/>
    <n v="557.11"/>
    <s v="ISC"/>
    <x v="1"/>
    <x v="1"/>
    <x v="1"/>
    <s v="Power Delivery"/>
    <s v="5400101ES006000000509/18/2020557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08"/>
    <s v="#"/>
    <s v="Not assigned"/>
    <x v="258"/>
    <s v="ES00600"/>
    <s v="WA"/>
    <s v="Goods issue"/>
    <n v="1090.55"/>
    <s v="ISC"/>
    <x v="1"/>
    <x v="1"/>
    <x v="1"/>
    <s v="Power Delivery"/>
    <s v="5400101ES006000000509/18/20201090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09"/>
    <s v="#"/>
    <s v="Not assigned"/>
    <x v="258"/>
    <s v="ES00600"/>
    <s v="WA"/>
    <s v="Goods issue"/>
    <n v="1207.22"/>
    <s v="ISC"/>
    <x v="1"/>
    <x v="1"/>
    <x v="1"/>
    <s v="Power Delivery"/>
    <s v="5400101ES006000000509/18/20201207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0"/>
    <s v="#"/>
    <s v="Not assigned"/>
    <x v="258"/>
    <s v="ES00600"/>
    <s v="WA"/>
    <s v="Goods issue"/>
    <n v="1237.68"/>
    <s v="ISC"/>
    <x v="1"/>
    <x v="1"/>
    <x v="1"/>
    <s v="Power Delivery"/>
    <s v="5400101ES006000000509/18/20201237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1"/>
    <s v="#"/>
    <s v="Not assigned"/>
    <x v="258"/>
    <s v="ES00600"/>
    <s v="WA"/>
    <s v="Goods issue"/>
    <n v="393.52"/>
    <s v="ISC"/>
    <x v="1"/>
    <x v="1"/>
    <x v="1"/>
    <s v="Power Delivery"/>
    <s v="5400101ES006000000509/18/2020393.5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3"/>
    <s v="#"/>
    <s v="Not assigned"/>
    <x v="258"/>
    <s v="ES00600"/>
    <s v="WA"/>
    <s v="Goods issue"/>
    <n v="493.16"/>
    <s v="ISC"/>
    <x v="1"/>
    <x v="1"/>
    <x v="1"/>
    <s v="Power Delivery"/>
    <s v="5400101ES006000000509/18/2020493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4"/>
    <s v="#"/>
    <s v="Not assigned"/>
    <x v="258"/>
    <s v="ES00600"/>
    <s v="WA"/>
    <s v="Goods issue"/>
    <n v="46.22"/>
    <s v="ISC"/>
    <x v="1"/>
    <x v="1"/>
    <x v="1"/>
    <s v="Power Delivery"/>
    <s v="5400101ES006000000509/18/202046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5"/>
    <s v="#"/>
    <s v="Not assigned"/>
    <x v="258"/>
    <s v="ES00600"/>
    <s v="WA"/>
    <s v="Goods issue"/>
    <n v="26.26"/>
    <s v="ISC"/>
    <x v="1"/>
    <x v="1"/>
    <x v="1"/>
    <s v="Power Delivery"/>
    <s v="5400101ES006000000509/18/20202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6"/>
    <s v="#"/>
    <s v="Not assigned"/>
    <x v="258"/>
    <s v="ES00600"/>
    <s v="WA"/>
    <s v="Goods issue"/>
    <n v="68.3"/>
    <s v="ISC"/>
    <x v="1"/>
    <x v="1"/>
    <x v="1"/>
    <s v="Power Delivery"/>
    <s v="5400101ES006000000509/18/202068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7"/>
    <s v="#"/>
    <s v="Not assigned"/>
    <x v="258"/>
    <s v="ES00600"/>
    <s v="WA"/>
    <s v="Goods issue"/>
    <n v="80"/>
    <s v="ISC"/>
    <x v="1"/>
    <x v="1"/>
    <x v="1"/>
    <s v="Power Delivery"/>
    <s v="5400101ES006000000509/18/20208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8"/>
    <s v="#"/>
    <s v="Not assigned"/>
    <x v="258"/>
    <s v="ES00600"/>
    <s v="WA"/>
    <s v="Goods issue"/>
    <n v="36.299999999999997"/>
    <s v="ISC"/>
    <x v="1"/>
    <x v="1"/>
    <x v="1"/>
    <s v="Power Delivery"/>
    <s v="5400101ES006000000509/18/202036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19"/>
    <s v="#"/>
    <s v="Not assigned"/>
    <x v="258"/>
    <s v="ES00600"/>
    <s v="WA"/>
    <s v="Goods issue"/>
    <n v="46.6"/>
    <s v="ISC"/>
    <x v="1"/>
    <x v="1"/>
    <x v="1"/>
    <s v="Power Delivery"/>
    <s v="5400101ES006000000509/18/202046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0"/>
    <s v="#"/>
    <s v="Not assigned"/>
    <x v="258"/>
    <s v="ES00600"/>
    <s v="WA"/>
    <s v="Goods issue"/>
    <n v="98.25"/>
    <s v="ISC"/>
    <x v="1"/>
    <x v="1"/>
    <x v="1"/>
    <s v="Power Delivery"/>
    <s v="5400101ES006000000509/18/202098.2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1"/>
    <s v="#"/>
    <s v="Not assigned"/>
    <x v="258"/>
    <s v="ES00600"/>
    <s v="WA"/>
    <s v="Goods issue"/>
    <n v="84.15"/>
    <s v="ISC"/>
    <x v="1"/>
    <x v="1"/>
    <x v="1"/>
    <s v="Power Delivery"/>
    <s v="5400101ES006000000509/18/202084.1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2"/>
    <s v="#"/>
    <s v="Not assigned"/>
    <x v="258"/>
    <s v="ES00600"/>
    <s v="WA"/>
    <s v="Goods issue"/>
    <n v="79.22"/>
    <s v="ISC"/>
    <x v="1"/>
    <x v="1"/>
    <x v="1"/>
    <s v="Power Delivery"/>
    <s v="5400101ES006000000509/18/202079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3"/>
    <s v="#"/>
    <s v="Not assigned"/>
    <x v="258"/>
    <s v="ES00600"/>
    <s v="WA"/>
    <s v="Goods issue"/>
    <n v="67.48"/>
    <s v="ISC"/>
    <x v="1"/>
    <x v="1"/>
    <x v="1"/>
    <s v="Power Delivery"/>
    <s v="5400101ES006000000509/18/202067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4"/>
    <s v="#"/>
    <s v="Not assigned"/>
    <x v="258"/>
    <s v="ES00600"/>
    <s v="WA"/>
    <s v="Goods issue"/>
    <n v="113"/>
    <s v="ISC"/>
    <x v="1"/>
    <x v="1"/>
    <x v="1"/>
    <s v="Power Delivery"/>
    <s v="5400101ES006000000509/18/20201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5"/>
    <s v="#"/>
    <s v="Not assigned"/>
    <x v="258"/>
    <s v="ES00600"/>
    <s v="WA"/>
    <s v="Goods issue"/>
    <n v="350.32"/>
    <s v="ISC"/>
    <x v="1"/>
    <x v="1"/>
    <x v="1"/>
    <s v="Power Delivery"/>
    <s v="5400101ES006000000509/18/2020350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6"/>
    <s v="#"/>
    <s v="Not assigned"/>
    <x v="258"/>
    <s v="ES00600"/>
    <s v="WA"/>
    <s v="Goods issue"/>
    <n v="299.27999999999997"/>
    <s v="ISC"/>
    <x v="1"/>
    <x v="1"/>
    <x v="1"/>
    <s v="Power Delivery"/>
    <s v="5400101ES006000000509/18/2020299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7"/>
    <s v="#"/>
    <s v="Not assigned"/>
    <x v="258"/>
    <s v="ES00600"/>
    <s v="WA"/>
    <s v="Goods issue"/>
    <n v="344.74"/>
    <s v="ISC"/>
    <x v="1"/>
    <x v="1"/>
    <x v="1"/>
    <s v="Power Delivery"/>
    <s v="5400101ES006000000509/18/2020344.7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8"/>
    <s v="#"/>
    <s v="Not assigned"/>
    <x v="258"/>
    <s v="ES00600"/>
    <s v="WA"/>
    <s v="Goods issue"/>
    <n v="292.49"/>
    <s v="ISC"/>
    <x v="1"/>
    <x v="1"/>
    <x v="1"/>
    <s v="Power Delivery"/>
    <s v="5400101ES006000000509/18/2020292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29"/>
    <s v="#"/>
    <s v="Not assigned"/>
    <x v="258"/>
    <s v="ES00600"/>
    <s v="WA"/>
    <s v="Goods issue"/>
    <n v="393.7"/>
    <s v="ISC"/>
    <x v="1"/>
    <x v="1"/>
    <x v="1"/>
    <s v="Power Delivery"/>
    <s v="5400101ES006000000509/18/2020393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30"/>
    <s v="#"/>
    <s v="Not assigned"/>
    <x v="258"/>
    <s v="ES00600"/>
    <s v="WA"/>
    <s v="Goods issue"/>
    <n v="490.34"/>
    <s v="ISC"/>
    <x v="1"/>
    <x v="1"/>
    <x v="1"/>
    <s v="Power Delivery"/>
    <s v="5400101ES006000000509/18/2020490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31"/>
    <s v="#"/>
    <s v="Not assigned"/>
    <x v="258"/>
    <s v="ES00600"/>
    <s v="WA"/>
    <s v="Goods issue"/>
    <n v="107.49"/>
    <s v="ISC"/>
    <x v="1"/>
    <x v="1"/>
    <x v="1"/>
    <s v="Power Delivery"/>
    <s v="5400101ES006000000509/18/2020107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32"/>
    <s v="#"/>
    <s v="Not assigned"/>
    <x v="258"/>
    <s v="ES00600"/>
    <s v="WA"/>
    <s v="Goods issue"/>
    <n v="285.06"/>
    <s v="ISC"/>
    <x v="1"/>
    <x v="1"/>
    <x v="1"/>
    <s v="Power Delivery"/>
    <s v="5400101ES006000000509/18/2020285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33"/>
    <s v="#"/>
    <s v="Not assigned"/>
    <x v="258"/>
    <s v="ES00600"/>
    <s v="WA"/>
    <s v="Goods issue"/>
    <n v="308.69"/>
    <s v="ISC"/>
    <x v="1"/>
    <x v="1"/>
    <x v="1"/>
    <s v="Power Delivery"/>
    <s v="5400101ES006000000509/18/2020308.6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44"/>
    <s v="#"/>
    <s v="Not assigned"/>
    <x v="258"/>
    <s v="ES00600"/>
    <s v="WA"/>
    <s v="Goods issue"/>
    <n v="280.92"/>
    <s v="ISC"/>
    <x v="1"/>
    <x v="1"/>
    <x v="1"/>
    <s v="Power Delivery"/>
    <s v="5400101ES006000000509/18/2020280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45"/>
    <s v="#"/>
    <s v="Not assigned"/>
    <x v="258"/>
    <s v="ES00600"/>
    <s v="WA"/>
    <s v="Goods issue"/>
    <n v="274.33"/>
    <s v="ISC"/>
    <x v="1"/>
    <x v="1"/>
    <x v="1"/>
    <s v="Power Delivery"/>
    <s v="5400101ES006000000509/18/2020274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46"/>
    <s v="#"/>
    <s v="Not assigned"/>
    <x v="258"/>
    <s v="ES00600"/>
    <s v="WA"/>
    <s v="Goods issue"/>
    <n v="259.41000000000003"/>
    <s v="ISC"/>
    <x v="1"/>
    <x v="1"/>
    <x v="1"/>
    <s v="Power Delivery"/>
    <s v="5400101ES006000000509/18/2020259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47"/>
    <s v="#"/>
    <s v="Not assigned"/>
    <x v="258"/>
    <s v="ES00600"/>
    <s v="WA"/>
    <s v="Goods issue"/>
    <n v="286.3"/>
    <s v="ISC"/>
    <x v="1"/>
    <x v="1"/>
    <x v="1"/>
    <s v="Power Delivery"/>
    <s v="5400101ES006000000509/18/2020286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48"/>
    <s v="#"/>
    <s v="Not assigned"/>
    <x v="258"/>
    <s v="ES00600"/>
    <s v="WA"/>
    <s v="Goods issue"/>
    <n v="285.22000000000003"/>
    <s v="ISC"/>
    <x v="1"/>
    <x v="1"/>
    <x v="1"/>
    <s v="Power Delivery"/>
    <s v="5400101ES006000000509/18/2020285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49"/>
    <s v="#"/>
    <s v="Not assigned"/>
    <x v="258"/>
    <s v="ES00600"/>
    <s v="WA"/>
    <s v="Goods issue"/>
    <n v="360.48"/>
    <s v="ISC"/>
    <x v="1"/>
    <x v="1"/>
    <x v="1"/>
    <s v="Power Delivery"/>
    <s v="5400101ES006000000509/18/2020360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50"/>
    <s v="#"/>
    <s v="Not assigned"/>
    <x v="258"/>
    <s v="ES00600"/>
    <s v="WA"/>
    <s v="Goods issue"/>
    <n v="408.94"/>
    <s v="ISC"/>
    <x v="1"/>
    <x v="1"/>
    <x v="1"/>
    <s v="Power Delivery"/>
    <s v="5400101ES006000000509/18/2020408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51"/>
    <s v="#"/>
    <s v="Not assigned"/>
    <x v="258"/>
    <s v="ES00600"/>
    <s v="WA"/>
    <s v="Goods issue"/>
    <n v="244.02"/>
    <s v="ISC"/>
    <x v="1"/>
    <x v="1"/>
    <x v="1"/>
    <s v="Power Delivery"/>
    <s v="5400101ES006000000509/18/2020244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52"/>
    <s v="#"/>
    <s v="Not assigned"/>
    <x v="258"/>
    <s v="ES00600"/>
    <s v="WA"/>
    <s v="Goods issue"/>
    <n v="815.18"/>
    <s v="ISC"/>
    <x v="1"/>
    <x v="1"/>
    <x v="1"/>
    <s v="Power Delivery"/>
    <s v="5400101ES006000000509/18/2020815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55"/>
    <s v="#"/>
    <s v="Not assigned"/>
    <x v="258"/>
    <s v="ES00600"/>
    <s v="WA"/>
    <s v="Goods issue"/>
    <n v="1564"/>
    <s v="ISC"/>
    <x v="1"/>
    <x v="1"/>
    <x v="1"/>
    <s v="Power Delivery"/>
    <s v="5400101ES006000000509/18/2020156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58"/>
    <s v="#"/>
    <s v="Not assigned"/>
    <x v="258"/>
    <s v="ES00600"/>
    <s v="WA"/>
    <s v="Goods issue"/>
    <n v="1460.01"/>
    <s v="ISC"/>
    <x v="1"/>
    <x v="1"/>
    <x v="1"/>
    <s v="Power Delivery"/>
    <s v="5400101ES006000000509/18/20201460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59"/>
    <s v="#"/>
    <s v="Not assigned"/>
    <x v="258"/>
    <s v="ES00600"/>
    <s v="WA"/>
    <s v="Goods issue"/>
    <n v="704.58"/>
    <s v="ISC"/>
    <x v="1"/>
    <x v="1"/>
    <x v="1"/>
    <s v="Power Delivery"/>
    <s v="5400101ES006000000509/18/2020704.5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61"/>
    <s v="#"/>
    <s v="Not assigned"/>
    <x v="258"/>
    <s v="ES00600"/>
    <s v="WA"/>
    <s v="Goods issue"/>
    <n v="2002.84"/>
    <s v="ISC"/>
    <x v="1"/>
    <x v="1"/>
    <x v="1"/>
    <s v="Power Delivery"/>
    <s v="5400101ES006000000509/18/20202002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62"/>
    <s v="#"/>
    <s v="Not assigned"/>
    <x v="258"/>
    <s v="ES00600"/>
    <s v="WA"/>
    <s v="Goods issue"/>
    <n v="1911.13"/>
    <s v="ISC"/>
    <x v="1"/>
    <x v="1"/>
    <x v="1"/>
    <s v="Power Delivery"/>
    <s v="5400101ES006000000509/18/2020191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64"/>
    <s v="#"/>
    <s v="Not assigned"/>
    <x v="258"/>
    <s v="ES00600"/>
    <s v="WA"/>
    <s v="Goods issue"/>
    <n v="4956.38"/>
    <s v="ISC"/>
    <x v="1"/>
    <x v="1"/>
    <x v="1"/>
    <s v="Power Delivery"/>
    <s v="5400101ES006000000509/18/20204956.3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65"/>
    <s v="#"/>
    <s v="Not assigned"/>
    <x v="258"/>
    <s v="ES00600"/>
    <s v="WA"/>
    <s v="Goods issue"/>
    <n v="2157.0100000000002"/>
    <s v="ISC"/>
    <x v="1"/>
    <x v="1"/>
    <x v="1"/>
    <s v="Power Delivery"/>
    <s v="5400101ES006000000509/18/20202157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67"/>
    <s v="#"/>
    <s v="Not assigned"/>
    <x v="258"/>
    <s v="ES00600"/>
    <s v="WA"/>
    <s v="Goods issue"/>
    <n v="3513.61"/>
    <s v="ISC"/>
    <x v="1"/>
    <x v="1"/>
    <x v="1"/>
    <s v="Power Delivery"/>
    <s v="5400101ES006000000509/18/20203513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68"/>
    <s v="#"/>
    <s v="Not assigned"/>
    <x v="258"/>
    <s v="ES00600"/>
    <s v="WA"/>
    <s v="Goods issue"/>
    <n v="2010"/>
    <s v="ISC"/>
    <x v="1"/>
    <x v="1"/>
    <x v="1"/>
    <s v="Power Delivery"/>
    <s v="5400101ES006000000509/18/2020201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69"/>
    <s v="#"/>
    <s v="Not assigned"/>
    <x v="258"/>
    <s v="ES00600"/>
    <s v="WA"/>
    <s v="Goods issue"/>
    <n v="352.97"/>
    <s v="ISC"/>
    <x v="1"/>
    <x v="1"/>
    <x v="1"/>
    <s v="Power Delivery"/>
    <s v="5400101ES006000000509/18/2020352.9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0"/>
    <s v="#"/>
    <s v="Not assigned"/>
    <x v="258"/>
    <s v="ES00600"/>
    <s v="WA"/>
    <s v="Goods issue"/>
    <n v="1686.26"/>
    <s v="ISC"/>
    <x v="1"/>
    <x v="1"/>
    <x v="1"/>
    <s v="Power Delivery"/>
    <s v="5400101ES006000000509/18/2020168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1"/>
    <s v="#"/>
    <s v="Not assigned"/>
    <x v="258"/>
    <s v="ES00600"/>
    <s v="WA"/>
    <s v="Goods issue"/>
    <n v="997.94"/>
    <s v="ISC"/>
    <x v="1"/>
    <x v="1"/>
    <x v="1"/>
    <s v="Power Delivery"/>
    <s v="5400101ES006000000509/18/2020997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2"/>
    <s v="#"/>
    <s v="Not assigned"/>
    <x v="258"/>
    <s v="ES00600"/>
    <s v="WA"/>
    <s v="Goods issue"/>
    <n v="3238.32"/>
    <s v="ISC"/>
    <x v="1"/>
    <x v="1"/>
    <x v="1"/>
    <s v="Power Delivery"/>
    <s v="5400101ES006000000509/18/20203238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3"/>
    <s v="#"/>
    <s v="Not assigned"/>
    <x v="258"/>
    <s v="ES00600"/>
    <s v="WA"/>
    <s v="Goods issue"/>
    <n v="1166.95"/>
    <s v="ISC"/>
    <x v="1"/>
    <x v="1"/>
    <x v="1"/>
    <s v="Power Delivery"/>
    <s v="5400101ES006000000509/18/20201166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5"/>
    <s v="#"/>
    <s v="Not assigned"/>
    <x v="258"/>
    <s v="ES00600"/>
    <s v="WA"/>
    <s v="Goods issue"/>
    <n v="648.41"/>
    <s v="ISC"/>
    <x v="1"/>
    <x v="1"/>
    <x v="1"/>
    <s v="Power Delivery"/>
    <s v="5400101ES006000000509/18/2020648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7"/>
    <s v="#"/>
    <s v="Not assigned"/>
    <x v="258"/>
    <s v="ES00600"/>
    <s v="WA"/>
    <s v="Goods issue"/>
    <n v="1223.1300000000001"/>
    <s v="ISC"/>
    <x v="1"/>
    <x v="1"/>
    <x v="1"/>
    <s v="Power Delivery"/>
    <s v="5400101ES006000000509/18/20201223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8"/>
    <s v="#"/>
    <s v="Not assigned"/>
    <x v="258"/>
    <s v="ES00600"/>
    <s v="WA"/>
    <s v="Goods issue"/>
    <n v="1528.17"/>
    <s v="ISC"/>
    <x v="1"/>
    <x v="1"/>
    <x v="1"/>
    <s v="Power Delivery"/>
    <s v="5400101ES006000000509/18/20201528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79"/>
    <s v="#"/>
    <s v="Not assigned"/>
    <x v="258"/>
    <s v="ES00600"/>
    <s v="WA"/>
    <s v="Goods issue"/>
    <n v="115.57"/>
    <s v="ISC"/>
    <x v="1"/>
    <x v="1"/>
    <x v="1"/>
    <s v="Power Delivery"/>
    <s v="5400101ES006000000509/18/2020115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81"/>
    <s v="#"/>
    <s v="Not assigned"/>
    <x v="258"/>
    <s v="ES00600"/>
    <s v="WA"/>
    <s v="Goods issue"/>
    <n v="2208.85"/>
    <s v="ISC"/>
    <x v="1"/>
    <x v="1"/>
    <x v="1"/>
    <s v="Power Delivery"/>
    <s v="5400101ES006000000509/18/20202208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95"/>
    <s v="#"/>
    <s v="Not assigned"/>
    <x v="258"/>
    <s v="ES00600"/>
    <s v="WA"/>
    <s v="Goods issue"/>
    <n v="982.56"/>
    <s v="ISC"/>
    <x v="1"/>
    <x v="1"/>
    <x v="1"/>
    <s v="Power Delivery"/>
    <s v="5400101ES006000000509/18/2020982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96"/>
    <s v="#"/>
    <s v="Not assigned"/>
    <x v="258"/>
    <s v="ES00600"/>
    <s v="WA"/>
    <s v="Goods issue"/>
    <n v="1287.07"/>
    <s v="ISC"/>
    <x v="1"/>
    <x v="1"/>
    <x v="1"/>
    <s v="Power Delivery"/>
    <s v="5400101ES006000000509/18/20201287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97"/>
    <s v="#"/>
    <s v="Not assigned"/>
    <x v="258"/>
    <s v="ES00600"/>
    <s v="WA"/>
    <s v="Goods issue"/>
    <n v="711.05"/>
    <s v="ISC"/>
    <x v="1"/>
    <x v="1"/>
    <x v="1"/>
    <s v="Power Delivery"/>
    <s v="5400101ES006000000509/18/2020711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98"/>
    <s v="#"/>
    <s v="Not assigned"/>
    <x v="258"/>
    <s v="ES00600"/>
    <s v="WA"/>
    <s v="Goods issue"/>
    <n v="1621.14"/>
    <s v="ISC"/>
    <x v="1"/>
    <x v="1"/>
    <x v="1"/>
    <s v="Power Delivery"/>
    <s v="5400101ES006000000509/18/20201621.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099"/>
    <s v="#"/>
    <s v="Not assigned"/>
    <x v="258"/>
    <s v="ES00600"/>
    <s v="WA"/>
    <s v="Goods issue"/>
    <n v="557.11"/>
    <s v="ISC"/>
    <x v="1"/>
    <x v="1"/>
    <x v="1"/>
    <s v="Power Delivery"/>
    <s v="5400101ES006000000509/18/2020557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0"/>
    <s v="#"/>
    <s v="Not assigned"/>
    <x v="258"/>
    <s v="ES00600"/>
    <s v="WA"/>
    <s v="Goods issue"/>
    <n v="1090.55"/>
    <s v="ISC"/>
    <x v="1"/>
    <x v="1"/>
    <x v="1"/>
    <s v="Power Delivery"/>
    <s v="5400101ES006000000509/18/20201090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1"/>
    <s v="#"/>
    <s v="Not assigned"/>
    <x v="258"/>
    <s v="ES00600"/>
    <s v="WA"/>
    <s v="Goods issue"/>
    <n v="1207.23"/>
    <s v="ISC"/>
    <x v="1"/>
    <x v="1"/>
    <x v="1"/>
    <s v="Power Delivery"/>
    <s v="5400101ES006000000509/18/20201207.2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2"/>
    <s v="#"/>
    <s v="Not assigned"/>
    <x v="258"/>
    <s v="ES00600"/>
    <s v="WA"/>
    <s v="Goods issue"/>
    <n v="1237.68"/>
    <s v="ISC"/>
    <x v="1"/>
    <x v="1"/>
    <x v="1"/>
    <s v="Power Delivery"/>
    <s v="5400101ES006000000509/18/20201237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3"/>
    <s v="#"/>
    <s v="Not assigned"/>
    <x v="258"/>
    <s v="ES00600"/>
    <s v="WA"/>
    <s v="Goods issue"/>
    <n v="393.52"/>
    <s v="ISC"/>
    <x v="1"/>
    <x v="1"/>
    <x v="1"/>
    <s v="Power Delivery"/>
    <s v="5400101ES006000000509/18/2020393.5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5"/>
    <s v="#"/>
    <s v="Not assigned"/>
    <x v="258"/>
    <s v="ES00600"/>
    <s v="WA"/>
    <s v="Goods issue"/>
    <n v="493.16"/>
    <s v="ISC"/>
    <x v="1"/>
    <x v="1"/>
    <x v="1"/>
    <s v="Power Delivery"/>
    <s v="5400101ES006000000509/18/2020493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6"/>
    <s v="#"/>
    <s v="Not assigned"/>
    <x v="258"/>
    <s v="ES00600"/>
    <s v="WA"/>
    <s v="Goods issue"/>
    <n v="46.23"/>
    <s v="ISC"/>
    <x v="1"/>
    <x v="1"/>
    <x v="1"/>
    <s v="Power Delivery"/>
    <s v="5400101ES006000000509/18/202046.2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7"/>
    <s v="#"/>
    <s v="Not assigned"/>
    <x v="258"/>
    <s v="ES00600"/>
    <s v="WA"/>
    <s v="Goods issue"/>
    <n v="26.26"/>
    <s v="ISC"/>
    <x v="1"/>
    <x v="1"/>
    <x v="1"/>
    <s v="Power Delivery"/>
    <s v="5400101ES006000000509/18/20202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8"/>
    <s v="#"/>
    <s v="Not assigned"/>
    <x v="258"/>
    <s v="ES00600"/>
    <s v="WA"/>
    <s v="Goods issue"/>
    <n v="68.290000000000006"/>
    <s v="ISC"/>
    <x v="1"/>
    <x v="1"/>
    <x v="1"/>
    <s v="Power Delivery"/>
    <s v="5400101ES006000000509/18/202068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09"/>
    <s v="#"/>
    <s v="Not assigned"/>
    <x v="258"/>
    <s v="ES00600"/>
    <s v="WA"/>
    <s v="Goods issue"/>
    <n v="80"/>
    <s v="ISC"/>
    <x v="1"/>
    <x v="1"/>
    <x v="1"/>
    <s v="Power Delivery"/>
    <s v="5400101ES006000000509/18/20208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0"/>
    <s v="#"/>
    <s v="Not assigned"/>
    <x v="258"/>
    <s v="ES00600"/>
    <s v="WA"/>
    <s v="Goods issue"/>
    <n v="36.299999999999997"/>
    <s v="ISC"/>
    <x v="1"/>
    <x v="1"/>
    <x v="1"/>
    <s v="Power Delivery"/>
    <s v="5400101ES006000000509/18/202036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1"/>
    <s v="#"/>
    <s v="Not assigned"/>
    <x v="258"/>
    <s v="ES00600"/>
    <s v="WA"/>
    <s v="Goods issue"/>
    <n v="46.6"/>
    <s v="ISC"/>
    <x v="1"/>
    <x v="1"/>
    <x v="1"/>
    <s v="Power Delivery"/>
    <s v="5400101ES006000000509/18/202046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2"/>
    <s v="#"/>
    <s v="Not assigned"/>
    <x v="258"/>
    <s v="ES00600"/>
    <s v="WA"/>
    <s v="Goods issue"/>
    <n v="98.25"/>
    <s v="ISC"/>
    <x v="1"/>
    <x v="1"/>
    <x v="1"/>
    <s v="Power Delivery"/>
    <s v="5400101ES006000000509/18/202098.2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3"/>
    <s v="#"/>
    <s v="Not assigned"/>
    <x v="258"/>
    <s v="ES00600"/>
    <s v="WA"/>
    <s v="Goods issue"/>
    <n v="84.15"/>
    <s v="ISC"/>
    <x v="1"/>
    <x v="1"/>
    <x v="1"/>
    <s v="Power Delivery"/>
    <s v="5400101ES006000000509/18/202084.1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4"/>
    <s v="#"/>
    <s v="Not assigned"/>
    <x v="258"/>
    <s v="ES00600"/>
    <s v="WA"/>
    <s v="Goods issue"/>
    <n v="79.22"/>
    <s v="ISC"/>
    <x v="1"/>
    <x v="1"/>
    <x v="1"/>
    <s v="Power Delivery"/>
    <s v="5400101ES006000000509/18/202079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5"/>
    <s v="#"/>
    <s v="Not assigned"/>
    <x v="258"/>
    <s v="ES00600"/>
    <s v="WA"/>
    <s v="Goods issue"/>
    <n v="67.48"/>
    <s v="ISC"/>
    <x v="1"/>
    <x v="1"/>
    <x v="1"/>
    <s v="Power Delivery"/>
    <s v="5400101ES006000000509/18/202067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6"/>
    <s v="#"/>
    <s v="Not assigned"/>
    <x v="258"/>
    <s v="ES00600"/>
    <s v="WA"/>
    <s v="Goods issue"/>
    <n v="113"/>
    <s v="ISC"/>
    <x v="1"/>
    <x v="1"/>
    <x v="1"/>
    <s v="Power Delivery"/>
    <s v="5400101ES006000000509/18/20201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7"/>
    <s v="#"/>
    <s v="Not assigned"/>
    <x v="258"/>
    <s v="ES00600"/>
    <s v="WA"/>
    <s v="Goods issue"/>
    <n v="350.32"/>
    <s v="ISC"/>
    <x v="1"/>
    <x v="1"/>
    <x v="1"/>
    <s v="Power Delivery"/>
    <s v="5400101ES006000000509/18/2020350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8"/>
    <s v="#"/>
    <s v="Not assigned"/>
    <x v="258"/>
    <s v="ES00600"/>
    <s v="WA"/>
    <s v="Goods issue"/>
    <n v="299.27999999999997"/>
    <s v="ISC"/>
    <x v="1"/>
    <x v="1"/>
    <x v="1"/>
    <s v="Power Delivery"/>
    <s v="5400101ES006000000509/18/2020299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19"/>
    <s v="#"/>
    <s v="Not assigned"/>
    <x v="258"/>
    <s v="ES00600"/>
    <s v="WA"/>
    <s v="Goods issue"/>
    <n v="344.75"/>
    <s v="ISC"/>
    <x v="1"/>
    <x v="1"/>
    <x v="1"/>
    <s v="Power Delivery"/>
    <s v="5400101ES006000000509/18/2020344.7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20"/>
    <s v="#"/>
    <s v="Not assigned"/>
    <x v="258"/>
    <s v="ES00600"/>
    <s v="WA"/>
    <s v="Goods issue"/>
    <n v="292.49"/>
    <s v="ISC"/>
    <x v="1"/>
    <x v="1"/>
    <x v="1"/>
    <s v="Power Delivery"/>
    <s v="5400101ES006000000509/18/2020292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21"/>
    <s v="#"/>
    <s v="Not assigned"/>
    <x v="258"/>
    <s v="ES00600"/>
    <s v="WA"/>
    <s v="Goods issue"/>
    <n v="393.7"/>
    <s v="ISC"/>
    <x v="1"/>
    <x v="1"/>
    <x v="1"/>
    <s v="Power Delivery"/>
    <s v="5400101ES006000000509/18/2020393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22"/>
    <s v="#"/>
    <s v="Not assigned"/>
    <x v="258"/>
    <s v="ES00600"/>
    <s v="WA"/>
    <s v="Goods issue"/>
    <n v="490.34"/>
    <s v="ISC"/>
    <x v="1"/>
    <x v="1"/>
    <x v="1"/>
    <s v="Power Delivery"/>
    <s v="5400101ES006000000509/18/2020490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23"/>
    <s v="#"/>
    <s v="Not assigned"/>
    <x v="258"/>
    <s v="ES00600"/>
    <s v="WA"/>
    <s v="Goods issue"/>
    <n v="107.49"/>
    <s v="ISC"/>
    <x v="1"/>
    <x v="1"/>
    <x v="1"/>
    <s v="Power Delivery"/>
    <s v="5400101ES006000000509/18/2020107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34"/>
    <s v="#"/>
    <s v="Not assigned"/>
    <x v="258"/>
    <s v="ES00600"/>
    <s v="WA"/>
    <s v="Goods issue"/>
    <n v="285.06"/>
    <s v="ISC"/>
    <x v="1"/>
    <x v="1"/>
    <x v="1"/>
    <s v="Power Delivery"/>
    <s v="5400101ES006000000509/18/2020285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35"/>
    <s v="#"/>
    <s v="Not assigned"/>
    <x v="258"/>
    <s v="ES00600"/>
    <s v="WA"/>
    <s v="Goods issue"/>
    <n v="308.69"/>
    <s v="ISC"/>
    <x v="1"/>
    <x v="1"/>
    <x v="1"/>
    <s v="Power Delivery"/>
    <s v="5400101ES006000000509/18/2020308.6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36"/>
    <s v="#"/>
    <s v="Not assigned"/>
    <x v="258"/>
    <s v="ES00600"/>
    <s v="WA"/>
    <s v="Goods issue"/>
    <n v="280.92"/>
    <s v="ISC"/>
    <x v="1"/>
    <x v="1"/>
    <x v="1"/>
    <s v="Power Delivery"/>
    <s v="5400101ES006000000509/18/2020280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37"/>
    <s v="#"/>
    <s v="Not assigned"/>
    <x v="258"/>
    <s v="ES00600"/>
    <s v="WA"/>
    <s v="Goods issue"/>
    <n v="274.33"/>
    <s v="ISC"/>
    <x v="1"/>
    <x v="1"/>
    <x v="1"/>
    <s v="Power Delivery"/>
    <s v="5400101ES006000000509/18/2020274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38"/>
    <s v="#"/>
    <s v="Not assigned"/>
    <x v="258"/>
    <s v="ES00600"/>
    <s v="WA"/>
    <s v="Goods issue"/>
    <n v="259.41000000000003"/>
    <s v="ISC"/>
    <x v="1"/>
    <x v="1"/>
    <x v="1"/>
    <s v="Power Delivery"/>
    <s v="5400101ES006000000509/18/2020259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40"/>
    <s v="#"/>
    <s v="Not assigned"/>
    <x v="258"/>
    <s v="ES00600"/>
    <s v="WA"/>
    <s v="Goods issue"/>
    <n v="286.29000000000002"/>
    <s v="ISC"/>
    <x v="1"/>
    <x v="1"/>
    <x v="1"/>
    <s v="Power Delivery"/>
    <s v="5400101ES006000000509/18/2020286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41"/>
    <s v="#"/>
    <s v="Not assigned"/>
    <x v="258"/>
    <s v="ES00600"/>
    <s v="WA"/>
    <s v="Goods issue"/>
    <n v="285.22000000000003"/>
    <s v="ISC"/>
    <x v="1"/>
    <x v="1"/>
    <x v="1"/>
    <s v="Power Delivery"/>
    <s v="5400101ES006000000509/18/2020285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42"/>
    <s v="#"/>
    <s v="Not assigned"/>
    <x v="258"/>
    <s v="ES00600"/>
    <s v="WA"/>
    <s v="Goods issue"/>
    <n v="360.48"/>
    <s v="ISC"/>
    <x v="1"/>
    <x v="1"/>
    <x v="1"/>
    <s v="Power Delivery"/>
    <s v="5400101ES006000000509/18/2020360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43"/>
    <s v="#"/>
    <s v="Not assigned"/>
    <x v="258"/>
    <s v="ES00600"/>
    <s v="WA"/>
    <s v="Goods issue"/>
    <n v="408.95"/>
    <s v="ISC"/>
    <x v="1"/>
    <x v="1"/>
    <x v="1"/>
    <s v="Power Delivery"/>
    <s v="5400101ES006000000509/18/2020408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44"/>
    <s v="#"/>
    <s v="Not assigned"/>
    <x v="258"/>
    <s v="ES00600"/>
    <s v="WA"/>
    <s v="Goods issue"/>
    <n v="244.03"/>
    <s v="ISC"/>
    <x v="1"/>
    <x v="1"/>
    <x v="1"/>
    <s v="Power Delivery"/>
    <s v="5400101ES006000000509/18/2020244.0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45"/>
    <s v="#"/>
    <s v="Not assigned"/>
    <x v="258"/>
    <s v="ES00600"/>
    <s v="WA"/>
    <s v="Goods issue"/>
    <n v="815.18"/>
    <s v="ISC"/>
    <x v="1"/>
    <x v="1"/>
    <x v="1"/>
    <s v="Power Delivery"/>
    <s v="5400101ES006000000509/18/2020815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48"/>
    <s v="#"/>
    <s v="Not assigned"/>
    <x v="258"/>
    <s v="ES00600"/>
    <s v="WA"/>
    <s v="Goods issue"/>
    <n v="1564"/>
    <s v="ISC"/>
    <x v="1"/>
    <x v="1"/>
    <x v="1"/>
    <s v="Power Delivery"/>
    <s v="5400101ES006000000509/18/2020156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51"/>
    <s v="#"/>
    <s v="Not assigned"/>
    <x v="258"/>
    <s v="ES00600"/>
    <s v="WA"/>
    <s v="Goods issue"/>
    <n v="1460.01"/>
    <s v="ISC"/>
    <x v="1"/>
    <x v="1"/>
    <x v="1"/>
    <s v="Power Delivery"/>
    <s v="5400101ES006000000509/18/20201460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52"/>
    <s v="#"/>
    <s v="Not assigned"/>
    <x v="258"/>
    <s v="ES00600"/>
    <s v="WA"/>
    <s v="Goods issue"/>
    <n v="704.57"/>
    <s v="ISC"/>
    <x v="1"/>
    <x v="1"/>
    <x v="1"/>
    <s v="Power Delivery"/>
    <s v="5400101ES006000000509/18/2020704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54"/>
    <s v="#"/>
    <s v="Not assigned"/>
    <x v="258"/>
    <s v="ES00600"/>
    <s v="WA"/>
    <s v="Goods issue"/>
    <n v="2002.85"/>
    <s v="ISC"/>
    <x v="1"/>
    <x v="1"/>
    <x v="1"/>
    <s v="Power Delivery"/>
    <s v="5400101ES006000000509/18/20202002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55"/>
    <s v="#"/>
    <s v="Not assigned"/>
    <x v="258"/>
    <s v="ES00600"/>
    <s v="WA"/>
    <s v="Goods issue"/>
    <n v="1911.13"/>
    <s v="ISC"/>
    <x v="1"/>
    <x v="1"/>
    <x v="1"/>
    <s v="Power Delivery"/>
    <s v="5400101ES006000000509/18/2020191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57"/>
    <s v="#"/>
    <s v="Not assigned"/>
    <x v="258"/>
    <s v="ES00600"/>
    <s v="WA"/>
    <s v="Goods issue"/>
    <n v="4956.38"/>
    <s v="ISC"/>
    <x v="1"/>
    <x v="1"/>
    <x v="1"/>
    <s v="Power Delivery"/>
    <s v="5400101ES006000000509/18/20204956.3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58"/>
    <s v="#"/>
    <s v="Not assigned"/>
    <x v="258"/>
    <s v="ES00600"/>
    <s v="WA"/>
    <s v="Goods issue"/>
    <n v="2157.0100000000002"/>
    <s v="ISC"/>
    <x v="1"/>
    <x v="1"/>
    <x v="1"/>
    <s v="Power Delivery"/>
    <s v="5400101ES006000000509/18/20202157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0"/>
    <s v="#"/>
    <s v="Not assigned"/>
    <x v="258"/>
    <s v="ES00600"/>
    <s v="WA"/>
    <s v="Goods issue"/>
    <n v="3513.61"/>
    <s v="ISC"/>
    <x v="1"/>
    <x v="1"/>
    <x v="1"/>
    <s v="Power Delivery"/>
    <s v="5400101ES006000000509/18/20203513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1"/>
    <s v="#"/>
    <s v="Not assigned"/>
    <x v="258"/>
    <s v="ES00600"/>
    <s v="WA"/>
    <s v="Goods issue"/>
    <n v="2010"/>
    <s v="ISC"/>
    <x v="1"/>
    <x v="1"/>
    <x v="1"/>
    <s v="Power Delivery"/>
    <s v="5400101ES006000000509/18/2020201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2"/>
    <s v="#"/>
    <s v="Not assigned"/>
    <x v="258"/>
    <s v="ES00600"/>
    <s v="WA"/>
    <s v="Goods issue"/>
    <n v="352.97"/>
    <s v="ISC"/>
    <x v="1"/>
    <x v="1"/>
    <x v="1"/>
    <s v="Power Delivery"/>
    <s v="5400101ES006000000509/18/2020352.9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3"/>
    <s v="#"/>
    <s v="Not assigned"/>
    <x v="258"/>
    <s v="ES00600"/>
    <s v="WA"/>
    <s v="Goods issue"/>
    <n v="1686.26"/>
    <s v="ISC"/>
    <x v="1"/>
    <x v="1"/>
    <x v="1"/>
    <s v="Power Delivery"/>
    <s v="5400101ES006000000509/18/2020168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4"/>
    <s v="#"/>
    <s v="Not assigned"/>
    <x v="258"/>
    <s v="ES00600"/>
    <s v="WA"/>
    <s v="Goods issue"/>
    <n v="997.93"/>
    <s v="ISC"/>
    <x v="1"/>
    <x v="1"/>
    <x v="1"/>
    <s v="Power Delivery"/>
    <s v="5400101ES006000000509/18/2020997.9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5"/>
    <s v="#"/>
    <s v="Not assigned"/>
    <x v="258"/>
    <s v="ES00600"/>
    <s v="WA"/>
    <s v="Goods issue"/>
    <n v="3238.33"/>
    <s v="ISC"/>
    <x v="1"/>
    <x v="1"/>
    <x v="1"/>
    <s v="Power Delivery"/>
    <s v="5400101ES006000000509/18/20203238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6"/>
    <s v="#"/>
    <s v="Not assigned"/>
    <x v="258"/>
    <s v="ES00600"/>
    <s v="WA"/>
    <s v="Goods issue"/>
    <n v="1166.95"/>
    <s v="ISC"/>
    <x v="1"/>
    <x v="1"/>
    <x v="1"/>
    <s v="Power Delivery"/>
    <s v="5400101ES006000000509/18/20201166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68"/>
    <s v="#"/>
    <s v="Not assigned"/>
    <x v="258"/>
    <s v="ES00600"/>
    <s v="WA"/>
    <s v="Goods issue"/>
    <n v="648.41"/>
    <s v="ISC"/>
    <x v="1"/>
    <x v="1"/>
    <x v="1"/>
    <s v="Power Delivery"/>
    <s v="5400101ES006000000509/18/2020648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70"/>
    <s v="#"/>
    <s v="Not assigned"/>
    <x v="258"/>
    <s v="ES00600"/>
    <s v="WA"/>
    <s v="Goods issue"/>
    <n v="1223.1300000000001"/>
    <s v="ISC"/>
    <x v="1"/>
    <x v="1"/>
    <x v="1"/>
    <s v="Power Delivery"/>
    <s v="5400101ES006000000509/18/20201223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71"/>
    <s v="#"/>
    <s v="Not assigned"/>
    <x v="258"/>
    <s v="ES00600"/>
    <s v="WA"/>
    <s v="Goods issue"/>
    <n v="1528.17"/>
    <s v="ISC"/>
    <x v="1"/>
    <x v="1"/>
    <x v="1"/>
    <s v="Power Delivery"/>
    <s v="5400101ES006000000509/18/20201528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72"/>
    <s v="#"/>
    <s v="Not assigned"/>
    <x v="258"/>
    <s v="ES00600"/>
    <s v="WA"/>
    <s v="Goods issue"/>
    <n v="115.57"/>
    <s v="ISC"/>
    <x v="1"/>
    <x v="1"/>
    <x v="1"/>
    <s v="Power Delivery"/>
    <s v="5400101ES006000000509/18/2020115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74"/>
    <s v="#"/>
    <s v="Not assigned"/>
    <x v="258"/>
    <s v="ES00600"/>
    <s v="WA"/>
    <s v="Goods issue"/>
    <n v="2208.85"/>
    <s v="ISC"/>
    <x v="1"/>
    <x v="1"/>
    <x v="1"/>
    <s v="Power Delivery"/>
    <s v="5400101ES006000000509/18/20202208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88"/>
    <s v="#"/>
    <s v="Not assigned"/>
    <x v="258"/>
    <s v="ES00600"/>
    <s v="WA"/>
    <s v="Goods issue"/>
    <n v="982.57"/>
    <s v="ISC"/>
    <x v="1"/>
    <x v="1"/>
    <x v="1"/>
    <s v="Power Delivery"/>
    <s v="5400101ES006000000509/18/2020982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89"/>
    <s v="#"/>
    <s v="Not assigned"/>
    <x v="258"/>
    <s v="ES00600"/>
    <s v="WA"/>
    <s v="Goods issue"/>
    <n v="1287.07"/>
    <s v="ISC"/>
    <x v="1"/>
    <x v="1"/>
    <x v="1"/>
    <s v="Power Delivery"/>
    <s v="5400101ES006000000509/18/20201287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0"/>
    <s v="#"/>
    <s v="Not assigned"/>
    <x v="258"/>
    <s v="ES00600"/>
    <s v="WA"/>
    <s v="Goods issue"/>
    <n v="711.06"/>
    <s v="ISC"/>
    <x v="1"/>
    <x v="1"/>
    <x v="1"/>
    <s v="Power Delivery"/>
    <s v="5400101ES006000000509/18/2020711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1"/>
    <s v="#"/>
    <s v="Not assigned"/>
    <x v="258"/>
    <s v="ES00600"/>
    <s v="WA"/>
    <s v="Goods issue"/>
    <n v="1621.13"/>
    <s v="ISC"/>
    <x v="1"/>
    <x v="1"/>
    <x v="1"/>
    <s v="Power Delivery"/>
    <s v="5400101ES006000000509/18/2020162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2"/>
    <s v="#"/>
    <s v="Not assigned"/>
    <x v="258"/>
    <s v="ES00600"/>
    <s v="WA"/>
    <s v="Goods issue"/>
    <n v="557.11"/>
    <s v="ISC"/>
    <x v="1"/>
    <x v="1"/>
    <x v="1"/>
    <s v="Power Delivery"/>
    <s v="5400101ES006000000509/18/2020557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3"/>
    <s v="#"/>
    <s v="Not assigned"/>
    <x v="258"/>
    <s v="ES00600"/>
    <s v="WA"/>
    <s v="Goods issue"/>
    <n v="1090.55"/>
    <s v="ISC"/>
    <x v="1"/>
    <x v="1"/>
    <x v="1"/>
    <s v="Power Delivery"/>
    <s v="5400101ES006000000509/18/20201090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4"/>
    <s v="#"/>
    <s v="Not assigned"/>
    <x v="258"/>
    <s v="ES00600"/>
    <s v="WA"/>
    <s v="Goods issue"/>
    <n v="1207.22"/>
    <s v="ISC"/>
    <x v="1"/>
    <x v="1"/>
    <x v="1"/>
    <s v="Power Delivery"/>
    <s v="5400101ES006000000509/18/20201207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5"/>
    <s v="#"/>
    <s v="Not assigned"/>
    <x v="258"/>
    <s v="ES00600"/>
    <s v="WA"/>
    <s v="Goods issue"/>
    <n v="1237.68"/>
    <s v="ISC"/>
    <x v="1"/>
    <x v="1"/>
    <x v="1"/>
    <s v="Power Delivery"/>
    <s v="5400101ES006000000509/18/20201237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6"/>
    <s v="#"/>
    <s v="Not assigned"/>
    <x v="258"/>
    <s v="ES00600"/>
    <s v="WA"/>
    <s v="Goods issue"/>
    <n v="393.52"/>
    <s v="ISC"/>
    <x v="1"/>
    <x v="1"/>
    <x v="1"/>
    <s v="Power Delivery"/>
    <s v="5400101ES006000000509/18/2020393.5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8"/>
    <s v="#"/>
    <s v="Not assigned"/>
    <x v="258"/>
    <s v="ES00600"/>
    <s v="WA"/>
    <s v="Goods issue"/>
    <n v="493.16"/>
    <s v="ISC"/>
    <x v="1"/>
    <x v="1"/>
    <x v="1"/>
    <s v="Power Delivery"/>
    <s v="5400101ES006000000509/18/2020493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199"/>
    <s v="#"/>
    <s v="Not assigned"/>
    <x v="258"/>
    <s v="ES00600"/>
    <s v="WA"/>
    <s v="Goods issue"/>
    <n v="46.22"/>
    <s v="ISC"/>
    <x v="1"/>
    <x v="1"/>
    <x v="1"/>
    <s v="Power Delivery"/>
    <s v="5400101ES006000000509/18/202046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0"/>
    <s v="#"/>
    <s v="Not assigned"/>
    <x v="258"/>
    <s v="ES00600"/>
    <s v="WA"/>
    <s v="Goods issue"/>
    <n v="26.26"/>
    <s v="ISC"/>
    <x v="1"/>
    <x v="1"/>
    <x v="1"/>
    <s v="Power Delivery"/>
    <s v="5400101ES006000000509/18/20202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1"/>
    <s v="#"/>
    <s v="Not assigned"/>
    <x v="258"/>
    <s v="ES00600"/>
    <s v="WA"/>
    <s v="Goods issue"/>
    <n v="68.3"/>
    <s v="ISC"/>
    <x v="1"/>
    <x v="1"/>
    <x v="1"/>
    <s v="Power Delivery"/>
    <s v="5400101ES006000000509/18/202068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2"/>
    <s v="#"/>
    <s v="Not assigned"/>
    <x v="258"/>
    <s v="ES00600"/>
    <s v="WA"/>
    <s v="Goods issue"/>
    <n v="80"/>
    <s v="ISC"/>
    <x v="1"/>
    <x v="1"/>
    <x v="1"/>
    <s v="Power Delivery"/>
    <s v="5400101ES006000000509/18/20208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3"/>
    <s v="#"/>
    <s v="Not assigned"/>
    <x v="258"/>
    <s v="ES00600"/>
    <s v="WA"/>
    <s v="Goods issue"/>
    <n v="36.299999999999997"/>
    <s v="ISC"/>
    <x v="1"/>
    <x v="1"/>
    <x v="1"/>
    <s v="Power Delivery"/>
    <s v="5400101ES006000000509/18/202036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4"/>
    <s v="#"/>
    <s v="Not assigned"/>
    <x v="258"/>
    <s v="ES00600"/>
    <s v="WA"/>
    <s v="Goods issue"/>
    <n v="46.6"/>
    <s v="ISC"/>
    <x v="1"/>
    <x v="1"/>
    <x v="1"/>
    <s v="Power Delivery"/>
    <s v="5400101ES006000000509/18/202046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5"/>
    <s v="#"/>
    <s v="Not assigned"/>
    <x v="258"/>
    <s v="ES00600"/>
    <s v="WA"/>
    <s v="Goods issue"/>
    <n v="98.25"/>
    <s v="ISC"/>
    <x v="1"/>
    <x v="1"/>
    <x v="1"/>
    <s v="Power Delivery"/>
    <s v="5400101ES006000000509/18/202098.2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6"/>
    <s v="#"/>
    <s v="Not assigned"/>
    <x v="258"/>
    <s v="ES00600"/>
    <s v="WA"/>
    <s v="Goods issue"/>
    <n v="84.15"/>
    <s v="ISC"/>
    <x v="1"/>
    <x v="1"/>
    <x v="1"/>
    <s v="Power Delivery"/>
    <s v="5400101ES006000000509/18/202084.1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7"/>
    <s v="#"/>
    <s v="Not assigned"/>
    <x v="258"/>
    <s v="ES00600"/>
    <s v="WA"/>
    <s v="Goods issue"/>
    <n v="79.22"/>
    <s v="ISC"/>
    <x v="1"/>
    <x v="1"/>
    <x v="1"/>
    <s v="Power Delivery"/>
    <s v="5400101ES006000000509/18/202079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8"/>
    <s v="#"/>
    <s v="Not assigned"/>
    <x v="258"/>
    <s v="ES00600"/>
    <s v="WA"/>
    <s v="Goods issue"/>
    <n v="67.48"/>
    <s v="ISC"/>
    <x v="1"/>
    <x v="1"/>
    <x v="1"/>
    <s v="Power Delivery"/>
    <s v="5400101ES006000000509/18/202067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09"/>
    <s v="#"/>
    <s v="Not assigned"/>
    <x v="258"/>
    <s v="ES00600"/>
    <s v="WA"/>
    <s v="Goods issue"/>
    <n v="113"/>
    <s v="ISC"/>
    <x v="1"/>
    <x v="1"/>
    <x v="1"/>
    <s v="Power Delivery"/>
    <s v="5400101ES006000000509/18/20201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0"/>
    <s v="#"/>
    <s v="Not assigned"/>
    <x v="258"/>
    <s v="ES00600"/>
    <s v="WA"/>
    <s v="Goods issue"/>
    <n v="350.32"/>
    <s v="ISC"/>
    <x v="1"/>
    <x v="1"/>
    <x v="1"/>
    <s v="Power Delivery"/>
    <s v="5400101ES006000000509/18/2020350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1"/>
    <s v="#"/>
    <s v="Not assigned"/>
    <x v="258"/>
    <s v="ES00600"/>
    <s v="WA"/>
    <s v="Goods issue"/>
    <n v="299.27999999999997"/>
    <s v="ISC"/>
    <x v="1"/>
    <x v="1"/>
    <x v="1"/>
    <s v="Power Delivery"/>
    <s v="5400101ES006000000509/18/2020299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2"/>
    <s v="#"/>
    <s v="Not assigned"/>
    <x v="258"/>
    <s v="ES00600"/>
    <s v="WA"/>
    <s v="Goods issue"/>
    <n v="344.74"/>
    <s v="ISC"/>
    <x v="1"/>
    <x v="1"/>
    <x v="1"/>
    <s v="Power Delivery"/>
    <s v="5400101ES006000000509/18/2020344.7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3"/>
    <s v="#"/>
    <s v="Not assigned"/>
    <x v="258"/>
    <s v="ES00600"/>
    <s v="WA"/>
    <s v="Goods issue"/>
    <n v="292.49"/>
    <s v="ISC"/>
    <x v="1"/>
    <x v="1"/>
    <x v="1"/>
    <s v="Power Delivery"/>
    <s v="5400101ES006000000509/18/2020292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4"/>
    <s v="#"/>
    <s v="Not assigned"/>
    <x v="258"/>
    <s v="ES00600"/>
    <s v="WA"/>
    <s v="Goods issue"/>
    <n v="393.7"/>
    <s v="ISC"/>
    <x v="1"/>
    <x v="1"/>
    <x v="1"/>
    <s v="Power Delivery"/>
    <s v="5400101ES006000000509/18/2020393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5"/>
    <s v="#"/>
    <s v="Not assigned"/>
    <x v="258"/>
    <s v="ES00600"/>
    <s v="WA"/>
    <s v="Goods issue"/>
    <n v="490.34"/>
    <s v="ISC"/>
    <x v="1"/>
    <x v="1"/>
    <x v="1"/>
    <s v="Power Delivery"/>
    <s v="5400101ES006000000509/18/2020490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6"/>
    <s v="#"/>
    <s v="Not assigned"/>
    <x v="258"/>
    <s v="ES00600"/>
    <s v="WA"/>
    <s v="Goods issue"/>
    <n v="107.49"/>
    <s v="ISC"/>
    <x v="1"/>
    <x v="1"/>
    <x v="1"/>
    <s v="Power Delivery"/>
    <s v="5400101ES006000000509/18/2020107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7"/>
    <s v="#"/>
    <s v="Not assigned"/>
    <x v="258"/>
    <s v="ES00600"/>
    <s v="WA"/>
    <s v="Goods issue"/>
    <n v="285.06"/>
    <s v="ISC"/>
    <x v="1"/>
    <x v="1"/>
    <x v="1"/>
    <s v="Power Delivery"/>
    <s v="5400101ES006000000509/18/2020285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8"/>
    <s v="#"/>
    <s v="Not assigned"/>
    <x v="258"/>
    <s v="ES00600"/>
    <s v="WA"/>
    <s v="Goods issue"/>
    <n v="308.69"/>
    <s v="ISC"/>
    <x v="1"/>
    <x v="1"/>
    <x v="1"/>
    <s v="Power Delivery"/>
    <s v="5400101ES006000000509/18/2020308.6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19"/>
    <s v="#"/>
    <s v="Not assigned"/>
    <x v="258"/>
    <s v="ES00600"/>
    <s v="WA"/>
    <s v="Goods issue"/>
    <n v="280.92"/>
    <s v="ISC"/>
    <x v="1"/>
    <x v="1"/>
    <x v="1"/>
    <s v="Power Delivery"/>
    <s v="5400101ES006000000509/18/2020280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0"/>
    <s v="#"/>
    <s v="Not assigned"/>
    <x v="258"/>
    <s v="ES00600"/>
    <s v="WA"/>
    <s v="Goods issue"/>
    <n v="274.33"/>
    <s v="ISC"/>
    <x v="1"/>
    <x v="1"/>
    <x v="1"/>
    <s v="Power Delivery"/>
    <s v="5400101ES006000000509/18/2020274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1"/>
    <s v="#"/>
    <s v="Not assigned"/>
    <x v="258"/>
    <s v="ES00600"/>
    <s v="WA"/>
    <s v="Goods issue"/>
    <n v="259.41000000000003"/>
    <s v="ISC"/>
    <x v="1"/>
    <x v="1"/>
    <x v="1"/>
    <s v="Power Delivery"/>
    <s v="5400101ES006000000509/18/2020259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2"/>
    <s v="#"/>
    <s v="Not assigned"/>
    <x v="258"/>
    <s v="ES00600"/>
    <s v="WA"/>
    <s v="Goods issue"/>
    <n v="286.3"/>
    <s v="ISC"/>
    <x v="1"/>
    <x v="1"/>
    <x v="1"/>
    <s v="Power Delivery"/>
    <s v="5400101ES006000000509/18/2020286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3"/>
    <s v="#"/>
    <s v="Not assigned"/>
    <x v="258"/>
    <s v="ES00600"/>
    <s v="WA"/>
    <s v="Goods issue"/>
    <n v="285.22000000000003"/>
    <s v="ISC"/>
    <x v="1"/>
    <x v="1"/>
    <x v="1"/>
    <s v="Power Delivery"/>
    <s v="5400101ES006000000509/18/2020285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4"/>
    <s v="#"/>
    <s v="Not assigned"/>
    <x v="258"/>
    <s v="ES00600"/>
    <s v="WA"/>
    <s v="Goods issue"/>
    <n v="360.48"/>
    <s v="ISC"/>
    <x v="1"/>
    <x v="1"/>
    <x v="1"/>
    <s v="Power Delivery"/>
    <s v="5400101ES006000000509/18/2020360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5"/>
    <s v="#"/>
    <s v="Not assigned"/>
    <x v="258"/>
    <s v="ES00600"/>
    <s v="WA"/>
    <s v="Goods issue"/>
    <n v="408.94"/>
    <s v="ISC"/>
    <x v="1"/>
    <x v="1"/>
    <x v="1"/>
    <s v="Power Delivery"/>
    <s v="5400101ES006000000509/18/2020408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6"/>
    <s v="#"/>
    <s v="Not assigned"/>
    <x v="258"/>
    <s v="ES00600"/>
    <s v="WA"/>
    <s v="Goods issue"/>
    <n v="244.02"/>
    <s v="ISC"/>
    <x v="1"/>
    <x v="1"/>
    <x v="1"/>
    <s v="Power Delivery"/>
    <s v="5400101ES006000000509/18/2020244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27"/>
    <s v="#"/>
    <s v="Not assigned"/>
    <x v="258"/>
    <s v="ES00600"/>
    <s v="WA"/>
    <s v="Goods issue"/>
    <n v="815.18"/>
    <s v="ISC"/>
    <x v="1"/>
    <x v="1"/>
    <x v="1"/>
    <s v="Power Delivery"/>
    <s v="5400101ES006000000509/18/2020815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30"/>
    <s v="#"/>
    <s v="Not assigned"/>
    <x v="258"/>
    <s v="ES00600"/>
    <s v="WA"/>
    <s v="Goods issue"/>
    <n v="1564"/>
    <s v="ISC"/>
    <x v="1"/>
    <x v="1"/>
    <x v="1"/>
    <s v="Power Delivery"/>
    <s v="5400101ES006000000509/18/2020156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33"/>
    <s v="#"/>
    <s v="Not assigned"/>
    <x v="258"/>
    <s v="ES00600"/>
    <s v="WA"/>
    <s v="Goods issue"/>
    <n v="1460.01"/>
    <s v="ISC"/>
    <x v="1"/>
    <x v="1"/>
    <x v="1"/>
    <s v="Power Delivery"/>
    <s v="5400101ES006000000509/18/20201460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34"/>
    <s v="#"/>
    <s v="Not assigned"/>
    <x v="258"/>
    <s v="ES00600"/>
    <s v="WA"/>
    <s v="Goods issue"/>
    <n v="704.58"/>
    <s v="ISC"/>
    <x v="1"/>
    <x v="1"/>
    <x v="1"/>
    <s v="Power Delivery"/>
    <s v="5400101ES006000000509/18/2020704.5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36"/>
    <s v="#"/>
    <s v="Not assigned"/>
    <x v="258"/>
    <s v="ES00600"/>
    <s v="WA"/>
    <s v="Goods issue"/>
    <n v="2002.84"/>
    <s v="ISC"/>
    <x v="1"/>
    <x v="1"/>
    <x v="1"/>
    <s v="Power Delivery"/>
    <s v="5400101ES006000000509/18/20202002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37"/>
    <s v="#"/>
    <s v="Not assigned"/>
    <x v="258"/>
    <s v="ES00600"/>
    <s v="WA"/>
    <s v="Goods issue"/>
    <n v="1911.13"/>
    <s v="ISC"/>
    <x v="1"/>
    <x v="1"/>
    <x v="1"/>
    <s v="Power Delivery"/>
    <s v="5400101ES006000000509/18/2020191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39"/>
    <s v="#"/>
    <s v="Not assigned"/>
    <x v="258"/>
    <s v="ES00600"/>
    <s v="WA"/>
    <s v="Goods issue"/>
    <n v="4956.3900000000003"/>
    <s v="ISC"/>
    <x v="1"/>
    <x v="1"/>
    <x v="1"/>
    <s v="Power Delivery"/>
    <s v="5400101ES006000000509/18/20204956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0"/>
    <s v="#"/>
    <s v="Not assigned"/>
    <x v="258"/>
    <s v="ES00600"/>
    <s v="WA"/>
    <s v="Goods issue"/>
    <n v="2157.0100000000002"/>
    <s v="ISC"/>
    <x v="1"/>
    <x v="1"/>
    <x v="1"/>
    <s v="Power Delivery"/>
    <s v="5400101ES006000000509/18/20202157.0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2"/>
    <s v="#"/>
    <s v="Not assigned"/>
    <x v="258"/>
    <s v="ES00600"/>
    <s v="WA"/>
    <s v="Goods issue"/>
    <n v="3513.61"/>
    <s v="ISC"/>
    <x v="1"/>
    <x v="1"/>
    <x v="1"/>
    <s v="Power Delivery"/>
    <s v="5400101ES006000000509/18/20203513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3"/>
    <s v="#"/>
    <s v="Not assigned"/>
    <x v="258"/>
    <s v="ES00600"/>
    <s v="WA"/>
    <s v="Goods issue"/>
    <n v="2010"/>
    <s v="ISC"/>
    <x v="1"/>
    <x v="1"/>
    <x v="1"/>
    <s v="Power Delivery"/>
    <s v="5400101ES006000000509/18/2020201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4"/>
    <s v="#"/>
    <s v="Not assigned"/>
    <x v="258"/>
    <s v="ES00600"/>
    <s v="WA"/>
    <s v="Goods issue"/>
    <n v="352.98"/>
    <s v="ISC"/>
    <x v="1"/>
    <x v="1"/>
    <x v="1"/>
    <s v="Power Delivery"/>
    <s v="5400101ES006000000509/18/2020352.9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5"/>
    <s v="#"/>
    <s v="Not assigned"/>
    <x v="258"/>
    <s v="ES00600"/>
    <s v="WA"/>
    <s v="Goods issue"/>
    <n v="1686.26"/>
    <s v="ISC"/>
    <x v="1"/>
    <x v="1"/>
    <x v="1"/>
    <s v="Power Delivery"/>
    <s v="5400101ES006000000509/18/2020168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6"/>
    <s v="#"/>
    <s v="Not assigned"/>
    <x v="258"/>
    <s v="ES00600"/>
    <s v="WA"/>
    <s v="Goods issue"/>
    <n v="997.94"/>
    <s v="ISC"/>
    <x v="1"/>
    <x v="1"/>
    <x v="1"/>
    <s v="Power Delivery"/>
    <s v="5400101ES006000000509/18/2020997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7"/>
    <s v="#"/>
    <s v="Not assigned"/>
    <x v="258"/>
    <s v="ES00600"/>
    <s v="WA"/>
    <s v="Goods issue"/>
    <n v="3238.32"/>
    <s v="ISC"/>
    <x v="1"/>
    <x v="1"/>
    <x v="1"/>
    <s v="Power Delivery"/>
    <s v="5400101ES006000000509/18/20203238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48"/>
    <s v="#"/>
    <s v="Not assigned"/>
    <x v="258"/>
    <s v="ES00600"/>
    <s v="WA"/>
    <s v="Goods issue"/>
    <n v="1166.95"/>
    <s v="ISC"/>
    <x v="1"/>
    <x v="1"/>
    <x v="1"/>
    <s v="Power Delivery"/>
    <s v="5400101ES006000000509/18/20201166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50"/>
    <s v="#"/>
    <s v="Not assigned"/>
    <x v="258"/>
    <s v="ES00600"/>
    <s v="WA"/>
    <s v="Goods issue"/>
    <n v="648.41"/>
    <s v="ISC"/>
    <x v="1"/>
    <x v="1"/>
    <x v="1"/>
    <s v="Power Delivery"/>
    <s v="5400101ES006000000509/18/2020648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52"/>
    <s v="#"/>
    <s v="Not assigned"/>
    <x v="258"/>
    <s v="ES00600"/>
    <s v="WA"/>
    <s v="Goods issue"/>
    <n v="1223.1400000000001"/>
    <s v="ISC"/>
    <x v="1"/>
    <x v="1"/>
    <x v="1"/>
    <s v="Power Delivery"/>
    <s v="5400101ES006000000509/18/20201223.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53"/>
    <s v="#"/>
    <s v="Not assigned"/>
    <x v="258"/>
    <s v="ES00600"/>
    <s v="WA"/>
    <s v="Goods issue"/>
    <n v="1528.17"/>
    <s v="ISC"/>
    <x v="1"/>
    <x v="1"/>
    <x v="1"/>
    <s v="Power Delivery"/>
    <s v="5400101ES006000000509/18/20201528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54"/>
    <s v="#"/>
    <s v="Not assigned"/>
    <x v="258"/>
    <s v="ES00600"/>
    <s v="WA"/>
    <s v="Goods issue"/>
    <n v="115.57"/>
    <s v="ISC"/>
    <x v="1"/>
    <x v="1"/>
    <x v="1"/>
    <s v="Power Delivery"/>
    <s v="5400101ES006000000509/18/2020115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56"/>
    <s v="#"/>
    <s v="Not assigned"/>
    <x v="258"/>
    <s v="ES00600"/>
    <s v="WA"/>
    <s v="Goods issue"/>
    <n v="2208.85"/>
    <s v="ISC"/>
    <x v="1"/>
    <x v="1"/>
    <x v="1"/>
    <s v="Power Delivery"/>
    <s v="5400101ES006000000509/18/20202208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57"/>
    <s v="#"/>
    <s v="Not assigned"/>
    <x v="258"/>
    <s v="ES00600"/>
    <s v="WA"/>
    <s v="Goods issue"/>
    <n v="3647.56"/>
    <s v="ISC"/>
    <x v="1"/>
    <x v="1"/>
    <x v="1"/>
    <s v="Power Delivery"/>
    <s v="5400101ES006000000509/18/20203647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97"/>
    <s v="#"/>
    <s v="Not assigned"/>
    <x v="258"/>
    <s v="ES00600"/>
    <s v="WA"/>
    <s v="Goods issue"/>
    <n v="835.6"/>
    <s v="ISC"/>
    <x v="1"/>
    <x v="1"/>
    <x v="1"/>
    <s v="Power Delivery"/>
    <s v="5400101ES006000000509/18/2020835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98"/>
    <s v="#"/>
    <s v="Not assigned"/>
    <x v="258"/>
    <s v="ES00600"/>
    <s v="WA"/>
    <s v="Goods issue"/>
    <n v="3161.2"/>
    <s v="ISC"/>
    <x v="1"/>
    <x v="1"/>
    <x v="1"/>
    <s v="Power Delivery"/>
    <s v="5400101ES006000000509/18/20203161.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299"/>
    <s v="#"/>
    <s v="Not assigned"/>
    <x v="258"/>
    <s v="ES00600"/>
    <s v="WA"/>
    <s v="Goods issue"/>
    <n v="861.11"/>
    <s v="ISC"/>
    <x v="1"/>
    <x v="1"/>
    <x v="1"/>
    <s v="Power Delivery"/>
    <s v="5400101ES006000000509/18/2020861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391"/>
    <s v="#"/>
    <s v="Not assigned"/>
    <x v="258"/>
    <s v="ES00600"/>
    <s v="WA"/>
    <s v="Goods issue"/>
    <n v="41550.370000000003"/>
    <s v="ISC"/>
    <x v="1"/>
    <x v="1"/>
    <x v="1"/>
    <s v="Power Delivery"/>
    <s v="5400101ES006000000509/18/202041550.3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413"/>
    <s v="#"/>
    <s v="Not assigned"/>
    <x v="258"/>
    <s v="ES00600"/>
    <s v="WA"/>
    <s v="Goods issue"/>
    <n v="751.8"/>
    <s v="ISC"/>
    <x v="1"/>
    <x v="1"/>
    <x v="1"/>
    <s v="Power Delivery"/>
    <s v="5400101ES006000000509/18/2020751.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479"/>
    <s v="#"/>
    <s v="Not assigned"/>
    <x v="258"/>
    <s v="ES00600"/>
    <s v="WA"/>
    <s v="Goods issue"/>
    <n v="2259.4499999999998"/>
    <s v="ISC"/>
    <x v="1"/>
    <x v="1"/>
    <x v="1"/>
    <s v="Power Delivery"/>
    <s v="5400101ES006000000509/18/20202259.4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05"/>
    <s v="#"/>
    <s v="Not assigned"/>
    <x v="258"/>
    <s v="ES00600"/>
    <s v="WA"/>
    <s v="Goods issue"/>
    <n v="2011.35"/>
    <s v="ISC"/>
    <x v="1"/>
    <x v="1"/>
    <x v="1"/>
    <s v="Power Delivery"/>
    <s v="5400101ES006000000509/18/20202011.3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36"/>
    <s v="#"/>
    <s v="Not assigned"/>
    <x v="258"/>
    <s v="ES00600"/>
    <s v="WA"/>
    <s v="Goods issue"/>
    <n v="647.36"/>
    <s v="ISC"/>
    <x v="1"/>
    <x v="1"/>
    <x v="1"/>
    <s v="Power Delivery"/>
    <s v="5400101ES006000000509/18/2020647.3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37"/>
    <s v="#"/>
    <s v="Not assigned"/>
    <x v="258"/>
    <s v="ES00600"/>
    <s v="WA"/>
    <s v="Goods issue"/>
    <n v="212.47"/>
    <s v="ISC"/>
    <x v="1"/>
    <x v="1"/>
    <x v="1"/>
    <s v="Power Delivery"/>
    <s v="5400101ES006000000509/18/2020212.4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41"/>
    <s v="#"/>
    <s v="Not assigned"/>
    <x v="258"/>
    <s v="ES00600"/>
    <s v="WA"/>
    <s v="Goods issue"/>
    <n v="7141.57"/>
    <s v="ISC"/>
    <x v="1"/>
    <x v="1"/>
    <x v="1"/>
    <s v="Power Delivery"/>
    <s v="5400101ES006000000509/18/20207141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42"/>
    <s v="#"/>
    <s v="Not assigned"/>
    <x v="258"/>
    <s v="ES00600"/>
    <s v="WA"/>
    <s v="Goods issue"/>
    <n v="9784.42"/>
    <s v="ISC"/>
    <x v="1"/>
    <x v="1"/>
    <x v="1"/>
    <s v="Power Delivery"/>
    <s v="5400101ES006000000509/18/20209784.4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74"/>
    <s v="#"/>
    <s v="Not assigned"/>
    <x v="258"/>
    <s v="ES00600"/>
    <s v="WA"/>
    <s v="Goods issue"/>
    <n v="175.09"/>
    <s v="ISC"/>
    <x v="1"/>
    <x v="1"/>
    <x v="1"/>
    <s v="Power Delivery"/>
    <s v="5400101ES006000000509/18/2020175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75"/>
    <s v="#"/>
    <s v="Not assigned"/>
    <x v="258"/>
    <s v="ES00600"/>
    <s v="WA"/>
    <s v="Goods issue"/>
    <n v="3145.18"/>
    <s v="ISC"/>
    <x v="1"/>
    <x v="1"/>
    <x v="1"/>
    <s v="Power Delivery"/>
    <s v="5400101ES006000000509/18/20203145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68576"/>
    <s v="#"/>
    <s v="Not assigned"/>
    <x v="258"/>
    <s v="ES00600"/>
    <s v="WA"/>
    <s v="Goods issue"/>
    <n v="176.34"/>
    <s v="ISC"/>
    <x v="1"/>
    <x v="1"/>
    <x v="1"/>
    <s v="Power Delivery"/>
    <s v="5400101ES006000000509/18/2020176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0270"/>
    <s v="#"/>
    <s v="Not assigned"/>
    <x v="258"/>
    <s v="ES00600"/>
    <s v="WA"/>
    <s v="Goods issue"/>
    <n v="1348.65"/>
    <s v="ISC"/>
    <x v="1"/>
    <x v="1"/>
    <x v="1"/>
    <s v="Power Delivery"/>
    <s v="5400101ES006000000509/18/20201348.6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6928"/>
    <s v="#"/>
    <s v="Not assigned"/>
    <x v="258"/>
    <s v="ES00600"/>
    <s v="WA"/>
    <s v="Goods issue"/>
    <n v="37.54"/>
    <s v="ISC"/>
    <x v="1"/>
    <x v="1"/>
    <x v="1"/>
    <s v="Power Delivery"/>
    <s v="5400101ES006000000509/18/202037.5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6944"/>
    <s v="#"/>
    <s v="Not assigned"/>
    <x v="258"/>
    <s v="ES00600"/>
    <s v="WA"/>
    <s v="Goods issue"/>
    <n v="228.71"/>
    <s v="ISC"/>
    <x v="1"/>
    <x v="1"/>
    <x v="1"/>
    <s v="Power Delivery"/>
    <s v="5400101ES006000000509/18/2020228.7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6945"/>
    <s v="#"/>
    <s v="Not assigned"/>
    <x v="258"/>
    <s v="ES00600"/>
    <s v="WA"/>
    <s v="Goods issue"/>
    <n v="1206.26"/>
    <s v="ISC"/>
    <x v="1"/>
    <x v="1"/>
    <x v="1"/>
    <s v="Power Delivery"/>
    <s v="5400101ES006000000509/18/20201206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6947"/>
    <s v="#"/>
    <s v="Not assigned"/>
    <x v="258"/>
    <s v="ES00600"/>
    <s v="WA"/>
    <s v="Goods issue"/>
    <n v="969.92"/>
    <s v="ISC"/>
    <x v="1"/>
    <x v="1"/>
    <x v="1"/>
    <s v="Power Delivery"/>
    <s v="5400101ES006000000509/18/2020969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131"/>
    <s v="#"/>
    <s v="Not assigned"/>
    <x v="33"/>
    <s v="ES00600"/>
    <s v="WA"/>
    <s v="Goods issue"/>
    <n v="11385.97"/>
    <s v="ISC"/>
    <x v="1"/>
    <x v="1"/>
    <x v="1"/>
    <s v="Power Delivery"/>
    <s v="5400101ES006000000509/19/202011385.9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149"/>
    <s v="#"/>
    <s v="Not assigned"/>
    <x v="33"/>
    <s v="ES00600"/>
    <s v="WA"/>
    <s v="Goods issue"/>
    <n v="4356.2"/>
    <s v="ISC"/>
    <x v="1"/>
    <x v="1"/>
    <x v="1"/>
    <s v="Power Delivery"/>
    <s v="5400101ES006000000509/19/20204356.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150"/>
    <s v="#"/>
    <s v="Not assigned"/>
    <x v="33"/>
    <s v="ES00600"/>
    <s v="WA"/>
    <s v="Goods issue"/>
    <n v="-2347.98"/>
    <s v="ISC"/>
    <x v="1"/>
    <x v="1"/>
    <x v="1"/>
    <s v="Power Delivery"/>
    <s v="5400101ES006000000509/19/2020-2347.9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153"/>
    <s v="#"/>
    <s v="Not assigned"/>
    <x v="33"/>
    <s v="ES00600"/>
    <s v="WA"/>
    <s v="Goods issue"/>
    <n v="3169.51"/>
    <s v="ISC"/>
    <x v="1"/>
    <x v="1"/>
    <x v="1"/>
    <s v="Power Delivery"/>
    <s v="5400101ES006000000509/19/20203169.5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164"/>
    <s v="#"/>
    <s v="Not assigned"/>
    <x v="33"/>
    <s v="ES00600"/>
    <s v="WA"/>
    <s v="Goods issue"/>
    <n v="2348.0300000000002"/>
    <s v="ISC"/>
    <x v="1"/>
    <x v="1"/>
    <x v="1"/>
    <s v="Power Delivery"/>
    <s v="5400101ES006000000509/19/20202348.0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14"/>
    <s v="#"/>
    <s v="Not assigned"/>
    <x v="33"/>
    <s v="ES00600"/>
    <s v="WA"/>
    <s v="Goods issue"/>
    <n v="6701.21"/>
    <s v="ISC"/>
    <x v="1"/>
    <x v="1"/>
    <x v="1"/>
    <s v="Power Delivery"/>
    <s v="5400101ES006000000509/19/20206701.2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15"/>
    <s v="#"/>
    <s v="Not assigned"/>
    <x v="33"/>
    <s v="ES00600"/>
    <s v="WA"/>
    <s v="Goods issue"/>
    <n v="26811.47"/>
    <s v="ISC"/>
    <x v="1"/>
    <x v="1"/>
    <x v="1"/>
    <s v="Power Delivery"/>
    <s v="5400101ES006000000509/19/202026811.4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16"/>
    <s v="#"/>
    <s v="Not assigned"/>
    <x v="33"/>
    <s v="ES00600"/>
    <s v="WA"/>
    <s v="Goods issue"/>
    <n v="4244.8100000000004"/>
    <s v="ISC"/>
    <x v="1"/>
    <x v="1"/>
    <x v="1"/>
    <s v="Power Delivery"/>
    <s v="5400101ES006000000509/19/20204244.8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17"/>
    <s v="#"/>
    <s v="Not assigned"/>
    <x v="33"/>
    <s v="ES00600"/>
    <s v="WA"/>
    <s v="Goods issue"/>
    <n v="1106.6600000000001"/>
    <s v="ISC"/>
    <x v="1"/>
    <x v="1"/>
    <x v="1"/>
    <s v="Power Delivery"/>
    <s v="5400101ES006000000509/19/20201106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19"/>
    <s v="#"/>
    <s v="Not assigned"/>
    <x v="33"/>
    <s v="ES00600"/>
    <s v="WA"/>
    <s v="Goods issue"/>
    <n v="782.66"/>
    <s v="ISC"/>
    <x v="1"/>
    <x v="1"/>
    <x v="1"/>
    <s v="Power Delivery"/>
    <s v="5400101ES006000000509/19/2020782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64"/>
    <s v="#"/>
    <s v="Not assigned"/>
    <x v="33"/>
    <s v="ES00600"/>
    <s v="WA"/>
    <s v="Goods issue"/>
    <n v="999.96"/>
    <s v="ISC"/>
    <x v="1"/>
    <x v="1"/>
    <x v="1"/>
    <s v="Power Delivery"/>
    <s v="5400101ES006000000509/19/2020999.9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65"/>
    <s v="#"/>
    <s v="Not assigned"/>
    <x v="33"/>
    <s v="ES00600"/>
    <s v="WA"/>
    <s v="Goods issue"/>
    <n v="755.94"/>
    <s v="ISC"/>
    <x v="1"/>
    <x v="1"/>
    <x v="1"/>
    <s v="Power Delivery"/>
    <s v="5400101ES006000000509/19/2020755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73"/>
    <s v="#"/>
    <s v="Not assigned"/>
    <x v="33"/>
    <s v="ES00600"/>
    <s v="WA"/>
    <s v="Goods issue"/>
    <n v="226.05"/>
    <s v="ISC"/>
    <x v="1"/>
    <x v="1"/>
    <x v="1"/>
    <s v="Power Delivery"/>
    <s v="5400101ES006000000509/19/2020226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74"/>
    <s v="#"/>
    <s v="Not assigned"/>
    <x v="33"/>
    <s v="ES00600"/>
    <s v="WA"/>
    <s v="Goods issue"/>
    <n v="32155.24"/>
    <s v="ISC"/>
    <x v="1"/>
    <x v="1"/>
    <x v="1"/>
    <s v="Power Delivery"/>
    <s v="5400101ES006000000509/19/202032155.2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75"/>
    <s v="#"/>
    <s v="Not assigned"/>
    <x v="33"/>
    <s v="ES00600"/>
    <s v="WA"/>
    <s v="Goods issue"/>
    <n v="11465.26"/>
    <s v="ISC"/>
    <x v="1"/>
    <x v="1"/>
    <x v="1"/>
    <s v="Power Delivery"/>
    <s v="5400101ES006000000509/19/202011465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76"/>
    <s v="#"/>
    <s v="Not assigned"/>
    <x v="33"/>
    <s v="ES00600"/>
    <s v="WA"/>
    <s v="Goods issue"/>
    <n v="70277.7"/>
    <s v="ISC"/>
    <x v="1"/>
    <x v="1"/>
    <x v="1"/>
    <s v="Power Delivery"/>
    <s v="5400101ES006000000509/19/202070277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77"/>
    <s v="#"/>
    <s v="Not assigned"/>
    <x v="33"/>
    <s v="ES00600"/>
    <s v="WA"/>
    <s v="Goods issue"/>
    <n v="705.08"/>
    <s v="ISC"/>
    <x v="1"/>
    <x v="1"/>
    <x v="1"/>
    <s v="Power Delivery"/>
    <s v="5400101ES006000000509/19/2020705.0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79"/>
    <s v="#"/>
    <s v="Not assigned"/>
    <x v="33"/>
    <s v="ES00600"/>
    <s v="WA"/>
    <s v="Goods issue"/>
    <n v="15034.97"/>
    <s v="ISC"/>
    <x v="1"/>
    <x v="1"/>
    <x v="1"/>
    <s v="Power Delivery"/>
    <s v="5400101ES006000000509/19/202015034.9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81"/>
    <s v="#"/>
    <s v="Not assigned"/>
    <x v="33"/>
    <s v="ES00600"/>
    <s v="WA"/>
    <s v="Goods issue"/>
    <n v="1052.49"/>
    <s v="ISC"/>
    <x v="1"/>
    <x v="1"/>
    <x v="1"/>
    <s v="Power Delivery"/>
    <s v="5400101ES006000000509/19/20201052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82"/>
    <s v="#"/>
    <s v="Not assigned"/>
    <x v="33"/>
    <s v="ES00600"/>
    <s v="WA"/>
    <s v="Goods issue"/>
    <n v="37292.26"/>
    <s v="ISC"/>
    <x v="1"/>
    <x v="1"/>
    <x v="1"/>
    <s v="Power Delivery"/>
    <s v="5400101ES006000000509/19/202037292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283"/>
    <s v="#"/>
    <s v="Not assigned"/>
    <x v="33"/>
    <s v="ES00600"/>
    <s v="WA"/>
    <s v="Goods issue"/>
    <n v="10793.45"/>
    <s v="ISC"/>
    <x v="1"/>
    <x v="1"/>
    <x v="1"/>
    <s v="Power Delivery"/>
    <s v="5400101ES006000000509/19/202010793.4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04"/>
    <s v="#"/>
    <s v="Not assigned"/>
    <x v="33"/>
    <s v="ES00600"/>
    <s v="WA"/>
    <s v="Goods issue"/>
    <n v="7268.9"/>
    <s v="ISC"/>
    <x v="1"/>
    <x v="1"/>
    <x v="1"/>
    <s v="Power Delivery"/>
    <s v="5400101ES006000000509/19/20207268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06"/>
    <s v="#"/>
    <s v="Not assigned"/>
    <x v="33"/>
    <s v="ES00600"/>
    <s v="WA"/>
    <s v="Goods issue"/>
    <n v="1507.41"/>
    <s v="ISC"/>
    <x v="1"/>
    <x v="1"/>
    <x v="1"/>
    <s v="Power Delivery"/>
    <s v="5400101ES006000000509/19/20201507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07"/>
    <s v="#"/>
    <s v="Not assigned"/>
    <x v="33"/>
    <s v="ES00600"/>
    <s v="WA"/>
    <s v="Goods issue"/>
    <n v="42106.28"/>
    <s v="ISC"/>
    <x v="1"/>
    <x v="1"/>
    <x v="1"/>
    <s v="Power Delivery"/>
    <s v="5400101ES006000000509/19/202042106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08"/>
    <s v="#"/>
    <s v="Not assigned"/>
    <x v="33"/>
    <s v="ES00600"/>
    <s v="WA"/>
    <s v="Goods issue"/>
    <n v="4610.67"/>
    <s v="ISC"/>
    <x v="1"/>
    <x v="1"/>
    <x v="1"/>
    <s v="Power Delivery"/>
    <s v="5400101ES006000000509/19/20204610.6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11"/>
    <s v="#"/>
    <s v="Not assigned"/>
    <x v="33"/>
    <s v="ES00600"/>
    <s v="WA"/>
    <s v="Goods issue"/>
    <n v="2191.9"/>
    <s v="ISC"/>
    <x v="1"/>
    <x v="1"/>
    <x v="1"/>
    <s v="Power Delivery"/>
    <s v="5400101ES006000000509/19/20202191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20"/>
    <s v="#"/>
    <s v="Not assigned"/>
    <x v="33"/>
    <s v="ES00600"/>
    <s v="WA"/>
    <s v="Goods issue"/>
    <n v="3573.76"/>
    <s v="ISC"/>
    <x v="1"/>
    <x v="1"/>
    <x v="1"/>
    <s v="Power Delivery"/>
    <s v="5400101ES006000000509/19/20203573.7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56"/>
    <s v="#"/>
    <s v="Not assigned"/>
    <x v="33"/>
    <s v="ES00600"/>
    <s v="WA"/>
    <s v="Goods issue"/>
    <n v="97.44"/>
    <s v="ISC"/>
    <x v="1"/>
    <x v="1"/>
    <x v="1"/>
    <s v="Power Delivery"/>
    <s v="5400101ES006000000509/19/202097.4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58"/>
    <s v="#"/>
    <s v="Not assigned"/>
    <x v="33"/>
    <s v="ES00600"/>
    <s v="WA"/>
    <s v="Goods issue"/>
    <n v="12077.72"/>
    <s v="ISC"/>
    <x v="1"/>
    <x v="1"/>
    <x v="1"/>
    <s v="Power Delivery"/>
    <s v="5400101ES006000000509/19/202012077.7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61"/>
    <s v="#"/>
    <s v="Not assigned"/>
    <x v="33"/>
    <s v="ES00600"/>
    <s v="WA"/>
    <s v="Goods issue"/>
    <n v="59921.13"/>
    <s v="ISC"/>
    <x v="1"/>
    <x v="1"/>
    <x v="1"/>
    <s v="Power Delivery"/>
    <s v="5400101ES006000000509/19/202059921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62"/>
    <s v="#"/>
    <s v="Not assigned"/>
    <x v="33"/>
    <s v="ES00600"/>
    <s v="WA"/>
    <s v="Goods issue"/>
    <n v="882.75"/>
    <s v="ISC"/>
    <x v="1"/>
    <x v="1"/>
    <x v="1"/>
    <s v="Power Delivery"/>
    <s v="5400101ES006000000509/19/2020882.7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63"/>
    <s v="#"/>
    <s v="Not assigned"/>
    <x v="33"/>
    <s v="ES00600"/>
    <s v="WA"/>
    <s v="Goods issue"/>
    <n v="19566.89"/>
    <s v="ISC"/>
    <x v="1"/>
    <x v="1"/>
    <x v="1"/>
    <s v="Power Delivery"/>
    <s v="5400101ES006000000509/19/202019566.8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64"/>
    <s v="#"/>
    <s v="Not assigned"/>
    <x v="33"/>
    <s v="ES00600"/>
    <s v="WA"/>
    <s v="Goods issue"/>
    <n v="11747.28"/>
    <s v="ISC"/>
    <x v="1"/>
    <x v="1"/>
    <x v="1"/>
    <s v="Power Delivery"/>
    <s v="5400101ES006000000509/19/202011747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65"/>
    <s v="#"/>
    <s v="Not assigned"/>
    <x v="33"/>
    <s v="ES00600"/>
    <s v="WA"/>
    <s v="Goods issue"/>
    <n v="22976.07"/>
    <s v="ISC"/>
    <x v="1"/>
    <x v="1"/>
    <x v="1"/>
    <s v="Power Delivery"/>
    <s v="5400101ES006000000509/19/202022976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67"/>
    <s v="#"/>
    <s v="Not assigned"/>
    <x v="33"/>
    <s v="ES00600"/>
    <s v="WA"/>
    <s v="Goods issue"/>
    <n v="17714.810000000001"/>
    <s v="ISC"/>
    <x v="1"/>
    <x v="1"/>
    <x v="1"/>
    <s v="Power Delivery"/>
    <s v="5400101ES006000000509/19/202017714.8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70"/>
    <s v="#"/>
    <s v="Not assigned"/>
    <x v="33"/>
    <s v="ES00600"/>
    <s v="WA"/>
    <s v="Goods issue"/>
    <n v="246.08"/>
    <s v="ISC"/>
    <x v="1"/>
    <x v="1"/>
    <x v="1"/>
    <s v="Power Delivery"/>
    <s v="5400101ES006000000509/19/2020246.0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71"/>
    <s v="#"/>
    <s v="Not assigned"/>
    <x v="33"/>
    <s v="ES00600"/>
    <s v="WA"/>
    <s v="Goods issue"/>
    <n v="5231.6000000000004"/>
    <s v="ISC"/>
    <x v="1"/>
    <x v="1"/>
    <x v="1"/>
    <s v="Power Delivery"/>
    <s v="5400101ES006000000509/19/20205231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372"/>
    <s v="#"/>
    <s v="Not assigned"/>
    <x v="33"/>
    <s v="ES00600"/>
    <s v="WA"/>
    <s v="Goods issue"/>
    <n v="6373.33"/>
    <s v="ISC"/>
    <x v="1"/>
    <x v="1"/>
    <x v="1"/>
    <s v="Power Delivery"/>
    <s v="5400101ES006000000509/19/20206373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24"/>
    <s v="#"/>
    <s v="Not assigned"/>
    <x v="33"/>
    <s v="ES00600"/>
    <s v="WA"/>
    <s v="Goods issue"/>
    <n v="5204.68"/>
    <s v="ISC"/>
    <x v="1"/>
    <x v="1"/>
    <x v="1"/>
    <s v="Power Delivery"/>
    <s v="5400101ES006000000509/19/20205204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25"/>
    <s v="#"/>
    <s v="Not assigned"/>
    <x v="33"/>
    <s v="ES00600"/>
    <s v="WA"/>
    <s v="Goods issue"/>
    <n v="6051.78"/>
    <s v="ISC"/>
    <x v="1"/>
    <x v="1"/>
    <x v="1"/>
    <s v="Power Delivery"/>
    <s v="5400101ES006000000509/19/20206051.7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26"/>
    <s v="#"/>
    <s v="Not assigned"/>
    <x v="33"/>
    <s v="ES00600"/>
    <s v="WA"/>
    <s v="Goods issue"/>
    <n v="7607.13"/>
    <s v="ISC"/>
    <x v="1"/>
    <x v="1"/>
    <x v="1"/>
    <s v="Power Delivery"/>
    <s v="5400101ES006000000509/19/20207607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27"/>
    <s v="#"/>
    <s v="Not assigned"/>
    <x v="33"/>
    <s v="ES00600"/>
    <s v="WA"/>
    <s v="Goods issue"/>
    <n v="7607.13"/>
    <s v="ISC"/>
    <x v="1"/>
    <x v="1"/>
    <x v="1"/>
    <s v="Power Delivery"/>
    <s v="5400101ES006000000509/19/20207607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28"/>
    <s v="#"/>
    <s v="Not assigned"/>
    <x v="33"/>
    <s v="ES00600"/>
    <s v="WA"/>
    <s v="Goods issue"/>
    <n v="7607.13"/>
    <s v="ISC"/>
    <x v="1"/>
    <x v="1"/>
    <x v="1"/>
    <s v="Power Delivery"/>
    <s v="5400101ES006000000509/19/20207607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29"/>
    <s v="#"/>
    <s v="Not assigned"/>
    <x v="33"/>
    <s v="ES00600"/>
    <s v="WA"/>
    <s v="Goods issue"/>
    <n v="7607.13"/>
    <s v="ISC"/>
    <x v="1"/>
    <x v="1"/>
    <x v="1"/>
    <s v="Power Delivery"/>
    <s v="5400101ES006000000509/19/20207607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30"/>
    <s v="#"/>
    <s v="Not assigned"/>
    <x v="33"/>
    <s v="ES00600"/>
    <s v="WA"/>
    <s v="Goods issue"/>
    <n v="17430.740000000002"/>
    <s v="ISC"/>
    <x v="1"/>
    <x v="1"/>
    <x v="1"/>
    <s v="Power Delivery"/>
    <s v="5400101ES006000000509/19/202017430.7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31"/>
    <s v="#"/>
    <s v="Not assigned"/>
    <x v="33"/>
    <s v="ES00600"/>
    <s v="WA"/>
    <s v="Goods issue"/>
    <n v="2348.0300000000002"/>
    <s v="ISC"/>
    <x v="1"/>
    <x v="1"/>
    <x v="1"/>
    <s v="Power Delivery"/>
    <s v="5400101ES006000000509/19/20202348.0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33"/>
    <s v="#"/>
    <s v="Not assigned"/>
    <x v="33"/>
    <s v="ES00600"/>
    <s v="WA"/>
    <s v="Goods issue"/>
    <n v="1202.71"/>
    <s v="ISC"/>
    <x v="1"/>
    <x v="1"/>
    <x v="1"/>
    <s v="Power Delivery"/>
    <s v="5400101ES006000000509/19/20201202.7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45"/>
    <s v="#"/>
    <s v="Not assigned"/>
    <x v="33"/>
    <s v="ES00600"/>
    <s v="WA"/>
    <s v="Goods issue"/>
    <n v="52622.02"/>
    <s v="ISC"/>
    <x v="1"/>
    <x v="1"/>
    <x v="1"/>
    <s v="Power Delivery"/>
    <s v="5400101ES006000000509/19/202052622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46"/>
    <s v="#"/>
    <s v="Not assigned"/>
    <x v="33"/>
    <s v="ES00600"/>
    <s v="WA"/>
    <s v="Goods issue"/>
    <n v="24552.240000000002"/>
    <s v="ISC"/>
    <x v="1"/>
    <x v="1"/>
    <x v="1"/>
    <s v="Power Delivery"/>
    <s v="5400101ES006000000509/19/202024552.2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47"/>
    <s v="#"/>
    <s v="Not assigned"/>
    <x v="33"/>
    <s v="ES00600"/>
    <s v="WA"/>
    <s v="Goods issue"/>
    <n v="16405.28"/>
    <s v="ISC"/>
    <x v="1"/>
    <x v="1"/>
    <x v="1"/>
    <s v="Power Delivery"/>
    <s v="5400101ES006000000509/19/202016405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48"/>
    <s v="#"/>
    <s v="Not assigned"/>
    <x v="33"/>
    <s v="ES00600"/>
    <s v="WA"/>
    <s v="Goods issue"/>
    <n v="24023.94"/>
    <s v="ISC"/>
    <x v="1"/>
    <x v="1"/>
    <x v="1"/>
    <s v="Power Delivery"/>
    <s v="5400101ES006000000509/19/202024023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49"/>
    <s v="#"/>
    <s v="Not assigned"/>
    <x v="33"/>
    <s v="ES00600"/>
    <s v="WA"/>
    <s v="Goods issue"/>
    <n v="3999.84"/>
    <s v="ISC"/>
    <x v="1"/>
    <x v="1"/>
    <x v="1"/>
    <s v="Power Delivery"/>
    <s v="5400101ES006000000509/19/20203999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52"/>
    <s v="#"/>
    <s v="Not assigned"/>
    <x v="33"/>
    <s v="ES00600"/>
    <s v="WA"/>
    <s v="Goods issue"/>
    <n v="3961.94"/>
    <s v="ISC"/>
    <x v="1"/>
    <x v="1"/>
    <x v="1"/>
    <s v="Power Delivery"/>
    <s v="5400101ES006000000509/19/20203961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53"/>
    <s v="#"/>
    <s v="Not assigned"/>
    <x v="33"/>
    <s v="ES00600"/>
    <s v="WA"/>
    <s v="Goods issue"/>
    <n v="25870.93"/>
    <s v="ISC"/>
    <x v="1"/>
    <x v="1"/>
    <x v="1"/>
    <s v="Power Delivery"/>
    <s v="5400101ES006000000509/19/202025870.9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54"/>
    <s v="#"/>
    <s v="Not assigned"/>
    <x v="33"/>
    <s v="ES00600"/>
    <s v="WA"/>
    <s v="Goods issue"/>
    <n v="681.05"/>
    <s v="ISC"/>
    <x v="1"/>
    <x v="1"/>
    <x v="1"/>
    <s v="Power Delivery"/>
    <s v="5400101ES006000000509/19/2020681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55"/>
    <s v="#"/>
    <s v="Not assigned"/>
    <x v="33"/>
    <s v="ES00600"/>
    <s v="WA"/>
    <s v="Goods issue"/>
    <n v="6230.49"/>
    <s v="ISC"/>
    <x v="1"/>
    <x v="1"/>
    <x v="1"/>
    <s v="Power Delivery"/>
    <s v="5400101ES006000000509/19/20206230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56"/>
    <s v="#"/>
    <s v="Not assigned"/>
    <x v="33"/>
    <s v="ES00600"/>
    <s v="WA"/>
    <s v="Goods issue"/>
    <n v="8124.79"/>
    <s v="ISC"/>
    <x v="1"/>
    <x v="1"/>
    <x v="1"/>
    <s v="Power Delivery"/>
    <s v="5400101ES006000000509/19/20208124.7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57"/>
    <s v="#"/>
    <s v="Not assigned"/>
    <x v="33"/>
    <s v="ES00600"/>
    <s v="WA"/>
    <s v="Goods issue"/>
    <n v="8540.1200000000008"/>
    <s v="ISC"/>
    <x v="1"/>
    <x v="1"/>
    <x v="1"/>
    <s v="Power Delivery"/>
    <s v="5400101ES006000000509/19/20208540.1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59"/>
    <s v="#"/>
    <s v="Not assigned"/>
    <x v="33"/>
    <s v="ES00600"/>
    <s v="WA"/>
    <s v="Goods issue"/>
    <n v="1314.84"/>
    <s v="ISC"/>
    <x v="1"/>
    <x v="1"/>
    <x v="1"/>
    <s v="Power Delivery"/>
    <s v="5400101ES006000000509/19/20201314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60"/>
    <s v="#"/>
    <s v="Not assigned"/>
    <x v="33"/>
    <s v="ES00600"/>
    <s v="WA"/>
    <s v="Goods issue"/>
    <n v="397.09"/>
    <s v="ISC"/>
    <x v="1"/>
    <x v="1"/>
    <x v="1"/>
    <s v="Power Delivery"/>
    <s v="5400101ES006000000509/19/2020397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61"/>
    <s v="#"/>
    <s v="Not assigned"/>
    <x v="33"/>
    <s v="ES00600"/>
    <s v="WA"/>
    <s v="Goods issue"/>
    <n v="46392.29"/>
    <s v="ISC"/>
    <x v="1"/>
    <x v="1"/>
    <x v="1"/>
    <s v="Power Delivery"/>
    <s v="5400101ES006000000509/19/202046392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63"/>
    <s v="#"/>
    <s v="Not assigned"/>
    <x v="33"/>
    <s v="ES00600"/>
    <s v="WA"/>
    <s v="Goods issue"/>
    <n v="16410.22"/>
    <s v="ISC"/>
    <x v="1"/>
    <x v="1"/>
    <x v="1"/>
    <s v="Power Delivery"/>
    <s v="5400101ES006000000509/19/202016410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75"/>
    <s v="#"/>
    <s v="Not assigned"/>
    <x v="33"/>
    <s v="ES00600"/>
    <s v="WA"/>
    <s v="Goods issue"/>
    <n v="3114.8"/>
    <s v="ISC"/>
    <x v="1"/>
    <x v="1"/>
    <x v="1"/>
    <s v="Power Delivery"/>
    <s v="5400101ES006000000509/19/20203114.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76"/>
    <s v="#"/>
    <s v="Not assigned"/>
    <x v="33"/>
    <s v="ES00600"/>
    <s v="WA"/>
    <s v="Goods issue"/>
    <n v="15119.27"/>
    <s v="ISC"/>
    <x v="1"/>
    <x v="1"/>
    <x v="1"/>
    <s v="Power Delivery"/>
    <s v="5400101ES006000000509/19/202015119.2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78"/>
    <s v="#"/>
    <s v="Not assigned"/>
    <x v="33"/>
    <s v="ES00600"/>
    <s v="WA"/>
    <s v="Goods issue"/>
    <n v="1640.62"/>
    <s v="ISC"/>
    <x v="1"/>
    <x v="1"/>
    <x v="1"/>
    <s v="Power Delivery"/>
    <s v="5400101ES006000000509/19/20201640.6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79"/>
    <s v="#"/>
    <s v="Not assigned"/>
    <x v="33"/>
    <s v="ES00600"/>
    <s v="WA"/>
    <s v="Goods issue"/>
    <n v="16865.560000000001"/>
    <s v="ISC"/>
    <x v="1"/>
    <x v="1"/>
    <x v="1"/>
    <s v="Power Delivery"/>
    <s v="5400101ES006000000509/19/202016865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480"/>
    <s v="#"/>
    <s v="Not assigned"/>
    <x v="33"/>
    <s v="ES00600"/>
    <s v="WA"/>
    <s v="Goods issue"/>
    <n v="4118.2"/>
    <s v="ISC"/>
    <x v="1"/>
    <x v="1"/>
    <x v="1"/>
    <s v="Power Delivery"/>
    <s v="5400101ES006000000509/19/20204118.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01"/>
    <s v="#"/>
    <s v="Not assigned"/>
    <x v="37"/>
    <s v="ES00600"/>
    <s v="WA"/>
    <s v="Goods issue"/>
    <n v="3472.04"/>
    <s v="ISC"/>
    <x v="1"/>
    <x v="1"/>
    <x v="1"/>
    <s v="Power Delivery"/>
    <s v="5400101ES006000000509/20/20203472.0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04"/>
    <s v="#"/>
    <s v="Not assigned"/>
    <x v="37"/>
    <s v="ES00600"/>
    <s v="WA"/>
    <s v="Goods issue"/>
    <n v="22604.43"/>
    <s v="ISC"/>
    <x v="1"/>
    <x v="1"/>
    <x v="1"/>
    <s v="Power Delivery"/>
    <s v="5400101ES006000000509/20/202022604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06"/>
    <s v="#"/>
    <s v="Not assigned"/>
    <x v="37"/>
    <s v="ES00600"/>
    <s v="WA"/>
    <s v="Goods issue"/>
    <n v="47319.8"/>
    <s v="ISC"/>
    <x v="1"/>
    <x v="1"/>
    <x v="1"/>
    <s v="Power Delivery"/>
    <s v="5400101ES006000000509/20/202047319.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07"/>
    <s v="#"/>
    <s v="Not assigned"/>
    <x v="37"/>
    <s v="ES00600"/>
    <s v="WA"/>
    <s v="Goods issue"/>
    <n v="11068.96"/>
    <s v="ISC"/>
    <x v="1"/>
    <x v="1"/>
    <x v="1"/>
    <s v="Power Delivery"/>
    <s v="5400101ES006000000509/20/202011068.9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08"/>
    <s v="#"/>
    <s v="Not assigned"/>
    <x v="37"/>
    <s v="ES00600"/>
    <s v="WA"/>
    <s v="Goods issue"/>
    <n v="25110.46"/>
    <s v="ISC"/>
    <x v="1"/>
    <x v="1"/>
    <x v="1"/>
    <s v="Power Delivery"/>
    <s v="5400101ES006000000509/20/202025110.4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09"/>
    <s v="#"/>
    <s v="Not assigned"/>
    <x v="37"/>
    <s v="ES00600"/>
    <s v="WA"/>
    <s v="Goods issue"/>
    <n v="1881.06"/>
    <s v="ISC"/>
    <x v="1"/>
    <x v="1"/>
    <x v="1"/>
    <s v="Power Delivery"/>
    <s v="5400101ES006000000509/20/20201881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10"/>
    <s v="#"/>
    <s v="Not assigned"/>
    <x v="37"/>
    <s v="ES00600"/>
    <s v="WA"/>
    <s v="Goods issue"/>
    <n v="5013.83"/>
    <s v="ISC"/>
    <x v="1"/>
    <x v="1"/>
    <x v="1"/>
    <s v="Power Delivery"/>
    <s v="5400101ES006000000509/20/20205013.8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11"/>
    <s v="#"/>
    <s v="Not assigned"/>
    <x v="37"/>
    <s v="ES00600"/>
    <s v="WA"/>
    <s v="Goods issue"/>
    <n v="44237.33"/>
    <s v="ISC"/>
    <x v="1"/>
    <x v="1"/>
    <x v="1"/>
    <s v="Power Delivery"/>
    <s v="5400101ES006000000509/20/202044237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12"/>
    <s v="#"/>
    <s v="Not assigned"/>
    <x v="37"/>
    <s v="ES00600"/>
    <s v="WA"/>
    <s v="Goods issue"/>
    <n v="1182.08"/>
    <s v="ISC"/>
    <x v="1"/>
    <x v="1"/>
    <x v="1"/>
    <s v="Power Delivery"/>
    <s v="5400101ES006000000509/20/20201182.0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54"/>
    <s v="#"/>
    <s v="Not assigned"/>
    <x v="37"/>
    <s v="ES00600"/>
    <s v="WA"/>
    <s v="Goods issue"/>
    <n v="-2637.47"/>
    <s v="ISC"/>
    <x v="1"/>
    <x v="1"/>
    <x v="1"/>
    <s v="Power Delivery"/>
    <s v="5400101ES006000000509/20/2020-2637.4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57"/>
    <s v="#"/>
    <s v="Not assigned"/>
    <x v="37"/>
    <s v="ES00600"/>
    <s v="WA"/>
    <s v="Goods issue"/>
    <n v="21314.18"/>
    <s v="ISC"/>
    <x v="1"/>
    <x v="1"/>
    <x v="1"/>
    <s v="Power Delivery"/>
    <s v="5400101ES006000000509/20/202021314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58"/>
    <s v="#"/>
    <s v="Not assigned"/>
    <x v="37"/>
    <s v="ES00600"/>
    <s v="WA"/>
    <s v="Goods issue"/>
    <n v="7210.92"/>
    <s v="ISC"/>
    <x v="1"/>
    <x v="1"/>
    <x v="1"/>
    <s v="Power Delivery"/>
    <s v="5400101ES006000000509/20/20207210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60"/>
    <s v="#"/>
    <s v="Not assigned"/>
    <x v="37"/>
    <s v="ES00600"/>
    <s v="WA"/>
    <s v="Goods issue"/>
    <n v="3543.67"/>
    <s v="ISC"/>
    <x v="1"/>
    <x v="1"/>
    <x v="1"/>
    <s v="Power Delivery"/>
    <s v="5400101ES006000000509/20/20203543.6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62"/>
    <s v="#"/>
    <s v="Not assigned"/>
    <x v="37"/>
    <s v="ES00600"/>
    <s v="WA"/>
    <s v="Goods issue"/>
    <n v="1926.44"/>
    <s v="ISC"/>
    <x v="1"/>
    <x v="1"/>
    <x v="1"/>
    <s v="Power Delivery"/>
    <s v="5400101ES006000000509/20/20201926.4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65"/>
    <s v="#"/>
    <s v="Not assigned"/>
    <x v="37"/>
    <s v="ES00600"/>
    <s v="WA"/>
    <s v="Goods issue"/>
    <n v="1773.11"/>
    <s v="ISC"/>
    <x v="1"/>
    <x v="1"/>
    <x v="1"/>
    <s v="Power Delivery"/>
    <s v="5400101ES006000000509/20/20201773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66"/>
    <s v="#"/>
    <s v="Not assigned"/>
    <x v="37"/>
    <s v="ES00600"/>
    <s v="WA"/>
    <s v="Goods issue"/>
    <n v="17440.37"/>
    <s v="ISC"/>
    <x v="1"/>
    <x v="1"/>
    <x v="1"/>
    <s v="Power Delivery"/>
    <s v="5400101ES006000000509/20/202017440.3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67"/>
    <s v="#"/>
    <s v="Not assigned"/>
    <x v="37"/>
    <s v="ES00600"/>
    <s v="WA"/>
    <s v="Goods issue"/>
    <n v="10527.7"/>
    <s v="ISC"/>
    <x v="1"/>
    <x v="1"/>
    <x v="1"/>
    <s v="Power Delivery"/>
    <s v="5400101ES006000000509/20/202010527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68"/>
    <s v="#"/>
    <s v="Not assigned"/>
    <x v="37"/>
    <s v="ES00600"/>
    <s v="WA"/>
    <s v="Goods issue"/>
    <n v="574.95000000000005"/>
    <s v="ISC"/>
    <x v="1"/>
    <x v="1"/>
    <x v="1"/>
    <s v="Power Delivery"/>
    <s v="5400101ES006000000509/20/2020574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69"/>
    <s v="#"/>
    <s v="Not assigned"/>
    <x v="37"/>
    <s v="ES00600"/>
    <s v="WA"/>
    <s v="Goods issue"/>
    <n v="3441.9"/>
    <s v="ISC"/>
    <x v="1"/>
    <x v="1"/>
    <x v="1"/>
    <s v="Power Delivery"/>
    <s v="5400101ES006000000509/20/20203441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70"/>
    <s v="#"/>
    <s v="Not assigned"/>
    <x v="37"/>
    <s v="ES00600"/>
    <s v="WA"/>
    <s v="Goods issue"/>
    <n v="12265.09"/>
    <s v="ISC"/>
    <x v="1"/>
    <x v="1"/>
    <x v="1"/>
    <s v="Power Delivery"/>
    <s v="5400101ES006000000509/20/202012265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71"/>
    <s v="#"/>
    <s v="Not assigned"/>
    <x v="37"/>
    <s v="ES00600"/>
    <s v="WA"/>
    <s v="Goods issue"/>
    <n v="20453.78"/>
    <s v="ISC"/>
    <x v="1"/>
    <x v="1"/>
    <x v="1"/>
    <s v="Power Delivery"/>
    <s v="5400101ES006000000509/20/202020453.7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85"/>
    <s v="#"/>
    <s v="Not assigned"/>
    <x v="37"/>
    <s v="ES00600"/>
    <s v="WA"/>
    <s v="Goods issue"/>
    <n v="1386.05"/>
    <s v="ISC"/>
    <x v="1"/>
    <x v="1"/>
    <x v="1"/>
    <s v="Power Delivery"/>
    <s v="5400101ES006000000509/20/20201386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86"/>
    <s v="#"/>
    <s v="Not assigned"/>
    <x v="37"/>
    <s v="ES00600"/>
    <s v="WA"/>
    <s v="Goods issue"/>
    <n v="6574.49"/>
    <s v="ISC"/>
    <x v="1"/>
    <x v="1"/>
    <x v="1"/>
    <s v="Power Delivery"/>
    <s v="5400101ES006000000509/20/20206574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89"/>
    <s v="#"/>
    <s v="Not assigned"/>
    <x v="37"/>
    <s v="ES00600"/>
    <s v="WA"/>
    <s v="Goods issue"/>
    <n v="3249.75"/>
    <s v="ISC"/>
    <x v="1"/>
    <x v="1"/>
    <x v="1"/>
    <s v="Power Delivery"/>
    <s v="5400101ES006000000509/20/20203249.7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90"/>
    <s v="#"/>
    <s v="Not assigned"/>
    <x v="37"/>
    <s v="ES00600"/>
    <s v="WA"/>
    <s v="Goods issue"/>
    <n v="5484.3"/>
    <s v="ISC"/>
    <x v="1"/>
    <x v="1"/>
    <x v="1"/>
    <s v="Power Delivery"/>
    <s v="5400101ES006000000509/20/20205484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591"/>
    <s v="#"/>
    <s v="Not assigned"/>
    <x v="37"/>
    <s v="ES00600"/>
    <s v="WA"/>
    <s v="Goods issue"/>
    <n v="886.29"/>
    <s v="ISC"/>
    <x v="1"/>
    <x v="1"/>
    <x v="1"/>
    <s v="Power Delivery"/>
    <s v="5400101ES006000000509/20/2020886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07"/>
    <s v="#"/>
    <s v="Not assigned"/>
    <x v="37"/>
    <s v="ES00600"/>
    <s v="WA"/>
    <s v="Goods issue"/>
    <n v="7361.26"/>
    <s v="ISC"/>
    <x v="1"/>
    <x v="1"/>
    <x v="1"/>
    <s v="Power Delivery"/>
    <s v="5400101ES006000000509/20/20207361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08"/>
    <s v="#"/>
    <s v="Not assigned"/>
    <x v="37"/>
    <s v="ES00600"/>
    <s v="WA"/>
    <s v="Goods issue"/>
    <n v="7850.17"/>
    <s v="ISC"/>
    <x v="1"/>
    <x v="1"/>
    <x v="1"/>
    <s v="Power Delivery"/>
    <s v="5400101ES006000000509/20/20207850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09"/>
    <s v="#"/>
    <s v="Not assigned"/>
    <x v="37"/>
    <s v="ES00600"/>
    <s v="WA"/>
    <s v="Goods issue"/>
    <n v="3287.09"/>
    <s v="ISC"/>
    <x v="1"/>
    <x v="1"/>
    <x v="1"/>
    <s v="Power Delivery"/>
    <s v="5400101ES006000000509/20/20203287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12"/>
    <s v="#"/>
    <s v="Not assigned"/>
    <x v="37"/>
    <s v="ES00600"/>
    <s v="WA"/>
    <s v="Goods issue"/>
    <n v="3418.56"/>
    <s v="ISC"/>
    <x v="1"/>
    <x v="1"/>
    <x v="1"/>
    <s v="Power Delivery"/>
    <s v="5400101ES006000000509/20/20203418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13"/>
    <s v="#"/>
    <s v="Not assigned"/>
    <x v="37"/>
    <s v="ES00600"/>
    <s v="WA"/>
    <s v="Goods issue"/>
    <n v="12630.17"/>
    <s v="ISC"/>
    <x v="1"/>
    <x v="1"/>
    <x v="1"/>
    <s v="Power Delivery"/>
    <s v="5400101ES006000000509/20/202012630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44"/>
    <s v="#"/>
    <s v="Not assigned"/>
    <x v="37"/>
    <s v="ES00600"/>
    <s v="WA"/>
    <s v="Goods issue"/>
    <n v="4171.8500000000004"/>
    <s v="ISC"/>
    <x v="1"/>
    <x v="1"/>
    <x v="1"/>
    <s v="Power Delivery"/>
    <s v="5400101ES006000000509/20/20204171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45"/>
    <s v="#"/>
    <s v="Not assigned"/>
    <x v="37"/>
    <s v="ES00600"/>
    <s v="WA"/>
    <s v="Goods issue"/>
    <n v="29163.15"/>
    <s v="ISC"/>
    <x v="1"/>
    <x v="1"/>
    <x v="1"/>
    <s v="Power Delivery"/>
    <s v="5400101ES006000000509/20/202029163.1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46"/>
    <s v="#"/>
    <s v="Not assigned"/>
    <x v="37"/>
    <s v="ES00600"/>
    <s v="WA"/>
    <s v="Goods issue"/>
    <n v="25164.58"/>
    <s v="ISC"/>
    <x v="1"/>
    <x v="1"/>
    <x v="1"/>
    <s v="Power Delivery"/>
    <s v="5400101ES006000000509/20/202025164.5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47"/>
    <s v="#"/>
    <s v="Not assigned"/>
    <x v="37"/>
    <s v="ES00600"/>
    <s v="WA"/>
    <s v="Goods issue"/>
    <n v="9391.92"/>
    <s v="ISC"/>
    <x v="1"/>
    <x v="1"/>
    <x v="1"/>
    <s v="Power Delivery"/>
    <s v="5400101ES006000000509/20/20209391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48"/>
    <s v="#"/>
    <s v="Not assigned"/>
    <x v="37"/>
    <s v="ES00600"/>
    <s v="WA"/>
    <s v="Goods issue"/>
    <n v="39869.35"/>
    <s v="ISC"/>
    <x v="1"/>
    <x v="1"/>
    <x v="1"/>
    <s v="Power Delivery"/>
    <s v="5400101ES006000000509/20/202039869.3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69"/>
    <s v="#"/>
    <s v="Not assigned"/>
    <x v="37"/>
    <s v="ES00600"/>
    <s v="WA"/>
    <s v="Goods issue"/>
    <n v="4600.55"/>
    <s v="ISC"/>
    <x v="1"/>
    <x v="1"/>
    <x v="1"/>
    <s v="Power Delivery"/>
    <s v="5400101ES006000000509/20/20204600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70"/>
    <s v="#"/>
    <s v="Not assigned"/>
    <x v="37"/>
    <s v="ES00600"/>
    <s v="WA"/>
    <s v="Goods issue"/>
    <n v="118765.85"/>
    <s v="ISC"/>
    <x v="1"/>
    <x v="1"/>
    <x v="1"/>
    <s v="Power Delivery"/>
    <s v="5400101ES006000000509/20/2020118765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71"/>
    <s v="#"/>
    <s v="Not assigned"/>
    <x v="37"/>
    <s v="ES00600"/>
    <s v="WA"/>
    <s v="Goods issue"/>
    <n v="3432.24"/>
    <s v="ISC"/>
    <x v="1"/>
    <x v="1"/>
    <x v="1"/>
    <s v="Power Delivery"/>
    <s v="5400101ES006000000509/20/20203432.2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72"/>
    <s v="#"/>
    <s v="Not assigned"/>
    <x v="37"/>
    <s v="ES00600"/>
    <s v="WA"/>
    <s v="Goods issue"/>
    <n v="6423.57"/>
    <s v="ISC"/>
    <x v="1"/>
    <x v="1"/>
    <x v="1"/>
    <s v="Power Delivery"/>
    <s v="5400101ES006000000509/20/20206423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673"/>
    <s v="#"/>
    <s v="Not assigned"/>
    <x v="37"/>
    <s v="ES00600"/>
    <s v="WA"/>
    <s v="Goods issue"/>
    <n v="34857.480000000003"/>
    <s v="ISC"/>
    <x v="1"/>
    <x v="1"/>
    <x v="1"/>
    <s v="Power Delivery"/>
    <s v="5400101ES006000000509/20/202034857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704"/>
    <s v="#"/>
    <s v="Not assigned"/>
    <x v="37"/>
    <s v="ES00600"/>
    <s v="WA"/>
    <s v="Goods issue"/>
    <n v="699.18"/>
    <s v="ISC"/>
    <x v="1"/>
    <x v="1"/>
    <x v="1"/>
    <s v="Power Delivery"/>
    <s v="5400101ES006000000509/20/2020699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705"/>
    <s v="#"/>
    <s v="Not assigned"/>
    <x v="37"/>
    <s v="ES00600"/>
    <s v="WA"/>
    <s v="Goods issue"/>
    <n v="793.65"/>
    <s v="ISC"/>
    <x v="1"/>
    <x v="1"/>
    <x v="1"/>
    <s v="Power Delivery"/>
    <s v="5400101ES006000000509/20/2020793.6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707"/>
    <s v="#"/>
    <s v="Not assigned"/>
    <x v="37"/>
    <s v="ES00600"/>
    <s v="WA"/>
    <s v="Goods issue"/>
    <n v="4704.49"/>
    <s v="ISC"/>
    <x v="1"/>
    <x v="1"/>
    <x v="1"/>
    <s v="Power Delivery"/>
    <s v="5400101ES006000000509/20/20204704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709"/>
    <s v="#"/>
    <s v="Not assigned"/>
    <x v="37"/>
    <s v="ES00600"/>
    <s v="WA"/>
    <s v="Goods issue"/>
    <n v="21969.74"/>
    <s v="ISC"/>
    <x v="1"/>
    <x v="1"/>
    <x v="1"/>
    <s v="Power Delivery"/>
    <s v="5400101ES006000000509/20/202021969.7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710"/>
    <s v="#"/>
    <s v="Not assigned"/>
    <x v="37"/>
    <s v="ES00600"/>
    <s v="WA"/>
    <s v="Goods issue"/>
    <n v="44979.65"/>
    <s v="ISC"/>
    <x v="1"/>
    <x v="1"/>
    <x v="1"/>
    <s v="Power Delivery"/>
    <s v="5400101ES006000000509/20/202044979.6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712"/>
    <s v="#"/>
    <s v="Not assigned"/>
    <x v="37"/>
    <s v="ES00600"/>
    <s v="WA"/>
    <s v="Goods issue"/>
    <n v="9983.39"/>
    <s v="ISC"/>
    <x v="1"/>
    <x v="1"/>
    <x v="1"/>
    <s v="Power Delivery"/>
    <s v="5400101ES006000000509/20/20209983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713"/>
    <s v="#"/>
    <s v="Not assigned"/>
    <x v="37"/>
    <s v="ES00600"/>
    <s v="WA"/>
    <s v="Goods issue"/>
    <n v="-782.66"/>
    <s v="ISC"/>
    <x v="1"/>
    <x v="1"/>
    <x v="1"/>
    <s v="Power Delivery"/>
    <s v="5400101ES006000000509/20/2020-782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7886"/>
    <s v="#"/>
    <s v="Not assigned"/>
    <x v="34"/>
    <s v="ES00600"/>
    <s v="WA"/>
    <s v="Goods issue"/>
    <n v="18485.45"/>
    <s v="ISC"/>
    <x v="1"/>
    <x v="1"/>
    <x v="1"/>
    <s v="Power Delivery"/>
    <s v="5400101ES006000000509/21/202018485.4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205"/>
    <s v="#"/>
    <s v="Not assigned"/>
    <x v="34"/>
    <s v="ES00600"/>
    <s v="WA"/>
    <s v="Goods issue"/>
    <n v="5119.45"/>
    <s v="ISC"/>
    <x v="1"/>
    <x v="1"/>
    <x v="1"/>
    <s v="Power Delivery"/>
    <s v="5400101ES006000000509/21/20205119.4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233"/>
    <s v="#"/>
    <s v="Not assigned"/>
    <x v="34"/>
    <s v="ES00600"/>
    <s v="WA"/>
    <s v="Goods issue"/>
    <n v="39168.42"/>
    <s v="ISC"/>
    <x v="1"/>
    <x v="1"/>
    <x v="1"/>
    <s v="Power Delivery"/>
    <s v="5400101ES006000000509/21/202039168.4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294"/>
    <s v="#"/>
    <s v="Not assigned"/>
    <x v="34"/>
    <s v="ES00600"/>
    <s v="WA"/>
    <s v="Goods issue"/>
    <n v="310.87"/>
    <s v="ISC"/>
    <x v="1"/>
    <x v="1"/>
    <x v="1"/>
    <s v="Power Delivery"/>
    <s v="5400101ES006000000509/21/2020310.8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03"/>
    <s v="#"/>
    <s v="Not assigned"/>
    <x v="34"/>
    <s v="ES00600"/>
    <s v="WA"/>
    <s v="Goods issue"/>
    <n v="62942.28"/>
    <s v="ISC"/>
    <x v="1"/>
    <x v="1"/>
    <x v="1"/>
    <s v="Power Delivery"/>
    <s v="5400101ES006000000509/21/202062942.2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15"/>
    <s v="#"/>
    <s v="Not assigned"/>
    <x v="34"/>
    <s v="ES00600"/>
    <s v="WA"/>
    <s v="Goods issue"/>
    <n v="14353.78"/>
    <s v="ISC"/>
    <x v="1"/>
    <x v="1"/>
    <x v="1"/>
    <s v="Power Delivery"/>
    <s v="5400101ES006000000509/21/202014353.7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20"/>
    <s v="#"/>
    <s v="Not assigned"/>
    <x v="34"/>
    <s v="ES00600"/>
    <s v="WA"/>
    <s v="Goods issue"/>
    <n v="12546.55"/>
    <s v="ISC"/>
    <x v="1"/>
    <x v="1"/>
    <x v="1"/>
    <s v="Power Delivery"/>
    <s v="5400101ES006000000509/21/202012546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21"/>
    <s v="#"/>
    <s v="Not assigned"/>
    <x v="34"/>
    <s v="ES00600"/>
    <s v="WA"/>
    <s v="Goods issue"/>
    <n v="10546.9"/>
    <s v="ISC"/>
    <x v="1"/>
    <x v="1"/>
    <x v="1"/>
    <s v="Power Delivery"/>
    <s v="5400101ES006000000509/21/202010546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40"/>
    <s v="#"/>
    <s v="Not assigned"/>
    <x v="34"/>
    <s v="ES00600"/>
    <s v="WA"/>
    <s v="Goods issue"/>
    <n v="10143.94"/>
    <s v="ISC"/>
    <x v="1"/>
    <x v="1"/>
    <x v="1"/>
    <s v="Power Delivery"/>
    <s v="5400101ES006000000509/21/202010143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66"/>
    <s v="#"/>
    <s v="Not assigned"/>
    <x v="34"/>
    <s v="ES00600"/>
    <s v="WA"/>
    <s v="Goods issue"/>
    <n v="29801.22"/>
    <s v="ISC"/>
    <x v="1"/>
    <x v="1"/>
    <x v="1"/>
    <s v="Power Delivery"/>
    <s v="5400101ES006000000509/21/202029801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76"/>
    <s v="#"/>
    <s v="Not assigned"/>
    <x v="34"/>
    <s v="ES00600"/>
    <s v="WA"/>
    <s v="Goods issue"/>
    <n v="50745.63"/>
    <s v="ISC"/>
    <x v="1"/>
    <x v="1"/>
    <x v="1"/>
    <s v="Power Delivery"/>
    <s v="5400101ES006000000509/21/202050745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378"/>
    <s v="#"/>
    <s v="Not assigned"/>
    <x v="34"/>
    <s v="ES00600"/>
    <s v="WA"/>
    <s v="Goods issue"/>
    <n v="18333.990000000002"/>
    <s v="ISC"/>
    <x v="1"/>
    <x v="1"/>
    <x v="1"/>
    <s v="Power Delivery"/>
    <s v="5400101ES006000000509/21/202018333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667"/>
    <s v="#"/>
    <s v="Not assigned"/>
    <x v="34"/>
    <s v="ES00600"/>
    <s v="WA"/>
    <s v="Goods issue"/>
    <n v="3872.98"/>
    <s v="ISC"/>
    <x v="1"/>
    <x v="1"/>
    <x v="1"/>
    <s v="Power Delivery"/>
    <s v="5400101ES006000000509/21/20203872.9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684"/>
    <s v="#"/>
    <s v="Not assigned"/>
    <x v="34"/>
    <s v="ES00600"/>
    <s v="WA"/>
    <s v="Goods issue"/>
    <n v="1564"/>
    <s v="ISC"/>
    <x v="1"/>
    <x v="1"/>
    <x v="1"/>
    <s v="Power Delivery"/>
    <s v="5400101ES006000000509/21/2020156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8875"/>
    <s v="#"/>
    <s v="Not assigned"/>
    <x v="34"/>
    <s v="ES00600"/>
    <s v="WA"/>
    <s v="Goods issue"/>
    <n v="113.09"/>
    <s v="ISC"/>
    <x v="1"/>
    <x v="1"/>
    <x v="1"/>
    <s v="Power Delivery"/>
    <s v="5400101ES006000000509/21/2020113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129"/>
    <s v="#"/>
    <s v="Not assigned"/>
    <x v="34"/>
    <s v="ES00600"/>
    <s v="WA"/>
    <s v="Goods issue"/>
    <n v="9485.06"/>
    <s v="ISC"/>
    <x v="1"/>
    <x v="1"/>
    <x v="1"/>
    <s v="Power Delivery"/>
    <s v="5400101ES006000000509/21/20209485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136"/>
    <s v="#"/>
    <s v="Not assigned"/>
    <x v="34"/>
    <s v="ES00600"/>
    <s v="WA"/>
    <s v="Goods issue"/>
    <n v="91.17"/>
    <s v="ISC"/>
    <x v="1"/>
    <x v="1"/>
    <x v="1"/>
    <s v="Power Delivery"/>
    <s v="5400101ES006000000509/21/202091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181"/>
    <s v="#"/>
    <s v="Not assigned"/>
    <x v="34"/>
    <s v="ES00600"/>
    <s v="WA"/>
    <s v="Goods issue"/>
    <n v="881.38"/>
    <s v="ISC"/>
    <x v="1"/>
    <x v="1"/>
    <x v="1"/>
    <s v="Power Delivery"/>
    <s v="5400101ES006000000509/21/2020881.3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328"/>
    <s v="#"/>
    <s v="Not assigned"/>
    <x v="34"/>
    <s v="ES00600"/>
    <s v="WA"/>
    <s v="Goods issue"/>
    <n v="539.87"/>
    <s v="ISC"/>
    <x v="1"/>
    <x v="1"/>
    <x v="1"/>
    <s v="Power Delivery"/>
    <s v="5400101ES006000000509/21/2020539.8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371"/>
    <s v="#"/>
    <s v="Not assigned"/>
    <x v="34"/>
    <s v="ES00600"/>
    <s v="WA"/>
    <s v="Goods issue"/>
    <n v="21.71"/>
    <s v="ISC"/>
    <x v="1"/>
    <x v="1"/>
    <x v="1"/>
    <s v="Power Delivery"/>
    <s v="5400101ES006000000509/21/202021.7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426"/>
    <s v="#"/>
    <s v="Not assigned"/>
    <x v="34"/>
    <s v="ES00600"/>
    <s v="WA"/>
    <s v="Goods issue"/>
    <n v="101.36"/>
    <s v="ISC"/>
    <x v="1"/>
    <x v="1"/>
    <x v="1"/>
    <s v="Power Delivery"/>
    <s v="5400101ES006000000509/21/2020101.3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494"/>
    <s v="#"/>
    <s v="Not assigned"/>
    <x v="34"/>
    <s v="ES00600"/>
    <s v="WA"/>
    <s v="Goods issue"/>
    <n v="-469.99"/>
    <s v="ISC"/>
    <x v="1"/>
    <x v="1"/>
    <x v="1"/>
    <s v="Power Delivery"/>
    <s v="5400101ES006000000509/21/2020-469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551"/>
    <s v="#"/>
    <s v="Not assigned"/>
    <x v="34"/>
    <s v="ES00600"/>
    <s v="WA"/>
    <s v="Goods issue"/>
    <n v="1288.68"/>
    <s v="ISC"/>
    <x v="1"/>
    <x v="1"/>
    <x v="1"/>
    <s v="Power Delivery"/>
    <s v="5400101ES006000000509/21/20201288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566"/>
    <s v="#"/>
    <s v="Not assigned"/>
    <x v="34"/>
    <s v="ES00600"/>
    <s v="WA"/>
    <s v="Goods issue"/>
    <n v="101010.53"/>
    <s v="ISC"/>
    <x v="1"/>
    <x v="1"/>
    <x v="1"/>
    <s v="Power Delivery"/>
    <s v="5400101ES006000000509/21/2020101010.5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567"/>
    <s v="#"/>
    <s v="Not assigned"/>
    <x v="34"/>
    <s v="ES00600"/>
    <s v="WA"/>
    <s v="Goods issue"/>
    <n v="4259.0200000000004"/>
    <s v="ISC"/>
    <x v="1"/>
    <x v="1"/>
    <x v="1"/>
    <s v="Power Delivery"/>
    <s v="5400101ES006000000509/21/20204259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569"/>
    <s v="#"/>
    <s v="Not assigned"/>
    <x v="34"/>
    <s v="ES00600"/>
    <s v="WA"/>
    <s v="Goods issue"/>
    <n v="1618.72"/>
    <s v="ISC"/>
    <x v="1"/>
    <x v="1"/>
    <x v="1"/>
    <s v="Power Delivery"/>
    <s v="5400101ES006000000509/21/20201618.7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570"/>
    <s v="#"/>
    <s v="Not assigned"/>
    <x v="34"/>
    <s v="ES00600"/>
    <s v="WA"/>
    <s v="Goods issue"/>
    <n v="12428.93"/>
    <s v="ISC"/>
    <x v="1"/>
    <x v="1"/>
    <x v="1"/>
    <s v="Power Delivery"/>
    <s v="5400101ES006000000509/21/202012428.9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571"/>
    <s v="#"/>
    <s v="Not assigned"/>
    <x v="34"/>
    <s v="ES00600"/>
    <s v="WA"/>
    <s v="Goods issue"/>
    <n v="1383.62"/>
    <s v="ISC"/>
    <x v="1"/>
    <x v="1"/>
    <x v="1"/>
    <s v="Power Delivery"/>
    <s v="5400101ES006000000509/21/20201383.6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79895"/>
    <s v="#"/>
    <s v="Not assigned"/>
    <x v="34"/>
    <s v="ES00600"/>
    <s v="WA"/>
    <s v="Goods issue"/>
    <n v="103515.16"/>
    <s v="ISC"/>
    <x v="1"/>
    <x v="1"/>
    <x v="1"/>
    <s v="Power Delivery"/>
    <s v="5400101ES006000000509/21/2020103515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81721"/>
    <s v="#"/>
    <s v="Not assigned"/>
    <x v="34"/>
    <s v="ES00600"/>
    <s v="WA"/>
    <s v="Goods issue"/>
    <n v="-5440.27"/>
    <s v="ISC"/>
    <x v="1"/>
    <x v="1"/>
    <x v="1"/>
    <s v="Power Delivery"/>
    <s v="5400101ES006000000509/21/2020-5440.2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0339"/>
    <s v="#"/>
    <s v="Not assigned"/>
    <x v="34"/>
    <s v="ES00600"/>
    <s v="WA"/>
    <s v="Goods issue"/>
    <n v="140.9"/>
    <s v="ISC"/>
    <x v="1"/>
    <x v="1"/>
    <x v="1"/>
    <s v="Power Delivery"/>
    <s v="5400101ES006000000509/21/2020140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0865"/>
    <s v="#"/>
    <s v="Not assigned"/>
    <x v="34"/>
    <s v="ES00600"/>
    <s v="WA"/>
    <s v="Goods issue"/>
    <n v="193.34"/>
    <s v="ISC"/>
    <x v="1"/>
    <x v="1"/>
    <x v="1"/>
    <s v="Power Delivery"/>
    <s v="5400101ES006000000509/21/2020193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0871"/>
    <s v="#"/>
    <s v="Not assigned"/>
    <x v="34"/>
    <s v="ES00600"/>
    <s v="WA"/>
    <s v="Goods issue"/>
    <n v="1742.89"/>
    <s v="ISC"/>
    <x v="1"/>
    <x v="1"/>
    <x v="1"/>
    <s v="Power Delivery"/>
    <s v="5400101ES006000000509/21/20201742.8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0873"/>
    <s v="#"/>
    <s v="Not assigned"/>
    <x v="34"/>
    <s v="ES00600"/>
    <s v="WA"/>
    <s v="Goods issue"/>
    <n v="1008.63"/>
    <s v="ISC"/>
    <x v="1"/>
    <x v="1"/>
    <x v="1"/>
    <s v="Power Delivery"/>
    <s v="5400101ES006000000509/21/20201008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012"/>
    <s v="#"/>
    <s v="Not assigned"/>
    <x v="43"/>
    <s v="ES00600"/>
    <s v="WA"/>
    <s v="Goods issue"/>
    <n v="33168.06"/>
    <s v="ISC"/>
    <x v="1"/>
    <x v="1"/>
    <x v="1"/>
    <s v="Power Delivery"/>
    <s v="5400101ES006000000509/22/202033168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016"/>
    <s v="#"/>
    <s v="Not assigned"/>
    <x v="43"/>
    <s v="ES00600"/>
    <s v="WA"/>
    <s v="Goods issue"/>
    <n v="11164.26"/>
    <s v="ISC"/>
    <x v="1"/>
    <x v="1"/>
    <x v="1"/>
    <s v="Power Delivery"/>
    <s v="5400101ES006000000509/22/202011164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112"/>
    <s v="#"/>
    <s v="Not assigned"/>
    <x v="43"/>
    <s v="ES00600"/>
    <s v="WA"/>
    <s v="Goods issue"/>
    <n v="40.770000000000003"/>
    <s v="ISC"/>
    <x v="1"/>
    <x v="1"/>
    <x v="1"/>
    <s v="Power Delivery"/>
    <s v="5400101ES006000000509/22/202040.7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196"/>
    <s v="#"/>
    <s v="Not assigned"/>
    <x v="43"/>
    <s v="ES00600"/>
    <s v="WA"/>
    <s v="Goods issue"/>
    <n v="1694.24"/>
    <s v="ISC"/>
    <x v="1"/>
    <x v="1"/>
    <x v="1"/>
    <s v="Power Delivery"/>
    <s v="5400101ES006000000509/22/20201694.2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254"/>
    <s v="#"/>
    <s v="Not assigned"/>
    <x v="43"/>
    <s v="ES00600"/>
    <s v="WA"/>
    <s v="Goods issue"/>
    <n v="1335.66"/>
    <s v="ISC"/>
    <x v="1"/>
    <x v="1"/>
    <x v="1"/>
    <s v="Power Delivery"/>
    <s v="5400101ES006000000509/22/20201335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517"/>
    <s v="#"/>
    <s v="Not assigned"/>
    <x v="43"/>
    <s v="ES00600"/>
    <s v="WA"/>
    <s v="Goods issue"/>
    <n v="840.66"/>
    <s v="ISC"/>
    <x v="1"/>
    <x v="1"/>
    <x v="1"/>
    <s v="Power Delivery"/>
    <s v="5400101ES006000000509/22/2020840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521"/>
    <s v="#"/>
    <s v="Not assigned"/>
    <x v="43"/>
    <s v="ES00600"/>
    <s v="WA"/>
    <s v="Goods issue"/>
    <n v="480.45"/>
    <s v="ISC"/>
    <x v="1"/>
    <x v="1"/>
    <x v="1"/>
    <s v="Power Delivery"/>
    <s v="5400101ES006000000509/22/2020480.4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535"/>
    <s v="#"/>
    <s v="Not assigned"/>
    <x v="43"/>
    <s v="ES00600"/>
    <s v="WA"/>
    <s v="Goods issue"/>
    <n v="1520.04"/>
    <s v="ISC"/>
    <x v="1"/>
    <x v="1"/>
    <x v="1"/>
    <s v="Power Delivery"/>
    <s v="5400101ES006000000509/22/20201520.0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540"/>
    <s v="#"/>
    <s v="Not assigned"/>
    <x v="43"/>
    <s v="ES00600"/>
    <s v="WA"/>
    <s v="Goods issue"/>
    <n v="3070.76"/>
    <s v="ISC"/>
    <x v="1"/>
    <x v="1"/>
    <x v="1"/>
    <s v="Power Delivery"/>
    <s v="5400101ES006000000509/22/20203070.7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616"/>
    <s v="#"/>
    <s v="Not assigned"/>
    <x v="43"/>
    <s v="ES00600"/>
    <s v="WA"/>
    <s v="Goods issue"/>
    <n v="512.12"/>
    <s v="ISC"/>
    <x v="1"/>
    <x v="1"/>
    <x v="1"/>
    <s v="Power Delivery"/>
    <s v="5400101ES006000000509/22/2020512.1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618"/>
    <s v="#"/>
    <s v="Not assigned"/>
    <x v="43"/>
    <s v="ES00600"/>
    <s v="WA"/>
    <s v="Goods issue"/>
    <n v="15798.78"/>
    <s v="ISC"/>
    <x v="1"/>
    <x v="1"/>
    <x v="1"/>
    <s v="Power Delivery"/>
    <s v="5400101ES006000000509/22/202015798.7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619"/>
    <s v="#"/>
    <s v="Not assigned"/>
    <x v="43"/>
    <s v="ES00600"/>
    <s v="WA"/>
    <s v="Goods issue"/>
    <n v="20151.46"/>
    <s v="ISC"/>
    <x v="1"/>
    <x v="1"/>
    <x v="1"/>
    <s v="Power Delivery"/>
    <s v="5400101ES006000000509/22/202020151.4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695"/>
    <s v="#"/>
    <s v="Not assigned"/>
    <x v="43"/>
    <s v="ES00600"/>
    <s v="WA"/>
    <s v="Goods issue"/>
    <n v="31616.75"/>
    <s v="ISC"/>
    <x v="1"/>
    <x v="1"/>
    <x v="1"/>
    <s v="Power Delivery"/>
    <s v="5400101ES006000000509/22/202031616.7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751"/>
    <s v="#"/>
    <s v="Not assigned"/>
    <x v="43"/>
    <s v="ES00600"/>
    <s v="WA"/>
    <s v="Goods issue"/>
    <n v="773.68"/>
    <s v="ISC"/>
    <x v="1"/>
    <x v="1"/>
    <x v="1"/>
    <s v="Power Delivery"/>
    <s v="5400101ES006000000509/22/2020773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817"/>
    <s v="#"/>
    <s v="Not assigned"/>
    <x v="43"/>
    <s v="ES00600"/>
    <s v="WA"/>
    <s v="Goods issue"/>
    <n v="720.44"/>
    <s v="ISC"/>
    <x v="1"/>
    <x v="1"/>
    <x v="1"/>
    <s v="Power Delivery"/>
    <s v="5400101ES006000000509/22/2020720.4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835"/>
    <s v="#"/>
    <s v="Not assigned"/>
    <x v="43"/>
    <s v="ES00600"/>
    <s v="WA"/>
    <s v="Goods issue"/>
    <n v="5100.59"/>
    <s v="ISC"/>
    <x v="1"/>
    <x v="1"/>
    <x v="1"/>
    <s v="Power Delivery"/>
    <s v="5400101ES006000000509/22/20205100.5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837"/>
    <s v="#"/>
    <s v="Not assigned"/>
    <x v="43"/>
    <s v="ES00600"/>
    <s v="WA"/>
    <s v="Goods issue"/>
    <n v="12188.69"/>
    <s v="ISC"/>
    <x v="1"/>
    <x v="1"/>
    <x v="1"/>
    <s v="Power Delivery"/>
    <s v="5400101ES006000000509/22/202012188.6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840"/>
    <s v="#"/>
    <s v="Not assigned"/>
    <x v="43"/>
    <s v="ES00600"/>
    <s v="WA"/>
    <s v="Goods issue"/>
    <n v="782.66"/>
    <s v="ISC"/>
    <x v="1"/>
    <x v="1"/>
    <x v="1"/>
    <s v="Power Delivery"/>
    <s v="5400101ES006000000509/22/2020782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861"/>
    <s v="#"/>
    <s v="Not assigned"/>
    <x v="43"/>
    <s v="ES00600"/>
    <s v="WA"/>
    <s v="Goods issue"/>
    <n v="981.32"/>
    <s v="ISC"/>
    <x v="1"/>
    <x v="1"/>
    <x v="1"/>
    <s v="Power Delivery"/>
    <s v="5400101ES006000000509/22/2020981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923"/>
    <s v="#"/>
    <s v="Not assigned"/>
    <x v="43"/>
    <s v="ES00600"/>
    <s v="WA"/>
    <s v="Goods issue"/>
    <n v="3793.22"/>
    <s v="ISC"/>
    <x v="1"/>
    <x v="1"/>
    <x v="1"/>
    <s v="Power Delivery"/>
    <s v="5400101ES006000000509/22/20203793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984"/>
    <s v="#"/>
    <s v="Not assigned"/>
    <x v="43"/>
    <s v="ES00600"/>
    <s v="WA"/>
    <s v="Goods issue"/>
    <n v="4030.17"/>
    <s v="ISC"/>
    <x v="1"/>
    <x v="1"/>
    <x v="1"/>
    <s v="Power Delivery"/>
    <s v="5400101ES006000000509/22/20204030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1990"/>
    <s v="#"/>
    <s v="Not assigned"/>
    <x v="43"/>
    <s v="ES00600"/>
    <s v="WA"/>
    <s v="Goods issue"/>
    <n v="1505.87"/>
    <s v="ISC"/>
    <x v="1"/>
    <x v="1"/>
    <x v="1"/>
    <s v="Power Delivery"/>
    <s v="5400101ES006000000509/22/20201505.8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014"/>
    <s v="#"/>
    <s v="Not assigned"/>
    <x v="43"/>
    <s v="ES00600"/>
    <s v="WA"/>
    <s v="Goods issue"/>
    <n v="1126.52"/>
    <s v="ISC"/>
    <x v="1"/>
    <x v="1"/>
    <x v="1"/>
    <s v="Power Delivery"/>
    <s v="5400101ES006000000509/22/20201126.5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132"/>
    <s v="#"/>
    <s v="Not assigned"/>
    <x v="43"/>
    <s v="ES00600"/>
    <s v="WA"/>
    <s v="Goods issue"/>
    <n v="3158.09"/>
    <s v="ISC"/>
    <x v="1"/>
    <x v="1"/>
    <x v="1"/>
    <s v="Power Delivery"/>
    <s v="5400101ES006000000509/22/20203158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181"/>
    <s v="#"/>
    <s v="Not assigned"/>
    <x v="43"/>
    <s v="ES00600"/>
    <s v="WA"/>
    <s v="Goods issue"/>
    <n v="1677.17"/>
    <s v="ISC"/>
    <x v="1"/>
    <x v="1"/>
    <x v="1"/>
    <s v="Power Delivery"/>
    <s v="5400101ES006000000509/22/20201677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429"/>
    <s v="#"/>
    <s v="Not assigned"/>
    <x v="43"/>
    <s v="ES00600"/>
    <s v="WA"/>
    <s v="Goods issue"/>
    <n v="4316.59"/>
    <s v="ISC"/>
    <x v="1"/>
    <x v="1"/>
    <x v="1"/>
    <s v="Power Delivery"/>
    <s v="5400101ES006000000509/22/20204316.5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662"/>
    <s v="#"/>
    <s v="Not assigned"/>
    <x v="43"/>
    <s v="ES00600"/>
    <s v="WA"/>
    <s v="Goods issue"/>
    <n v="-22737.55"/>
    <s v="ISC"/>
    <x v="1"/>
    <x v="1"/>
    <x v="1"/>
    <s v="Power Delivery"/>
    <s v="5400101ES006000000509/22/2020-22737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675"/>
    <s v="#"/>
    <s v="Not assigned"/>
    <x v="43"/>
    <s v="ES00600"/>
    <s v="WA"/>
    <s v="Goods issue"/>
    <n v="2681.7"/>
    <s v="ISC"/>
    <x v="1"/>
    <x v="1"/>
    <x v="1"/>
    <s v="Power Delivery"/>
    <s v="5400101ES006000000509/22/20202681.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676"/>
    <s v="#"/>
    <s v="Not assigned"/>
    <x v="43"/>
    <s v="ES00600"/>
    <s v="WA"/>
    <s v="Goods issue"/>
    <n v="3208.66"/>
    <s v="ISC"/>
    <x v="1"/>
    <x v="1"/>
    <x v="1"/>
    <s v="Power Delivery"/>
    <s v="5400101ES006000000509/22/20203208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698"/>
    <s v="#"/>
    <s v="Not assigned"/>
    <x v="43"/>
    <s v="ES00600"/>
    <s v="WA"/>
    <s v="Goods issue"/>
    <n v="-2958.37"/>
    <s v="ISC"/>
    <x v="1"/>
    <x v="1"/>
    <x v="1"/>
    <s v="Power Delivery"/>
    <s v="5400101ES006000000509/22/2020-2958.3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699"/>
    <s v="#"/>
    <s v="Not assigned"/>
    <x v="43"/>
    <s v="ES00600"/>
    <s v="WA"/>
    <s v="Goods issue"/>
    <n v="5916.74"/>
    <s v="ISC"/>
    <x v="1"/>
    <x v="1"/>
    <x v="1"/>
    <s v="Power Delivery"/>
    <s v="5400101ES006000000509/22/20205916.7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700"/>
    <s v="#"/>
    <s v="Not assigned"/>
    <x v="43"/>
    <s v="ES00600"/>
    <s v="WA"/>
    <s v="Goods issue"/>
    <n v="-1440.65"/>
    <s v="ISC"/>
    <x v="1"/>
    <x v="1"/>
    <x v="1"/>
    <s v="Power Delivery"/>
    <s v="5400101ES006000000509/22/2020-1440.6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702"/>
    <s v="#"/>
    <s v="Not assigned"/>
    <x v="43"/>
    <s v="ES00600"/>
    <s v="WA"/>
    <s v="Goods issue"/>
    <n v="21055.11"/>
    <s v="ISC"/>
    <x v="1"/>
    <x v="1"/>
    <x v="1"/>
    <s v="Power Delivery"/>
    <s v="5400101ES006000000509/22/202021055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2703"/>
    <s v="#"/>
    <s v="Not assigned"/>
    <x v="43"/>
    <s v="ES00600"/>
    <s v="WA"/>
    <s v="Goods issue"/>
    <n v="-8770.5"/>
    <s v="ISC"/>
    <x v="1"/>
    <x v="1"/>
    <x v="1"/>
    <s v="Power Delivery"/>
    <s v="5400101ES006000000509/22/2020-8770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3158"/>
    <s v="#"/>
    <s v="Not assigned"/>
    <x v="43"/>
    <s v="ES00600"/>
    <s v="WA"/>
    <s v="Goods issue"/>
    <n v="-384.07"/>
    <s v="ISC"/>
    <x v="1"/>
    <x v="1"/>
    <x v="1"/>
    <s v="Power Delivery"/>
    <s v="5400101ES006000000509/22/2020-384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5029"/>
    <s v="#"/>
    <s v="Not assigned"/>
    <x v="43"/>
    <s v="ES00600"/>
    <s v="WA"/>
    <s v="Goods issue"/>
    <n v="6423.57"/>
    <s v="ISC"/>
    <x v="1"/>
    <x v="1"/>
    <x v="1"/>
    <s v="Power Delivery"/>
    <s v="5400101ES006000000509/22/20206423.5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5030"/>
    <s v="#"/>
    <s v="Not assigned"/>
    <x v="43"/>
    <s v="ES00600"/>
    <s v="WA"/>
    <s v="Goods issue"/>
    <n v="3297.31"/>
    <s v="ISC"/>
    <x v="1"/>
    <x v="1"/>
    <x v="1"/>
    <s v="Power Delivery"/>
    <s v="5400101ES006000000509/22/20203297.3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5032"/>
    <s v="#"/>
    <s v="Not assigned"/>
    <x v="43"/>
    <s v="ES00600"/>
    <s v="WA"/>
    <s v="Goods issue"/>
    <n v="22.22"/>
    <s v="ISC"/>
    <x v="1"/>
    <x v="1"/>
    <x v="1"/>
    <s v="Power Delivery"/>
    <s v="5400101ES006000000509/22/202022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5208"/>
    <s v="#"/>
    <s v="Not assigned"/>
    <x v="43"/>
    <s v="ES00600"/>
    <s v="WA"/>
    <s v="Goods issue"/>
    <n v="1638.02"/>
    <s v="ISC"/>
    <x v="1"/>
    <x v="1"/>
    <x v="1"/>
    <s v="Power Delivery"/>
    <s v="5400101ES006000000509/22/20201638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398315"/>
    <s v="#"/>
    <s v="Not assigned"/>
    <x v="43"/>
    <s v="ES00600"/>
    <s v="WA"/>
    <s v="Goods issue"/>
    <n v="5225.3"/>
    <s v="ISC"/>
    <x v="1"/>
    <x v="1"/>
    <x v="1"/>
    <s v="Power Delivery"/>
    <s v="5400101ES006000000509/22/20205225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2654"/>
    <s v="#"/>
    <s v="Not assigned"/>
    <x v="43"/>
    <s v="ES00600"/>
    <s v="WA"/>
    <s v="Goods issue"/>
    <n v="151.5"/>
    <s v="ISC"/>
    <x v="1"/>
    <x v="1"/>
    <x v="1"/>
    <s v="Power Delivery"/>
    <s v="5400101ES006000000509/22/2020151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428"/>
    <s v="#"/>
    <s v="Not assigned"/>
    <x v="43"/>
    <s v="ES00600"/>
    <s v="WA"/>
    <s v="Goods issue"/>
    <n v="3028.26"/>
    <s v="ISC"/>
    <x v="1"/>
    <x v="1"/>
    <x v="1"/>
    <s v="Power Delivery"/>
    <s v="5400101ES006000000509/22/20203028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430"/>
    <s v="#"/>
    <s v="Not assigned"/>
    <x v="43"/>
    <s v="ES00600"/>
    <s v="WA"/>
    <s v="Goods issue"/>
    <n v="565"/>
    <s v="ISC"/>
    <x v="1"/>
    <x v="1"/>
    <x v="1"/>
    <s v="Power Delivery"/>
    <s v="5400101ES006000000509/22/202056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432"/>
    <s v="#"/>
    <s v="Not assigned"/>
    <x v="43"/>
    <s v="ES00600"/>
    <s v="WA"/>
    <s v="Goods issue"/>
    <n v="1361.68"/>
    <s v="ISC"/>
    <x v="1"/>
    <x v="1"/>
    <x v="1"/>
    <s v="Power Delivery"/>
    <s v="5400101ES006000000509/22/20201361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455"/>
    <s v="#"/>
    <s v="Not assigned"/>
    <x v="43"/>
    <s v="ES00600"/>
    <s v="WA"/>
    <s v="Goods issue"/>
    <n v="1110.77"/>
    <s v="ISC"/>
    <x v="1"/>
    <x v="1"/>
    <x v="1"/>
    <s v="Power Delivery"/>
    <s v="5400101ES006000000509/22/20201110.7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456"/>
    <s v="#"/>
    <s v="Not assigned"/>
    <x v="43"/>
    <s v="ES00600"/>
    <s v="WA"/>
    <s v="Goods issue"/>
    <n v="10736.48"/>
    <s v="ISC"/>
    <x v="1"/>
    <x v="1"/>
    <x v="1"/>
    <s v="Power Delivery"/>
    <s v="5400101ES006000000509/22/202010736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504"/>
    <s v="#"/>
    <s v="Not assigned"/>
    <x v="113"/>
    <s v="ES00600"/>
    <s v="WA"/>
    <s v="Goods issue"/>
    <n v="3355.04"/>
    <s v="ISC"/>
    <x v="1"/>
    <x v="1"/>
    <x v="1"/>
    <s v="Power Delivery"/>
    <s v="5400101ES006000000509/23/20203355.0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505"/>
    <s v="#"/>
    <s v="Not assigned"/>
    <x v="113"/>
    <s v="ES00600"/>
    <s v="WA"/>
    <s v="Goods issue"/>
    <n v="1155.4000000000001"/>
    <s v="ISC"/>
    <x v="1"/>
    <x v="1"/>
    <x v="1"/>
    <s v="Power Delivery"/>
    <s v="5400101ES006000000509/23/20201155.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506"/>
    <s v="#"/>
    <s v="Not assigned"/>
    <x v="113"/>
    <s v="ES00600"/>
    <s v="WA"/>
    <s v="Goods issue"/>
    <n v="117.13"/>
    <s v="ISC"/>
    <x v="1"/>
    <x v="1"/>
    <x v="1"/>
    <s v="Power Delivery"/>
    <s v="5400101ES006000000509/23/2020117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515"/>
    <s v="#"/>
    <s v="Not assigned"/>
    <x v="113"/>
    <s v="ES00600"/>
    <s v="WA"/>
    <s v="Goods issue"/>
    <n v="153.99"/>
    <s v="ISC"/>
    <x v="1"/>
    <x v="1"/>
    <x v="1"/>
    <s v="Power Delivery"/>
    <s v="5400101ES006000000509/23/2020153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582"/>
    <s v="#"/>
    <s v="Not assigned"/>
    <x v="113"/>
    <s v="ES00600"/>
    <s v="WA"/>
    <s v="Goods issue"/>
    <n v="146.25"/>
    <s v="ISC"/>
    <x v="1"/>
    <x v="1"/>
    <x v="1"/>
    <s v="Power Delivery"/>
    <s v="5400101ES006000000509/23/2020146.2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01"/>
    <s v="#"/>
    <s v="Not assigned"/>
    <x v="113"/>
    <s v="ES00600"/>
    <s v="WA"/>
    <s v="Goods issue"/>
    <n v="891.49"/>
    <s v="ISC"/>
    <x v="1"/>
    <x v="1"/>
    <x v="1"/>
    <s v="Power Delivery"/>
    <s v="5400101ES006000000509/23/2020891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16"/>
    <s v="#"/>
    <s v="Not assigned"/>
    <x v="113"/>
    <s v="ES00600"/>
    <s v="WA"/>
    <s v="Goods issue"/>
    <n v="692.65"/>
    <s v="ISC"/>
    <x v="1"/>
    <x v="1"/>
    <x v="1"/>
    <s v="Power Delivery"/>
    <s v="5400101ES006000000509/23/2020692.6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27"/>
    <s v="#"/>
    <s v="Not assigned"/>
    <x v="113"/>
    <s v="ES00600"/>
    <s v="WA"/>
    <s v="Goods issue"/>
    <n v="135.99"/>
    <s v="ISC"/>
    <x v="1"/>
    <x v="1"/>
    <x v="1"/>
    <s v="Power Delivery"/>
    <s v="5400101ES006000000509/23/2020135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54"/>
    <s v="#"/>
    <s v="Not assigned"/>
    <x v="113"/>
    <s v="ES00600"/>
    <s v="WA"/>
    <s v="Goods issue"/>
    <n v="14021.46"/>
    <s v="ISC"/>
    <x v="1"/>
    <x v="1"/>
    <x v="1"/>
    <s v="Power Delivery"/>
    <s v="5400101ES006000000509/23/202014021.4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57"/>
    <s v="#"/>
    <s v="Not assigned"/>
    <x v="113"/>
    <s v="ES00600"/>
    <s v="WA"/>
    <s v="Goods issue"/>
    <n v="581.46"/>
    <s v="ISC"/>
    <x v="1"/>
    <x v="1"/>
    <x v="1"/>
    <s v="Power Delivery"/>
    <s v="5400101ES006000000509/23/2020581.4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63"/>
    <s v="#"/>
    <s v="Not assigned"/>
    <x v="113"/>
    <s v="ES00600"/>
    <s v="WA"/>
    <s v="Goods issue"/>
    <n v="-245.31"/>
    <s v="ISC"/>
    <x v="1"/>
    <x v="1"/>
    <x v="1"/>
    <s v="Power Delivery"/>
    <s v="5400101ES006000000509/23/2020-245.3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83"/>
    <s v="#"/>
    <s v="Not assigned"/>
    <x v="113"/>
    <s v="ES00600"/>
    <s v="WA"/>
    <s v="Goods issue"/>
    <n v="-1026.49"/>
    <s v="ISC"/>
    <x v="1"/>
    <x v="1"/>
    <x v="1"/>
    <s v="Power Delivery"/>
    <s v="5400101ES006000000509/23/2020-1026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91"/>
    <s v="#"/>
    <s v="Not assigned"/>
    <x v="113"/>
    <s v="ES00600"/>
    <s v="WA"/>
    <s v="Goods issue"/>
    <n v="35746.71"/>
    <s v="ISC"/>
    <x v="1"/>
    <x v="1"/>
    <x v="1"/>
    <s v="Power Delivery"/>
    <s v="5400101ES006000000509/23/202035746.7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693"/>
    <s v="#"/>
    <s v="Not assigned"/>
    <x v="113"/>
    <s v="ES00600"/>
    <s v="WA"/>
    <s v="Goods issue"/>
    <n v="5276.33"/>
    <s v="ISC"/>
    <x v="1"/>
    <x v="1"/>
    <x v="1"/>
    <s v="Power Delivery"/>
    <s v="5400101ES006000000509/23/20205276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795"/>
    <s v="#"/>
    <s v="Not assigned"/>
    <x v="113"/>
    <s v="ES00600"/>
    <s v="WA"/>
    <s v="Goods issue"/>
    <n v="5050.67"/>
    <s v="ISC"/>
    <x v="1"/>
    <x v="1"/>
    <x v="1"/>
    <s v="Power Delivery"/>
    <s v="5400101ES006000000509/23/20205050.6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800"/>
    <s v="#"/>
    <s v="Not assigned"/>
    <x v="113"/>
    <s v="ES00600"/>
    <s v="WA"/>
    <s v="Goods issue"/>
    <n v="1337.54"/>
    <s v="ISC"/>
    <x v="1"/>
    <x v="1"/>
    <x v="1"/>
    <s v="Power Delivery"/>
    <s v="5400101ES006000000509/23/20201337.5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881"/>
    <s v="#"/>
    <s v="Not assigned"/>
    <x v="113"/>
    <s v="ES00600"/>
    <s v="WA"/>
    <s v="Goods issue"/>
    <n v="23027"/>
    <s v="ISC"/>
    <x v="1"/>
    <x v="1"/>
    <x v="1"/>
    <s v="Power Delivery"/>
    <s v="5400101ES006000000509/23/20202302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915"/>
    <s v="#"/>
    <s v="Not assigned"/>
    <x v="113"/>
    <s v="ES00600"/>
    <s v="WA"/>
    <s v="Goods issue"/>
    <n v="480.12"/>
    <s v="ISC"/>
    <x v="1"/>
    <x v="1"/>
    <x v="1"/>
    <s v="Power Delivery"/>
    <s v="5400101ES006000000509/23/2020480.1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945"/>
    <s v="#"/>
    <s v="Not assigned"/>
    <x v="113"/>
    <s v="ES00600"/>
    <s v="WA"/>
    <s v="Goods issue"/>
    <n v="75716.44"/>
    <s v="ISC"/>
    <x v="1"/>
    <x v="1"/>
    <x v="1"/>
    <s v="Power Delivery"/>
    <s v="5400101ES006000000509/23/202075716.4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7972"/>
    <s v="#"/>
    <s v="Not assigned"/>
    <x v="113"/>
    <s v="ES00600"/>
    <s v="WA"/>
    <s v="Goods issue"/>
    <n v="647.36"/>
    <s v="ISC"/>
    <x v="1"/>
    <x v="1"/>
    <x v="1"/>
    <s v="Power Delivery"/>
    <s v="5400101ES006000000509/23/2020647.3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067"/>
    <s v="#"/>
    <s v="Not assigned"/>
    <x v="113"/>
    <s v="ES00600"/>
    <s v="WA"/>
    <s v="Goods issue"/>
    <n v="39376.39"/>
    <s v="ISC"/>
    <x v="1"/>
    <x v="1"/>
    <x v="1"/>
    <s v="Power Delivery"/>
    <s v="5400101ES006000000509/23/202039376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310"/>
    <s v="#"/>
    <s v="Not assigned"/>
    <x v="113"/>
    <s v="ES00600"/>
    <s v="WA"/>
    <s v="Goods issue"/>
    <n v="-413.5"/>
    <s v="ISC"/>
    <x v="1"/>
    <x v="1"/>
    <x v="1"/>
    <s v="Power Delivery"/>
    <s v="5400101ES006000000509/23/2020-413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518"/>
    <s v="#"/>
    <s v="Not assigned"/>
    <x v="113"/>
    <s v="ES00600"/>
    <s v="WA"/>
    <s v="Goods issue"/>
    <n v="-756.55"/>
    <s v="ISC"/>
    <x v="1"/>
    <x v="1"/>
    <x v="1"/>
    <s v="Power Delivery"/>
    <s v="5400101ES006000000509/23/2020-756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561"/>
    <s v="#"/>
    <s v="Not assigned"/>
    <x v="113"/>
    <s v="ES00600"/>
    <s v="WA"/>
    <s v="Goods issue"/>
    <n v="369.5"/>
    <s v="ISC"/>
    <x v="1"/>
    <x v="1"/>
    <x v="1"/>
    <s v="Power Delivery"/>
    <s v="5400101ES006000000509/23/2020369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604"/>
    <s v="#"/>
    <s v="Not assigned"/>
    <x v="113"/>
    <s v="ES00600"/>
    <s v="WA"/>
    <s v="Goods issue"/>
    <n v="8491.1200000000008"/>
    <s v="ISC"/>
    <x v="1"/>
    <x v="1"/>
    <x v="1"/>
    <s v="Power Delivery"/>
    <s v="5400101ES006000000509/23/20208491.1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664"/>
    <s v="#"/>
    <s v="Not assigned"/>
    <x v="113"/>
    <s v="ES00600"/>
    <s v="WA"/>
    <s v="Goods issue"/>
    <n v="-457.5"/>
    <s v="ISC"/>
    <x v="1"/>
    <x v="1"/>
    <x v="1"/>
    <s v="Power Delivery"/>
    <s v="5400101ES006000000509/23/2020-457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665"/>
    <s v="#"/>
    <s v="Not assigned"/>
    <x v="113"/>
    <s v="ES00600"/>
    <s v="WA"/>
    <s v="Goods issue"/>
    <n v="3596.9"/>
    <s v="ISC"/>
    <x v="1"/>
    <x v="1"/>
    <x v="1"/>
    <s v="Power Delivery"/>
    <s v="5400101ES006000000509/23/20203596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695"/>
    <s v="#"/>
    <s v="Not assigned"/>
    <x v="113"/>
    <s v="ES00600"/>
    <s v="WA"/>
    <s v="Goods issue"/>
    <n v="173.64"/>
    <s v="ISC"/>
    <x v="1"/>
    <x v="1"/>
    <x v="1"/>
    <s v="Power Delivery"/>
    <s v="5400101ES006000000509/23/2020173.6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781"/>
    <s v="#"/>
    <s v="Not assigned"/>
    <x v="113"/>
    <s v="ES00600"/>
    <s v="WA"/>
    <s v="Goods issue"/>
    <n v="1761.49"/>
    <s v="ISC"/>
    <x v="1"/>
    <x v="1"/>
    <x v="1"/>
    <s v="Power Delivery"/>
    <s v="5400101ES006000000509/23/20201761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792"/>
    <s v="#"/>
    <s v="Not assigned"/>
    <x v="113"/>
    <s v="ES00600"/>
    <s v="WA"/>
    <s v="Goods issue"/>
    <n v="-1628.78"/>
    <s v="ISC"/>
    <x v="1"/>
    <x v="1"/>
    <x v="1"/>
    <s v="Power Delivery"/>
    <s v="5400101ES006000000509/23/2020-1628.7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955"/>
    <s v="#"/>
    <s v="Not assigned"/>
    <x v="113"/>
    <s v="ES00600"/>
    <s v="WA"/>
    <s v="Goods issue"/>
    <n v="810.18"/>
    <s v="ISC"/>
    <x v="1"/>
    <x v="1"/>
    <x v="1"/>
    <s v="Power Delivery"/>
    <s v="5400101ES006000000509/23/2020810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8961"/>
    <s v="#"/>
    <s v="Not assigned"/>
    <x v="113"/>
    <s v="ES00600"/>
    <s v="WA"/>
    <s v="Goods issue"/>
    <n v="198.87"/>
    <s v="ISC"/>
    <x v="1"/>
    <x v="1"/>
    <x v="1"/>
    <s v="Power Delivery"/>
    <s v="5400101ES006000000509/23/2020198.8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044"/>
    <s v="#"/>
    <s v="Not assigned"/>
    <x v="113"/>
    <s v="ES00600"/>
    <s v="WA"/>
    <s v="Goods issue"/>
    <n v="1301.17"/>
    <s v="ISC"/>
    <x v="1"/>
    <x v="1"/>
    <x v="1"/>
    <s v="Power Delivery"/>
    <s v="5400101ES006000000509/23/20201301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069"/>
    <s v="#"/>
    <s v="Not assigned"/>
    <x v="113"/>
    <s v="ES00600"/>
    <s v="WA"/>
    <s v="Goods issue"/>
    <n v="-1584.5"/>
    <s v="ISC"/>
    <x v="1"/>
    <x v="1"/>
    <x v="1"/>
    <s v="Power Delivery"/>
    <s v="5400101ES006000000509/23/2020-1584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073"/>
    <s v="#"/>
    <s v="Not assigned"/>
    <x v="113"/>
    <s v="ES00600"/>
    <s v="WA"/>
    <s v="Goods issue"/>
    <n v="-1261.6099999999999"/>
    <s v="ISC"/>
    <x v="1"/>
    <x v="1"/>
    <x v="1"/>
    <s v="Power Delivery"/>
    <s v="5400101ES006000000509/23/2020-1261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265"/>
    <s v="#"/>
    <s v="Not assigned"/>
    <x v="113"/>
    <s v="ES00600"/>
    <s v="WA"/>
    <s v="Goods issue"/>
    <n v="382.58"/>
    <s v="ISC"/>
    <x v="1"/>
    <x v="1"/>
    <x v="1"/>
    <s v="Power Delivery"/>
    <s v="5400101ES006000000509/23/2020382.5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496"/>
    <s v="#"/>
    <s v="Not assigned"/>
    <x v="113"/>
    <s v="ES00600"/>
    <s v="WA"/>
    <s v="Goods issue"/>
    <n v="521.29999999999995"/>
    <s v="ISC"/>
    <x v="1"/>
    <x v="1"/>
    <x v="1"/>
    <s v="Power Delivery"/>
    <s v="5400101ES006000000509/23/2020521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501"/>
    <s v="#"/>
    <s v="Not assigned"/>
    <x v="113"/>
    <s v="ES00600"/>
    <s v="WA"/>
    <s v="Goods issue"/>
    <n v="-510.8"/>
    <s v="ISC"/>
    <x v="1"/>
    <x v="1"/>
    <x v="1"/>
    <s v="Power Delivery"/>
    <s v="5400101ES006000000509/23/2020-510.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665"/>
    <s v="#"/>
    <s v="Not assigned"/>
    <x v="113"/>
    <s v="ES00600"/>
    <s v="WA"/>
    <s v="Goods issue"/>
    <n v="-7018.06"/>
    <s v="ISC"/>
    <x v="1"/>
    <x v="1"/>
    <x v="1"/>
    <s v="Power Delivery"/>
    <s v="5400101ES006000000509/23/2020-7018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09673"/>
    <s v="#"/>
    <s v="Not assigned"/>
    <x v="113"/>
    <s v="ES00600"/>
    <s v="WA"/>
    <s v="Goods issue"/>
    <n v="44.85"/>
    <s v="ISC"/>
    <x v="1"/>
    <x v="1"/>
    <x v="1"/>
    <s v="Power Delivery"/>
    <s v="5400101ES006000000509/23/202044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1821"/>
    <s v="#"/>
    <s v="Not assigned"/>
    <x v="113"/>
    <s v="ES00600"/>
    <s v="WA"/>
    <s v="Goods issue"/>
    <n v="147.07"/>
    <s v="ISC"/>
    <x v="1"/>
    <x v="1"/>
    <x v="1"/>
    <s v="Power Delivery"/>
    <s v="5400101ES006000000509/23/2020147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175"/>
    <s v="#"/>
    <s v="Not assigned"/>
    <x v="113"/>
    <s v="ES00600"/>
    <s v="WA"/>
    <s v="Goods issue"/>
    <n v="4707.92"/>
    <s v="ISC"/>
    <x v="1"/>
    <x v="1"/>
    <x v="1"/>
    <s v="Power Delivery"/>
    <s v="5400101ES006000000509/23/20204707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176"/>
    <s v="#"/>
    <s v="Not assigned"/>
    <x v="113"/>
    <s v="ES00600"/>
    <s v="WA"/>
    <s v="Goods issue"/>
    <n v="38.549999999999997"/>
    <s v="ISC"/>
    <x v="1"/>
    <x v="1"/>
    <x v="1"/>
    <s v="Power Delivery"/>
    <s v="5400101ES006000000509/23/202038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664"/>
    <s v="#"/>
    <s v="Not assigned"/>
    <x v="75"/>
    <s v="ES00600"/>
    <s v="WA"/>
    <s v="Goods issue"/>
    <n v="42.66"/>
    <s v="ISC"/>
    <x v="1"/>
    <x v="1"/>
    <x v="1"/>
    <s v="Power Delivery"/>
    <s v="5400101ES006000000509/24/202042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669"/>
    <s v="#"/>
    <s v="Not assigned"/>
    <x v="75"/>
    <s v="ES00600"/>
    <s v="WA"/>
    <s v="Goods issue"/>
    <n v="411.47"/>
    <s v="ISC"/>
    <x v="1"/>
    <x v="1"/>
    <x v="1"/>
    <s v="Power Delivery"/>
    <s v="5400101ES006000000509/24/2020411.4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684"/>
    <s v="#"/>
    <s v="Not assigned"/>
    <x v="75"/>
    <s v="ES00600"/>
    <s v="WA"/>
    <s v="Goods issue"/>
    <n v="-101.36"/>
    <s v="ISC"/>
    <x v="1"/>
    <x v="1"/>
    <x v="1"/>
    <s v="Power Delivery"/>
    <s v="5400101ES006000000509/24/2020-101.3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727"/>
    <s v="#"/>
    <s v="Not assigned"/>
    <x v="75"/>
    <s v="ES00600"/>
    <s v="WA"/>
    <s v="Goods issue"/>
    <n v="861.82"/>
    <s v="ISC"/>
    <x v="1"/>
    <x v="1"/>
    <x v="1"/>
    <s v="Power Delivery"/>
    <s v="5400101ES006000000509/24/2020861.8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872"/>
    <s v="#"/>
    <s v="Not assigned"/>
    <x v="75"/>
    <s v="ES00600"/>
    <s v="WA"/>
    <s v="Goods issue"/>
    <n v="226.34"/>
    <s v="ISC"/>
    <x v="1"/>
    <x v="1"/>
    <x v="1"/>
    <s v="Power Delivery"/>
    <s v="5400101ES006000000509/24/2020226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928"/>
    <s v="#"/>
    <s v="Not assigned"/>
    <x v="75"/>
    <s v="ES00600"/>
    <s v="WA"/>
    <s v="Goods issue"/>
    <n v="1318.44"/>
    <s v="ISC"/>
    <x v="1"/>
    <x v="1"/>
    <x v="1"/>
    <s v="Power Delivery"/>
    <s v="5400101ES006000000509/24/20201318.4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19964"/>
    <s v="#"/>
    <s v="Not assigned"/>
    <x v="75"/>
    <s v="ES00600"/>
    <s v="WA"/>
    <s v="Goods issue"/>
    <n v="1709.94"/>
    <s v="ISC"/>
    <x v="1"/>
    <x v="1"/>
    <x v="1"/>
    <s v="Power Delivery"/>
    <s v="5400101ES006000000509/24/20201709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002"/>
    <s v="#"/>
    <s v="Not assigned"/>
    <x v="75"/>
    <s v="ES00600"/>
    <s v="WA"/>
    <s v="Goods issue"/>
    <n v="1048.02"/>
    <s v="ISC"/>
    <x v="1"/>
    <x v="1"/>
    <x v="1"/>
    <s v="Power Delivery"/>
    <s v="5400101ES006000000509/24/20201048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096"/>
    <s v="#"/>
    <s v="Not assigned"/>
    <x v="75"/>
    <s v="ES00600"/>
    <s v="WA"/>
    <s v="Goods issue"/>
    <n v="143.82"/>
    <s v="ISC"/>
    <x v="1"/>
    <x v="1"/>
    <x v="1"/>
    <s v="Power Delivery"/>
    <s v="5400101ES006000000509/24/2020143.8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145"/>
    <s v="#"/>
    <s v="Not assigned"/>
    <x v="75"/>
    <s v="ES00600"/>
    <s v="WA"/>
    <s v="Goods issue"/>
    <n v="892.15"/>
    <s v="ISC"/>
    <x v="1"/>
    <x v="1"/>
    <x v="1"/>
    <s v="Power Delivery"/>
    <s v="5400101ES006000000509/24/2020892.1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166"/>
    <s v="#"/>
    <s v="Not assigned"/>
    <x v="75"/>
    <s v="ES00600"/>
    <s v="WA"/>
    <s v="Goods issue"/>
    <n v="323.08999999999997"/>
    <s v="ISC"/>
    <x v="1"/>
    <x v="1"/>
    <x v="1"/>
    <s v="Power Delivery"/>
    <s v="5400101ES006000000509/24/2020323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171"/>
    <s v="#"/>
    <s v="Not assigned"/>
    <x v="75"/>
    <s v="ES00600"/>
    <s v="WA"/>
    <s v="Goods issue"/>
    <n v="43.9"/>
    <s v="ISC"/>
    <x v="1"/>
    <x v="1"/>
    <x v="1"/>
    <s v="Power Delivery"/>
    <s v="5400101ES006000000509/24/202043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172"/>
    <s v="#"/>
    <s v="Not assigned"/>
    <x v="75"/>
    <s v="ES00600"/>
    <s v="WA"/>
    <s v="Goods issue"/>
    <n v="144.58000000000001"/>
    <s v="ISC"/>
    <x v="1"/>
    <x v="1"/>
    <x v="1"/>
    <s v="Power Delivery"/>
    <s v="5400101ES006000000509/24/2020144.5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184"/>
    <s v="#"/>
    <s v="Not assigned"/>
    <x v="75"/>
    <s v="ES00600"/>
    <s v="WA"/>
    <s v="Goods issue"/>
    <n v="73.66"/>
    <s v="ISC"/>
    <x v="1"/>
    <x v="1"/>
    <x v="1"/>
    <s v="Power Delivery"/>
    <s v="5400101ES006000000509/24/202073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185"/>
    <s v="#"/>
    <s v="Not assigned"/>
    <x v="75"/>
    <s v="ES00600"/>
    <s v="WA"/>
    <s v="Goods issue"/>
    <n v="29.81"/>
    <s v="ISC"/>
    <x v="1"/>
    <x v="1"/>
    <x v="1"/>
    <s v="Power Delivery"/>
    <s v="5400101ES006000000509/24/202029.8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252"/>
    <s v="#"/>
    <s v="Not assigned"/>
    <x v="75"/>
    <s v="ES00600"/>
    <s v="WA"/>
    <s v="Goods issue"/>
    <n v="96.86"/>
    <s v="ISC"/>
    <x v="1"/>
    <x v="1"/>
    <x v="1"/>
    <s v="Power Delivery"/>
    <s v="5400101ES006000000509/24/202096.8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253"/>
    <s v="#"/>
    <s v="Not assigned"/>
    <x v="75"/>
    <s v="ES00600"/>
    <s v="WA"/>
    <s v="Goods issue"/>
    <n v="-634.27"/>
    <s v="ISC"/>
    <x v="1"/>
    <x v="1"/>
    <x v="1"/>
    <s v="Power Delivery"/>
    <s v="5400101ES006000000509/24/2020-634.2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256"/>
    <s v="#"/>
    <s v="Not assigned"/>
    <x v="75"/>
    <s v="ES00600"/>
    <s v="WA"/>
    <s v="Goods issue"/>
    <n v="3196.94"/>
    <s v="ISC"/>
    <x v="1"/>
    <x v="1"/>
    <x v="1"/>
    <s v="Power Delivery"/>
    <s v="5400101ES006000000509/24/20203196.9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264"/>
    <s v="#"/>
    <s v="Not assigned"/>
    <x v="75"/>
    <s v="ES00600"/>
    <s v="WA"/>
    <s v="Goods issue"/>
    <n v="1008.63"/>
    <s v="ISC"/>
    <x v="1"/>
    <x v="1"/>
    <x v="1"/>
    <s v="Power Delivery"/>
    <s v="5400101ES006000000509/24/20201008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269"/>
    <s v="#"/>
    <s v="Not assigned"/>
    <x v="75"/>
    <s v="ES00600"/>
    <s v="WA"/>
    <s v="Goods issue"/>
    <n v="650.36"/>
    <s v="ISC"/>
    <x v="1"/>
    <x v="1"/>
    <x v="1"/>
    <s v="Power Delivery"/>
    <s v="5400101ES006000000509/24/2020650.3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332"/>
    <s v="#"/>
    <s v="Not assigned"/>
    <x v="75"/>
    <s v="ES00600"/>
    <s v="WA"/>
    <s v="Goods issue"/>
    <n v="1785"/>
    <s v="ISC"/>
    <x v="1"/>
    <x v="1"/>
    <x v="1"/>
    <s v="Power Delivery"/>
    <s v="5400101ES006000000509/24/202017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335"/>
    <s v="#"/>
    <s v="Not assigned"/>
    <x v="75"/>
    <s v="ES00600"/>
    <s v="WA"/>
    <s v="Goods issue"/>
    <n v="287.82"/>
    <s v="ISC"/>
    <x v="1"/>
    <x v="1"/>
    <x v="1"/>
    <s v="Power Delivery"/>
    <s v="5400101ES006000000509/24/2020287.8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336"/>
    <s v="#"/>
    <s v="Not assigned"/>
    <x v="75"/>
    <s v="ES00600"/>
    <s v="WA"/>
    <s v="Goods issue"/>
    <n v="473.8"/>
    <s v="ISC"/>
    <x v="1"/>
    <x v="1"/>
    <x v="1"/>
    <s v="Power Delivery"/>
    <s v="5400101ES006000000509/24/2020473.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521"/>
    <s v="#"/>
    <s v="Not assigned"/>
    <x v="75"/>
    <s v="ES00600"/>
    <s v="WA"/>
    <s v="Goods issue"/>
    <n v="-21857.18"/>
    <s v="ISC"/>
    <x v="1"/>
    <x v="1"/>
    <x v="1"/>
    <s v="Power Delivery"/>
    <s v="5400101ES006000000509/24/2020-21857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536"/>
    <s v="#"/>
    <s v="Not assigned"/>
    <x v="75"/>
    <s v="ES00600"/>
    <s v="WA"/>
    <s v="Goods issue"/>
    <n v="-2347.98"/>
    <s v="ISC"/>
    <x v="1"/>
    <x v="1"/>
    <x v="1"/>
    <s v="Power Delivery"/>
    <s v="5400101ES006000000509/24/2020-2347.9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0964"/>
    <s v="#"/>
    <s v="Not assigned"/>
    <x v="75"/>
    <s v="ES00600"/>
    <s v="WA"/>
    <s v="Goods issue"/>
    <n v="795.47"/>
    <s v="ISC"/>
    <x v="1"/>
    <x v="1"/>
    <x v="1"/>
    <s v="Power Delivery"/>
    <s v="5400101ES006000000509/24/2020795.4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007"/>
    <s v="#"/>
    <s v="Not assigned"/>
    <x v="75"/>
    <s v="ES00600"/>
    <s v="WA"/>
    <s v="Goods issue"/>
    <n v="-11769.85"/>
    <s v="ISC"/>
    <x v="1"/>
    <x v="1"/>
    <x v="1"/>
    <s v="Power Delivery"/>
    <s v="5400101ES006000000509/24/2020-11769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009"/>
    <s v="#"/>
    <s v="Not assigned"/>
    <x v="75"/>
    <s v="ES00600"/>
    <s v="WA"/>
    <s v="Goods issue"/>
    <n v="-460.5"/>
    <s v="ISC"/>
    <x v="1"/>
    <x v="1"/>
    <x v="1"/>
    <s v="Power Delivery"/>
    <s v="5400101ES006000000509/24/2020-460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010"/>
    <s v="#"/>
    <s v="Not assigned"/>
    <x v="75"/>
    <s v="ES00600"/>
    <s v="WA"/>
    <s v="Goods issue"/>
    <n v="263.61"/>
    <s v="ISC"/>
    <x v="1"/>
    <x v="1"/>
    <x v="1"/>
    <s v="Power Delivery"/>
    <s v="5400101ES006000000509/24/2020263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013"/>
    <s v="#"/>
    <s v="Not assigned"/>
    <x v="75"/>
    <s v="ES00600"/>
    <s v="WA"/>
    <s v="Goods issue"/>
    <n v="-15195.39"/>
    <s v="ISC"/>
    <x v="1"/>
    <x v="1"/>
    <x v="1"/>
    <s v="Power Delivery"/>
    <s v="5400101ES006000000509/24/2020-15195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045"/>
    <s v="#"/>
    <s v="Not assigned"/>
    <x v="75"/>
    <s v="ES00600"/>
    <s v="WA"/>
    <s v="Goods issue"/>
    <n v="9129.16"/>
    <s v="ISC"/>
    <x v="1"/>
    <x v="1"/>
    <x v="1"/>
    <s v="Power Delivery"/>
    <s v="5400101ES006000000509/24/20209129.1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075"/>
    <s v="#"/>
    <s v="Not assigned"/>
    <x v="75"/>
    <s v="ES00600"/>
    <s v="WA"/>
    <s v="Goods issue"/>
    <n v="962.99"/>
    <s v="ISC"/>
    <x v="1"/>
    <x v="1"/>
    <x v="1"/>
    <s v="Power Delivery"/>
    <s v="5400101ES006000000509/24/2020962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170"/>
    <s v="#"/>
    <s v="Not assigned"/>
    <x v="75"/>
    <s v="ES00600"/>
    <s v="WA"/>
    <s v="Goods issue"/>
    <n v="-17980.75"/>
    <s v="ISC"/>
    <x v="1"/>
    <x v="1"/>
    <x v="1"/>
    <s v="Power Delivery"/>
    <s v="5400101ES006000000509/24/2020-17980.7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172"/>
    <s v="#"/>
    <s v="Not assigned"/>
    <x v="75"/>
    <s v="ES00600"/>
    <s v="WA"/>
    <s v="Goods issue"/>
    <n v="840.66"/>
    <s v="ISC"/>
    <x v="1"/>
    <x v="1"/>
    <x v="1"/>
    <s v="Power Delivery"/>
    <s v="5400101ES006000000509/24/2020840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349"/>
    <s v="#"/>
    <s v="Not assigned"/>
    <x v="75"/>
    <s v="ES00600"/>
    <s v="WA"/>
    <s v="Goods issue"/>
    <n v="2320.86"/>
    <s v="ISC"/>
    <x v="1"/>
    <x v="1"/>
    <x v="1"/>
    <s v="Power Delivery"/>
    <s v="5400101ES006000000509/24/20202320.8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351"/>
    <s v="#"/>
    <s v="Not assigned"/>
    <x v="75"/>
    <s v="ES00600"/>
    <s v="WA"/>
    <s v="Goods issue"/>
    <n v="8523.68"/>
    <s v="ISC"/>
    <x v="1"/>
    <x v="1"/>
    <x v="1"/>
    <s v="Power Delivery"/>
    <s v="5400101ES006000000509/24/20208523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395"/>
    <s v="#"/>
    <s v="Not assigned"/>
    <x v="75"/>
    <s v="ES00600"/>
    <s v="WA"/>
    <s v="Goods issue"/>
    <n v="536.04999999999995"/>
    <s v="ISC"/>
    <x v="1"/>
    <x v="1"/>
    <x v="1"/>
    <s v="Power Delivery"/>
    <s v="5400101ES006000000509/24/2020536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398"/>
    <s v="#"/>
    <s v="Not assigned"/>
    <x v="75"/>
    <s v="ES00600"/>
    <s v="WA"/>
    <s v="Goods issue"/>
    <n v="18744.84"/>
    <s v="ISC"/>
    <x v="1"/>
    <x v="1"/>
    <x v="1"/>
    <s v="Power Delivery"/>
    <s v="5400101ES006000000509/24/202018744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399"/>
    <s v="#"/>
    <s v="Not assigned"/>
    <x v="75"/>
    <s v="ES00600"/>
    <s v="WA"/>
    <s v="Goods issue"/>
    <n v="8550.3700000000008"/>
    <s v="ISC"/>
    <x v="1"/>
    <x v="1"/>
    <x v="1"/>
    <s v="Power Delivery"/>
    <s v="5400101ES006000000509/24/20208550.3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21400"/>
    <s v="#"/>
    <s v="Not assigned"/>
    <x v="75"/>
    <s v="ES00600"/>
    <s v="WA"/>
    <s v="Goods issue"/>
    <n v="2962.39"/>
    <s v="ISC"/>
    <x v="1"/>
    <x v="1"/>
    <x v="1"/>
    <s v="Power Delivery"/>
    <s v="5400101ES006000000509/24/20202962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799"/>
    <s v="#"/>
    <s v="Not assigned"/>
    <x v="27"/>
    <s v="ES00600"/>
    <s v="WA"/>
    <s v="Goods issue"/>
    <n v="-6401.1"/>
    <s v="ISC"/>
    <x v="1"/>
    <x v="1"/>
    <x v="1"/>
    <s v="Power Delivery"/>
    <s v="5400101ES006000000509/25/2020-6401.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823"/>
    <s v="#"/>
    <s v="Not assigned"/>
    <x v="27"/>
    <s v="ES00600"/>
    <s v="WA"/>
    <s v="Goods issue"/>
    <n v="2004.18"/>
    <s v="ISC"/>
    <x v="1"/>
    <x v="1"/>
    <x v="1"/>
    <s v="Power Delivery"/>
    <s v="5400101ES006000000509/25/20202004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879"/>
    <s v="#"/>
    <s v="Not assigned"/>
    <x v="27"/>
    <s v="ES00600"/>
    <s v="WA"/>
    <s v="Goods issue"/>
    <n v="22640.43"/>
    <s v="ISC"/>
    <x v="1"/>
    <x v="1"/>
    <x v="1"/>
    <s v="Power Delivery"/>
    <s v="5400101ES006000000509/25/202022640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880"/>
    <s v="#"/>
    <s v="Not assigned"/>
    <x v="27"/>
    <s v="ES00600"/>
    <s v="WA"/>
    <s v="Goods issue"/>
    <n v="22640.43"/>
    <s v="ISC"/>
    <x v="1"/>
    <x v="1"/>
    <x v="1"/>
    <s v="Power Delivery"/>
    <s v="5400101ES006000000509/25/202022640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882"/>
    <s v="#"/>
    <s v="Not assigned"/>
    <x v="27"/>
    <s v="ES00600"/>
    <s v="WA"/>
    <s v="Goods issue"/>
    <n v="22640.43"/>
    <s v="ISC"/>
    <x v="1"/>
    <x v="1"/>
    <x v="1"/>
    <s v="Power Delivery"/>
    <s v="5400101ES006000000509/25/202022640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883"/>
    <s v="#"/>
    <s v="Not assigned"/>
    <x v="27"/>
    <s v="ES00600"/>
    <s v="WA"/>
    <s v="Goods issue"/>
    <n v="-14021.46"/>
    <s v="ISC"/>
    <x v="1"/>
    <x v="1"/>
    <x v="1"/>
    <s v="Power Delivery"/>
    <s v="5400101ES006000000509/25/2020-14021.4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895"/>
    <s v="#"/>
    <s v="Not assigned"/>
    <x v="27"/>
    <s v="ES00600"/>
    <s v="WA"/>
    <s v="Goods issue"/>
    <n v="22640.43"/>
    <s v="ISC"/>
    <x v="1"/>
    <x v="1"/>
    <x v="1"/>
    <s v="Power Delivery"/>
    <s v="5400101ES006000000509/25/202022640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898"/>
    <s v="#"/>
    <s v="Not assigned"/>
    <x v="27"/>
    <s v="ES00600"/>
    <s v="WA"/>
    <s v="Goods issue"/>
    <n v="22640.43"/>
    <s v="ISC"/>
    <x v="1"/>
    <x v="1"/>
    <x v="1"/>
    <s v="Power Delivery"/>
    <s v="5400101ES006000000509/25/202022640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900"/>
    <s v="#"/>
    <s v="Not assigned"/>
    <x v="27"/>
    <s v="ES00600"/>
    <s v="WA"/>
    <s v="Goods issue"/>
    <n v="22640.42"/>
    <s v="ISC"/>
    <x v="1"/>
    <x v="1"/>
    <x v="1"/>
    <s v="Power Delivery"/>
    <s v="5400101ES006000000509/25/202022640.4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951"/>
    <s v="#"/>
    <s v="Not assigned"/>
    <x v="27"/>
    <s v="ES00600"/>
    <s v="WA"/>
    <s v="Goods issue"/>
    <n v="45.18"/>
    <s v="ISC"/>
    <x v="1"/>
    <x v="1"/>
    <x v="1"/>
    <s v="Power Delivery"/>
    <s v="5400101ES006000000509/25/202045.1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954"/>
    <s v="#"/>
    <s v="Not assigned"/>
    <x v="27"/>
    <s v="ES00600"/>
    <s v="WA"/>
    <s v="Goods issue"/>
    <n v="435.79"/>
    <s v="ISC"/>
    <x v="1"/>
    <x v="1"/>
    <x v="1"/>
    <s v="Power Delivery"/>
    <s v="5400101ES006000000509/25/2020435.7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2957"/>
    <s v="#"/>
    <s v="Not assigned"/>
    <x v="27"/>
    <s v="ES00600"/>
    <s v="WA"/>
    <s v="Goods issue"/>
    <n v="679.06"/>
    <s v="ISC"/>
    <x v="1"/>
    <x v="1"/>
    <x v="1"/>
    <s v="Power Delivery"/>
    <s v="5400101ES006000000509/25/2020679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066"/>
    <s v="#"/>
    <s v="Not assigned"/>
    <x v="27"/>
    <s v="ES00600"/>
    <s v="WA"/>
    <s v="Goods issue"/>
    <n v="12560.39"/>
    <s v="ISC"/>
    <x v="1"/>
    <x v="1"/>
    <x v="1"/>
    <s v="Power Delivery"/>
    <s v="5400101ES006000000509/25/202012560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274"/>
    <s v="#"/>
    <s v="Not assigned"/>
    <x v="27"/>
    <s v="ES00600"/>
    <s v="WA"/>
    <s v="Goods issue"/>
    <n v="-1294.72"/>
    <s v="ISC"/>
    <x v="1"/>
    <x v="1"/>
    <x v="1"/>
    <s v="Power Delivery"/>
    <s v="5400101ES006000000509/25/2020-1294.7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345"/>
    <s v="#"/>
    <s v="Not assigned"/>
    <x v="27"/>
    <s v="ES00600"/>
    <s v="WA"/>
    <s v="Goods issue"/>
    <n v="3564.29"/>
    <s v="ISC"/>
    <x v="1"/>
    <x v="1"/>
    <x v="1"/>
    <s v="Power Delivery"/>
    <s v="5400101ES006000000509/25/20203564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349"/>
    <s v="#"/>
    <s v="Not assigned"/>
    <x v="27"/>
    <s v="ES00600"/>
    <s v="WA"/>
    <s v="Goods issue"/>
    <n v="6203.34"/>
    <s v="ISC"/>
    <x v="1"/>
    <x v="1"/>
    <x v="1"/>
    <s v="Power Delivery"/>
    <s v="5400101ES006000000509/25/20206203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382"/>
    <s v="#"/>
    <s v="Not assigned"/>
    <x v="27"/>
    <s v="ES00600"/>
    <s v="WA"/>
    <s v="Goods issue"/>
    <n v="8653.11"/>
    <s v="ISC"/>
    <x v="1"/>
    <x v="1"/>
    <x v="1"/>
    <s v="Power Delivery"/>
    <s v="5400101ES006000000509/25/20208653.1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417"/>
    <s v="#"/>
    <s v="Not assigned"/>
    <x v="27"/>
    <s v="ES00600"/>
    <s v="WA"/>
    <s v="Goods issue"/>
    <n v="916.14"/>
    <s v="ISC"/>
    <x v="1"/>
    <x v="1"/>
    <x v="1"/>
    <s v="Power Delivery"/>
    <s v="5400101ES006000000509/25/2020916.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486"/>
    <s v="#"/>
    <s v="Not assigned"/>
    <x v="27"/>
    <s v="ES00600"/>
    <s v="WA"/>
    <s v="Goods issue"/>
    <n v="7345.86"/>
    <s v="ISC"/>
    <x v="1"/>
    <x v="1"/>
    <x v="1"/>
    <s v="Power Delivery"/>
    <s v="5400101ES006000000509/25/20207345.8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519"/>
    <s v="#"/>
    <s v="Not assigned"/>
    <x v="27"/>
    <s v="ES00600"/>
    <s v="WA"/>
    <s v="Goods issue"/>
    <n v="2158.2199999999998"/>
    <s v="ISC"/>
    <x v="1"/>
    <x v="1"/>
    <x v="1"/>
    <s v="Power Delivery"/>
    <s v="5400101ES006000000509/25/20202158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598"/>
    <s v="#"/>
    <s v="Not assigned"/>
    <x v="27"/>
    <s v="ES00600"/>
    <s v="WA"/>
    <s v="Goods issue"/>
    <n v="2277.37"/>
    <s v="ISC"/>
    <x v="1"/>
    <x v="1"/>
    <x v="1"/>
    <s v="Power Delivery"/>
    <s v="5400101ES006000000509/25/20202277.3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599"/>
    <s v="#"/>
    <s v="Not assigned"/>
    <x v="27"/>
    <s v="ES00600"/>
    <s v="WA"/>
    <s v="Goods issue"/>
    <n v="5923.4"/>
    <s v="ISC"/>
    <x v="1"/>
    <x v="1"/>
    <x v="1"/>
    <s v="Power Delivery"/>
    <s v="5400101ES006000000509/25/20205923.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601"/>
    <s v="#"/>
    <s v="Not assigned"/>
    <x v="27"/>
    <s v="ES00600"/>
    <s v="WA"/>
    <s v="Goods issue"/>
    <n v="3876.25"/>
    <s v="ISC"/>
    <x v="1"/>
    <x v="1"/>
    <x v="1"/>
    <s v="Power Delivery"/>
    <s v="5400101ES006000000509/25/20203876.2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623"/>
    <s v="#"/>
    <s v="Not assigned"/>
    <x v="27"/>
    <s v="ES00600"/>
    <s v="WA"/>
    <s v="Goods issue"/>
    <n v="125.09"/>
    <s v="ISC"/>
    <x v="1"/>
    <x v="1"/>
    <x v="1"/>
    <s v="Power Delivery"/>
    <s v="5400101ES006000000509/25/2020125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624"/>
    <s v="#"/>
    <s v="Not assigned"/>
    <x v="27"/>
    <s v="ES00600"/>
    <s v="WA"/>
    <s v="Goods issue"/>
    <n v="648.47"/>
    <s v="ISC"/>
    <x v="1"/>
    <x v="1"/>
    <x v="1"/>
    <s v="Power Delivery"/>
    <s v="5400101ES006000000509/25/2020648.4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700"/>
    <s v="#"/>
    <s v="Not assigned"/>
    <x v="27"/>
    <s v="ES00600"/>
    <s v="WA"/>
    <s v="Goods issue"/>
    <n v="-4561.46"/>
    <s v="ISC"/>
    <x v="1"/>
    <x v="1"/>
    <x v="1"/>
    <s v="Power Delivery"/>
    <s v="5400101ES006000000509/25/2020-4561.4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758"/>
    <s v="#"/>
    <s v="Not assigned"/>
    <x v="27"/>
    <s v="ES00600"/>
    <s v="WA"/>
    <s v="Goods issue"/>
    <n v="7587.78"/>
    <s v="ISC"/>
    <x v="1"/>
    <x v="1"/>
    <x v="1"/>
    <s v="Power Delivery"/>
    <s v="5400101ES006000000509/25/20207587.7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792"/>
    <s v="#"/>
    <s v="Not assigned"/>
    <x v="27"/>
    <s v="ES00600"/>
    <s v="WA"/>
    <s v="Goods issue"/>
    <n v="-7587.78"/>
    <s v="ISC"/>
    <x v="1"/>
    <x v="1"/>
    <x v="1"/>
    <s v="Power Delivery"/>
    <s v="5400101ES006000000509/25/2020-7587.7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793"/>
    <s v="#"/>
    <s v="Not assigned"/>
    <x v="27"/>
    <s v="ES00600"/>
    <s v="WA"/>
    <s v="Goods issue"/>
    <n v="10694.51"/>
    <s v="ISC"/>
    <x v="1"/>
    <x v="1"/>
    <x v="1"/>
    <s v="Power Delivery"/>
    <s v="5400101ES006000000509/25/202010694.5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800"/>
    <s v="#"/>
    <s v="Not assigned"/>
    <x v="27"/>
    <s v="ES00600"/>
    <s v="WA"/>
    <s v="Goods issue"/>
    <n v="3865.39"/>
    <s v="ISC"/>
    <x v="1"/>
    <x v="1"/>
    <x v="1"/>
    <s v="Power Delivery"/>
    <s v="5400101ES006000000509/25/20203865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3871"/>
    <s v="#"/>
    <s v="Not assigned"/>
    <x v="27"/>
    <s v="ES00600"/>
    <s v="WA"/>
    <s v="Goods issue"/>
    <n v="6129.3"/>
    <s v="ISC"/>
    <x v="1"/>
    <x v="1"/>
    <x v="1"/>
    <s v="Power Delivery"/>
    <s v="5400101ES006000000509/25/20206129.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105"/>
    <s v="#"/>
    <s v="Not assigned"/>
    <x v="27"/>
    <s v="ES00600"/>
    <s v="WA"/>
    <s v="Goods issue"/>
    <n v="2341.44"/>
    <s v="ISC"/>
    <x v="1"/>
    <x v="1"/>
    <x v="1"/>
    <s v="Power Delivery"/>
    <s v="5400101ES006000000509/25/20202341.4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140"/>
    <s v="#"/>
    <s v="Not assigned"/>
    <x v="27"/>
    <s v="ES00600"/>
    <s v="WA"/>
    <s v="Goods issue"/>
    <n v="1092.0899999999999"/>
    <s v="ISC"/>
    <x v="1"/>
    <x v="1"/>
    <x v="1"/>
    <s v="Power Delivery"/>
    <s v="5400101ES006000000509/25/20201092.0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194"/>
    <s v="#"/>
    <s v="Not assigned"/>
    <x v="27"/>
    <s v="ES00600"/>
    <s v="WA"/>
    <s v="Goods issue"/>
    <n v="597.5"/>
    <s v="ISC"/>
    <x v="1"/>
    <x v="1"/>
    <x v="1"/>
    <s v="Power Delivery"/>
    <s v="5400101ES006000000509/25/2020597.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251"/>
    <s v="#"/>
    <s v="Not assigned"/>
    <x v="27"/>
    <s v="ES00600"/>
    <s v="WA"/>
    <s v="Goods issue"/>
    <n v="6750.34"/>
    <s v="ISC"/>
    <x v="1"/>
    <x v="1"/>
    <x v="1"/>
    <s v="Power Delivery"/>
    <s v="5400101ES006000000509/25/20206750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252"/>
    <s v="#"/>
    <s v="Not assigned"/>
    <x v="27"/>
    <s v="ES00600"/>
    <s v="WA"/>
    <s v="Goods issue"/>
    <n v="-9043.9500000000007"/>
    <s v="ISC"/>
    <x v="1"/>
    <x v="1"/>
    <x v="1"/>
    <s v="Power Delivery"/>
    <s v="5400101ES006000000509/25/2020-9043.9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265"/>
    <s v="#"/>
    <s v="Not assigned"/>
    <x v="27"/>
    <s v="ES00600"/>
    <s v="WA"/>
    <s v="Goods issue"/>
    <n v="-429.92"/>
    <s v="ISC"/>
    <x v="1"/>
    <x v="1"/>
    <x v="1"/>
    <s v="Power Delivery"/>
    <s v="5400101ES006000000509/25/2020-429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269"/>
    <s v="#"/>
    <s v="Not assigned"/>
    <x v="27"/>
    <s v="ES00600"/>
    <s v="WA"/>
    <s v="Goods issue"/>
    <n v="854.64"/>
    <s v="ISC"/>
    <x v="1"/>
    <x v="1"/>
    <x v="1"/>
    <s v="Power Delivery"/>
    <s v="5400101ES006000000509/25/2020854.6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270"/>
    <s v="#"/>
    <s v="Not assigned"/>
    <x v="27"/>
    <s v="ES00600"/>
    <s v="WA"/>
    <s v="Goods issue"/>
    <n v="-742.51"/>
    <s v="ISC"/>
    <x v="1"/>
    <x v="1"/>
    <x v="1"/>
    <s v="Power Delivery"/>
    <s v="5400101ES006000000509/25/2020-742.5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333"/>
    <s v="#"/>
    <s v="Not assigned"/>
    <x v="27"/>
    <s v="ES00600"/>
    <s v="WA"/>
    <s v="Goods issue"/>
    <n v="20101.14"/>
    <s v="ISC"/>
    <x v="1"/>
    <x v="1"/>
    <x v="1"/>
    <s v="Power Delivery"/>
    <s v="5400101ES006000000509/25/202020101.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353"/>
    <s v="#"/>
    <s v="Not assigned"/>
    <x v="27"/>
    <s v="ES00600"/>
    <s v="WA"/>
    <s v="Goods issue"/>
    <n v="-166"/>
    <s v="ISC"/>
    <x v="1"/>
    <x v="1"/>
    <x v="1"/>
    <s v="Power Delivery"/>
    <s v="5400101ES006000000509/25/2020-1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385"/>
    <s v="#"/>
    <s v="Not assigned"/>
    <x v="27"/>
    <s v="ES00600"/>
    <s v="WA"/>
    <s v="Goods issue"/>
    <n v="223.96"/>
    <s v="ISC"/>
    <x v="1"/>
    <x v="1"/>
    <x v="1"/>
    <s v="Power Delivery"/>
    <s v="5400101ES006000000509/25/2020223.9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386"/>
    <s v="#"/>
    <s v="Not assigned"/>
    <x v="27"/>
    <s v="ES00600"/>
    <s v="WA"/>
    <s v="Goods issue"/>
    <n v="-2164.2199999999998"/>
    <s v="ISC"/>
    <x v="1"/>
    <x v="1"/>
    <x v="1"/>
    <s v="Power Delivery"/>
    <s v="5400101ES006000000509/25/2020-2164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387"/>
    <s v="#"/>
    <s v="Not assigned"/>
    <x v="27"/>
    <s v="ES00600"/>
    <s v="WA"/>
    <s v="Goods issue"/>
    <n v="-215.84"/>
    <s v="ISC"/>
    <x v="1"/>
    <x v="1"/>
    <x v="1"/>
    <s v="Power Delivery"/>
    <s v="5400101ES006000000509/25/2020-215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388"/>
    <s v="#"/>
    <s v="Not assigned"/>
    <x v="27"/>
    <s v="ES00600"/>
    <s v="WA"/>
    <s v="Goods issue"/>
    <n v="1159.5999999999999"/>
    <s v="ISC"/>
    <x v="1"/>
    <x v="1"/>
    <x v="1"/>
    <s v="Power Delivery"/>
    <s v="5400101ES006000000509/25/20201159.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425"/>
    <s v="#"/>
    <s v="Not assigned"/>
    <x v="27"/>
    <s v="ES00600"/>
    <s v="WA"/>
    <s v="Goods issue"/>
    <n v="126.27"/>
    <s v="ISC"/>
    <x v="1"/>
    <x v="1"/>
    <x v="1"/>
    <s v="Power Delivery"/>
    <s v="5400101ES006000000509/25/2020126.2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434"/>
    <s v="#"/>
    <s v="Not assigned"/>
    <x v="27"/>
    <s v="ES00600"/>
    <s v="WA"/>
    <s v="Goods issue"/>
    <n v="495.52"/>
    <s v="ISC"/>
    <x v="1"/>
    <x v="1"/>
    <x v="1"/>
    <s v="Power Delivery"/>
    <s v="5400101ES006000000509/25/2020495.5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509"/>
    <s v="#"/>
    <s v="Not assigned"/>
    <x v="27"/>
    <s v="ES00600"/>
    <s v="WA"/>
    <s v="Goods issue"/>
    <n v="40971.65"/>
    <s v="ISC"/>
    <x v="1"/>
    <x v="1"/>
    <x v="1"/>
    <s v="Power Delivery"/>
    <s v="5400101ES006000000509/25/202040971.6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510"/>
    <s v="#"/>
    <s v="Not assigned"/>
    <x v="27"/>
    <s v="ES00600"/>
    <s v="WA"/>
    <s v="Goods issue"/>
    <n v="-3872.38"/>
    <s v="ISC"/>
    <x v="1"/>
    <x v="1"/>
    <x v="1"/>
    <s v="Power Delivery"/>
    <s v="5400101ES006000000509/25/2020-3872.3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511"/>
    <s v="#"/>
    <s v="Not assigned"/>
    <x v="27"/>
    <s v="ES00600"/>
    <s v="WA"/>
    <s v="Goods issue"/>
    <n v="-217.83"/>
    <s v="ISC"/>
    <x v="1"/>
    <x v="1"/>
    <x v="1"/>
    <s v="Power Delivery"/>
    <s v="5400101ES006000000509/25/2020-217.8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512"/>
    <s v="#"/>
    <s v="Not assigned"/>
    <x v="27"/>
    <s v="ES00600"/>
    <s v="WA"/>
    <s v="Goods issue"/>
    <n v="435.66"/>
    <s v="ISC"/>
    <x v="1"/>
    <x v="1"/>
    <x v="1"/>
    <s v="Power Delivery"/>
    <s v="5400101ES006000000509/25/2020435.6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514"/>
    <s v="#"/>
    <s v="Not assigned"/>
    <x v="27"/>
    <s v="ES00600"/>
    <s v="WA"/>
    <s v="Goods issue"/>
    <n v="-34506.019999999997"/>
    <s v="ISC"/>
    <x v="1"/>
    <x v="1"/>
    <x v="1"/>
    <s v="Power Delivery"/>
    <s v="5400101ES006000000509/25/2020-34506.0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4515"/>
    <s v="#"/>
    <s v="Not assigned"/>
    <x v="27"/>
    <s v="ES00600"/>
    <s v="WA"/>
    <s v="Goods issue"/>
    <n v="6338.71"/>
    <s v="ISC"/>
    <x v="1"/>
    <x v="1"/>
    <x v="1"/>
    <s v="Power Delivery"/>
    <s v="5400101ES006000000509/25/20206338.7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36362"/>
    <s v="#"/>
    <s v="Not assigned"/>
    <x v="27"/>
    <s v="ES00600"/>
    <s v="WA"/>
    <s v="Goods issue"/>
    <n v="94.41"/>
    <s v="ISC"/>
    <x v="1"/>
    <x v="1"/>
    <x v="1"/>
    <s v="Power Delivery"/>
    <s v="5400101ES006000000509/25/202094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563"/>
    <s v="#"/>
    <s v="Not assigned"/>
    <x v="35"/>
    <s v="ES00600"/>
    <s v="WA"/>
    <s v="Goods issue"/>
    <n v="63.13"/>
    <s v="ISC"/>
    <x v="1"/>
    <x v="1"/>
    <x v="1"/>
    <s v="Power Delivery"/>
    <s v="5400101ES006000000509/26/202063.1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624"/>
    <s v="#"/>
    <s v="Not assigned"/>
    <x v="35"/>
    <s v="ES00600"/>
    <s v="WA"/>
    <s v="Goods issue"/>
    <n v="4150.8500000000004"/>
    <s v="ISC"/>
    <x v="1"/>
    <x v="1"/>
    <x v="1"/>
    <s v="Power Delivery"/>
    <s v="5400101ES006000000509/26/20204150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648"/>
    <s v="#"/>
    <s v="Not assigned"/>
    <x v="35"/>
    <s v="ES00600"/>
    <s v="WA"/>
    <s v="Goods issue"/>
    <n v="9869.82"/>
    <s v="ISC"/>
    <x v="1"/>
    <x v="1"/>
    <x v="1"/>
    <s v="Power Delivery"/>
    <s v="5400101ES006000000509/26/20209869.8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679"/>
    <s v="#"/>
    <s v="Not assigned"/>
    <x v="35"/>
    <s v="ES00600"/>
    <s v="WA"/>
    <s v="Goods issue"/>
    <n v="11758.32"/>
    <s v="ISC"/>
    <x v="1"/>
    <x v="1"/>
    <x v="1"/>
    <s v="Power Delivery"/>
    <s v="5400101ES006000000509/26/202011758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773"/>
    <s v="#"/>
    <s v="Not assigned"/>
    <x v="35"/>
    <s v="ES00600"/>
    <s v="WA"/>
    <s v="Goods issue"/>
    <n v="191.79"/>
    <s v="ISC"/>
    <x v="1"/>
    <x v="1"/>
    <x v="1"/>
    <s v="Power Delivery"/>
    <s v="5400101ES006000000509/26/2020191.7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805"/>
    <s v="#"/>
    <s v="Not assigned"/>
    <x v="35"/>
    <s v="ES00600"/>
    <s v="WA"/>
    <s v="Goods issue"/>
    <n v="219.69"/>
    <s v="ISC"/>
    <x v="1"/>
    <x v="1"/>
    <x v="1"/>
    <s v="Power Delivery"/>
    <s v="5400101ES006000000509/26/2020219.6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957"/>
    <s v="#"/>
    <s v="Not assigned"/>
    <x v="31"/>
    <s v="ES00600"/>
    <s v="WA"/>
    <s v="Goods issue"/>
    <n v="1057.8800000000001"/>
    <s v="ISC"/>
    <x v="1"/>
    <x v="1"/>
    <x v="1"/>
    <s v="Power Delivery"/>
    <s v="5400101ES006000000509/27/20201057.8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958"/>
    <s v="#"/>
    <s v="Not assigned"/>
    <x v="31"/>
    <s v="ES00600"/>
    <s v="WA"/>
    <s v="Goods issue"/>
    <n v="277.63"/>
    <s v="ISC"/>
    <x v="1"/>
    <x v="1"/>
    <x v="1"/>
    <s v="Power Delivery"/>
    <s v="5400101ES006000000509/27/2020277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7959"/>
    <s v="#"/>
    <s v="Not assigned"/>
    <x v="31"/>
    <s v="ES00600"/>
    <s v="WA"/>
    <s v="Goods issue"/>
    <n v="136.82"/>
    <s v="ISC"/>
    <x v="1"/>
    <x v="1"/>
    <x v="1"/>
    <s v="Power Delivery"/>
    <s v="5400101ES006000000509/27/2020136.8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016"/>
    <s v="#"/>
    <s v="Not assigned"/>
    <x v="31"/>
    <s v="ES00600"/>
    <s v="WA"/>
    <s v="Goods issue"/>
    <n v="24.81"/>
    <s v="ISC"/>
    <x v="1"/>
    <x v="1"/>
    <x v="1"/>
    <s v="Power Delivery"/>
    <s v="5400101ES006000000509/27/202024.8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083"/>
    <s v="#"/>
    <s v="Not assigned"/>
    <x v="41"/>
    <s v="ES00600"/>
    <s v="WA"/>
    <s v="Goods issue"/>
    <n v="-29774.92"/>
    <s v="ISC"/>
    <x v="1"/>
    <x v="1"/>
    <x v="1"/>
    <s v="Power Delivery"/>
    <s v="5400101ES006000000509/28/2020-29774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084"/>
    <s v="#"/>
    <s v="Not assigned"/>
    <x v="41"/>
    <s v="ES00600"/>
    <s v="WA"/>
    <s v="Goods issue"/>
    <n v="2114"/>
    <s v="ISC"/>
    <x v="1"/>
    <x v="1"/>
    <x v="1"/>
    <s v="Power Delivery"/>
    <s v="5400101ES006000000509/28/2020211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092"/>
    <s v="#"/>
    <s v="Not assigned"/>
    <x v="41"/>
    <s v="ES00600"/>
    <s v="WA"/>
    <s v="Goods issue"/>
    <n v="-560.04999999999995"/>
    <s v="ISC"/>
    <x v="1"/>
    <x v="1"/>
    <x v="1"/>
    <s v="Power Delivery"/>
    <s v="5400101ES006000000509/28/2020-560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114"/>
    <s v="#"/>
    <s v="Not assigned"/>
    <x v="41"/>
    <s v="ES00600"/>
    <s v="WA"/>
    <s v="Goods issue"/>
    <n v="10902.19"/>
    <s v="ISC"/>
    <x v="1"/>
    <x v="1"/>
    <x v="1"/>
    <s v="Power Delivery"/>
    <s v="5400101ES006000000509/28/202010902.1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180"/>
    <s v="#"/>
    <s v="Not assigned"/>
    <x v="41"/>
    <s v="ES00600"/>
    <s v="WA"/>
    <s v="Goods issue"/>
    <n v="4142.04"/>
    <s v="ISC"/>
    <x v="1"/>
    <x v="1"/>
    <x v="1"/>
    <s v="Power Delivery"/>
    <s v="5400101ES006000000509/28/20204142.0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204"/>
    <s v="#"/>
    <s v="Not assigned"/>
    <x v="41"/>
    <s v="ES00600"/>
    <s v="WA"/>
    <s v="Goods issue"/>
    <n v="-1180.75"/>
    <s v="ISC"/>
    <x v="1"/>
    <x v="1"/>
    <x v="1"/>
    <s v="Power Delivery"/>
    <s v="5400101ES006000000509/28/2020-1180.7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224"/>
    <s v="#"/>
    <s v="Not assigned"/>
    <x v="41"/>
    <s v="ES00600"/>
    <s v="WA"/>
    <s v="Goods issue"/>
    <n v="178554.34"/>
    <s v="ISC"/>
    <x v="1"/>
    <x v="1"/>
    <x v="1"/>
    <s v="Power Delivery"/>
    <s v="5400101ES006000000509/28/2020178554.3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388"/>
    <s v="#"/>
    <s v="Not assigned"/>
    <x v="41"/>
    <s v="ES00600"/>
    <s v="WA"/>
    <s v="Goods issue"/>
    <n v="5013.41"/>
    <s v="ISC"/>
    <x v="1"/>
    <x v="1"/>
    <x v="1"/>
    <s v="Power Delivery"/>
    <s v="5400101ES006000000509/28/20205013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873"/>
    <s v="#"/>
    <s v="Not assigned"/>
    <x v="41"/>
    <s v="ES00600"/>
    <s v="WA"/>
    <s v="Goods issue"/>
    <n v="2901.17"/>
    <s v="ISC"/>
    <x v="1"/>
    <x v="1"/>
    <x v="1"/>
    <s v="Power Delivery"/>
    <s v="5400101ES006000000509/28/20202901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915"/>
    <s v="#"/>
    <s v="Not assigned"/>
    <x v="41"/>
    <s v="ES00600"/>
    <s v="WA"/>
    <s v="Goods issue"/>
    <n v="24.81"/>
    <s v="ISC"/>
    <x v="1"/>
    <x v="1"/>
    <x v="1"/>
    <s v="Power Delivery"/>
    <s v="5400101ES006000000509/28/202024.8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956"/>
    <s v="#"/>
    <s v="Not assigned"/>
    <x v="41"/>
    <s v="ES00600"/>
    <s v="WA"/>
    <s v="Goods issue"/>
    <n v="-13027.26"/>
    <s v="ISC"/>
    <x v="1"/>
    <x v="1"/>
    <x v="1"/>
    <s v="Power Delivery"/>
    <s v="5400101ES006000000509/28/2020-13027.2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959"/>
    <s v="#"/>
    <s v="Not assigned"/>
    <x v="41"/>
    <s v="ES00600"/>
    <s v="WA"/>
    <s v="Goods issue"/>
    <n v="6889.41"/>
    <s v="ISC"/>
    <x v="1"/>
    <x v="1"/>
    <x v="1"/>
    <s v="Power Delivery"/>
    <s v="5400101ES006000000509/28/20206889.4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8987"/>
    <s v="#"/>
    <s v="Not assigned"/>
    <x v="41"/>
    <s v="ES00600"/>
    <s v="WA"/>
    <s v="Goods issue"/>
    <n v="1587.58"/>
    <s v="ISC"/>
    <x v="1"/>
    <x v="1"/>
    <x v="1"/>
    <s v="Power Delivery"/>
    <s v="5400101ES006000000509/28/20201587.5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9121"/>
    <s v="#"/>
    <s v="Not assigned"/>
    <x v="41"/>
    <s v="ES00600"/>
    <s v="WA"/>
    <s v="Goods issue"/>
    <n v="484.61"/>
    <s v="ISC"/>
    <x v="1"/>
    <x v="1"/>
    <x v="1"/>
    <s v="Power Delivery"/>
    <s v="5400101ES006000000509/28/2020484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9207"/>
    <s v="#"/>
    <s v="Not assigned"/>
    <x v="41"/>
    <s v="ES00600"/>
    <s v="WA"/>
    <s v="Goods issue"/>
    <n v="1874.39"/>
    <s v="ISC"/>
    <x v="1"/>
    <x v="1"/>
    <x v="1"/>
    <s v="Power Delivery"/>
    <s v="5400101ES006000000509/28/20201874.3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9258"/>
    <s v="#"/>
    <s v="Not assigned"/>
    <x v="41"/>
    <s v="ES00600"/>
    <s v="WA"/>
    <s v="Goods issue"/>
    <n v="3483.07"/>
    <s v="ISC"/>
    <x v="1"/>
    <x v="1"/>
    <x v="1"/>
    <s v="Power Delivery"/>
    <s v="5400101ES006000000509/28/20203483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9351"/>
    <s v="#"/>
    <s v="Not assigned"/>
    <x v="41"/>
    <s v="ES00600"/>
    <s v="WA"/>
    <s v="Goods issue"/>
    <n v="7877.22"/>
    <s v="ISC"/>
    <x v="1"/>
    <x v="1"/>
    <x v="1"/>
    <s v="Power Delivery"/>
    <s v="5400101ES006000000509/28/20207877.2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9750"/>
    <s v="#"/>
    <s v="Not assigned"/>
    <x v="41"/>
    <s v="ES00600"/>
    <s v="WA"/>
    <s v="Goods issue"/>
    <n v="30306.97"/>
    <s v="ISC"/>
    <x v="1"/>
    <x v="1"/>
    <x v="1"/>
    <s v="Power Delivery"/>
    <s v="5400101ES006000000509/28/202030306.9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9753"/>
    <s v="#"/>
    <s v="Not assigned"/>
    <x v="41"/>
    <s v="ES00600"/>
    <s v="WA"/>
    <s v="Goods issue"/>
    <n v="-148626.92000000001"/>
    <s v="ISC"/>
    <x v="1"/>
    <x v="1"/>
    <x v="1"/>
    <s v="Power Delivery"/>
    <s v="5400101ES006000000509/28/2020-148626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49781"/>
    <s v="#"/>
    <s v="Not assigned"/>
    <x v="41"/>
    <s v="ES00600"/>
    <s v="WA"/>
    <s v="Goods issue"/>
    <n v="1372.85"/>
    <s v="ISC"/>
    <x v="1"/>
    <x v="1"/>
    <x v="1"/>
    <s v="Power Delivery"/>
    <s v="5400101ES006000000509/28/20201372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51441"/>
    <s v="#"/>
    <s v="Not assigned"/>
    <x v="41"/>
    <s v="ES00600"/>
    <s v="WA"/>
    <s v="Goods issue"/>
    <n v="41905.68"/>
    <s v="ISC"/>
    <x v="1"/>
    <x v="1"/>
    <x v="1"/>
    <s v="Power Delivery"/>
    <s v="5400101ES006000000509/28/202041905.6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55213"/>
    <s v="#"/>
    <s v="Not assigned"/>
    <x v="41"/>
    <s v="ES00600"/>
    <s v="WA"/>
    <s v="Goods issue"/>
    <n v="-1452.4"/>
    <s v="ISC"/>
    <x v="1"/>
    <x v="1"/>
    <x v="1"/>
    <s v="Power Delivery"/>
    <s v="5400101ES006000000509/28/2020-1452.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56709"/>
    <s v="#"/>
    <s v="Not assigned"/>
    <x v="41"/>
    <s v="ES00600"/>
    <s v="WA"/>
    <s v="Goods issue"/>
    <n v="1452.4"/>
    <s v="ISC"/>
    <x v="1"/>
    <x v="1"/>
    <x v="1"/>
    <s v="Power Delivery"/>
    <s v="5400101ES006000000509/28/20201452.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56998"/>
    <s v="#"/>
    <s v="Not assigned"/>
    <x v="41"/>
    <s v="ES00600"/>
    <s v="WA"/>
    <s v="Goods issue"/>
    <n v="1452.4"/>
    <s v="ISC"/>
    <x v="1"/>
    <x v="1"/>
    <x v="1"/>
    <s v="Power Delivery"/>
    <s v="5400101ES006000000509/28/20201452.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4094"/>
    <s v="#"/>
    <s v="Not assigned"/>
    <x v="41"/>
    <s v="ES00600"/>
    <s v="WA"/>
    <s v="Goods issue"/>
    <n v="-187.51"/>
    <s v="ISC"/>
    <x v="1"/>
    <x v="1"/>
    <x v="1"/>
    <s v="Power Delivery"/>
    <s v="5400101ES006000000509/28/2020-187.5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4095"/>
    <s v="#"/>
    <s v="Not assigned"/>
    <x v="41"/>
    <s v="ES00600"/>
    <s v="WA"/>
    <s v="Goods issue"/>
    <n v="-4546.05"/>
    <s v="ISC"/>
    <x v="1"/>
    <x v="1"/>
    <x v="1"/>
    <s v="Power Delivery"/>
    <s v="5400101ES006000000509/28/2020-4546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4120"/>
    <s v="#"/>
    <s v="Not assigned"/>
    <x v="41"/>
    <s v="ES00600"/>
    <s v="WA"/>
    <s v="Goods issue"/>
    <n v="428.84"/>
    <s v="ISC"/>
    <x v="1"/>
    <x v="1"/>
    <x v="1"/>
    <s v="Power Delivery"/>
    <s v="5400101ES006000000509/28/2020428.8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4583"/>
    <s v="#"/>
    <s v="Not assigned"/>
    <x v="44"/>
    <s v="ES00600"/>
    <s v="WA"/>
    <s v="Goods issue"/>
    <n v="288.45999999999998"/>
    <s v="ISC"/>
    <x v="1"/>
    <x v="1"/>
    <x v="1"/>
    <s v="Power Delivery"/>
    <s v="5400101ES006000000509/29/2020288.4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4898"/>
    <s v="#"/>
    <s v="Not assigned"/>
    <x v="44"/>
    <s v="ES00600"/>
    <s v="WA"/>
    <s v="Goods issue"/>
    <n v="4436.04"/>
    <s v="ISC"/>
    <x v="1"/>
    <x v="1"/>
    <x v="1"/>
    <s v="Power Delivery"/>
    <s v="5400101ES006000000509/29/20204436.0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4903"/>
    <s v="#"/>
    <s v="Not assigned"/>
    <x v="44"/>
    <s v="ES00600"/>
    <s v="WA"/>
    <s v="Goods issue"/>
    <n v="-5107.5200000000004"/>
    <s v="ISC"/>
    <x v="1"/>
    <x v="1"/>
    <x v="1"/>
    <s v="Power Delivery"/>
    <s v="5400101ES006000000509/29/2020-5107.5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5089"/>
    <s v="#"/>
    <s v="Not assigned"/>
    <x v="44"/>
    <s v="ES00600"/>
    <s v="WA"/>
    <s v="Goods issue"/>
    <n v="1594.61"/>
    <s v="ISC"/>
    <x v="1"/>
    <x v="1"/>
    <x v="1"/>
    <s v="Power Delivery"/>
    <s v="5400101ES006000000509/29/20201594.6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5596"/>
    <s v="#"/>
    <s v="Not assigned"/>
    <x v="44"/>
    <s v="ES00600"/>
    <s v="WA"/>
    <s v="Goods issue"/>
    <n v="-6997.32"/>
    <s v="ISC"/>
    <x v="1"/>
    <x v="1"/>
    <x v="1"/>
    <s v="Power Delivery"/>
    <s v="5400101ES006000000509/29/2020-6997.3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5632"/>
    <s v="#"/>
    <s v="Not assigned"/>
    <x v="44"/>
    <s v="ES00600"/>
    <s v="WA"/>
    <s v="Goods issue"/>
    <n v="-203.56"/>
    <s v="ISC"/>
    <x v="1"/>
    <x v="1"/>
    <x v="1"/>
    <s v="Power Delivery"/>
    <s v="5400101ES006000000509/29/2020-203.5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5650"/>
    <s v="#"/>
    <s v="Not assigned"/>
    <x v="44"/>
    <s v="ES00600"/>
    <s v="WA"/>
    <s v="Goods issue"/>
    <n v="-348.2"/>
    <s v="ISC"/>
    <x v="1"/>
    <x v="1"/>
    <x v="1"/>
    <s v="Power Delivery"/>
    <s v="5400101ES006000000509/29/2020-348.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5856"/>
    <s v="#"/>
    <s v="Not assigned"/>
    <x v="44"/>
    <s v="ES00600"/>
    <s v="WA"/>
    <s v="Goods issue"/>
    <n v="84725.49"/>
    <s v="ISC"/>
    <x v="1"/>
    <x v="1"/>
    <x v="1"/>
    <s v="Power Delivery"/>
    <s v="5400101ES006000000509/29/202084725.4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5899"/>
    <s v="#"/>
    <s v="Not assigned"/>
    <x v="44"/>
    <s v="ES00600"/>
    <s v="WA"/>
    <s v="Goods issue"/>
    <n v="2047.23"/>
    <s v="ISC"/>
    <x v="1"/>
    <x v="1"/>
    <x v="1"/>
    <s v="Power Delivery"/>
    <s v="5400101ES006000000509/29/20202047.2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6105"/>
    <s v="#"/>
    <s v="Not assigned"/>
    <x v="44"/>
    <s v="ES00600"/>
    <s v="WA"/>
    <s v="Goods issue"/>
    <n v="-200.89"/>
    <s v="ISC"/>
    <x v="1"/>
    <x v="1"/>
    <x v="1"/>
    <s v="Power Delivery"/>
    <s v="5400101ES006000000509/29/2020-200.8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6117"/>
    <s v="#"/>
    <s v="Not assigned"/>
    <x v="44"/>
    <s v="ES00600"/>
    <s v="WA"/>
    <s v="Goods issue"/>
    <n v="124.98"/>
    <s v="ISC"/>
    <x v="1"/>
    <x v="1"/>
    <x v="1"/>
    <s v="Power Delivery"/>
    <s v="5400101ES006000000509/29/2020124.9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6434"/>
    <s v="#"/>
    <s v="Not assigned"/>
    <x v="44"/>
    <s v="ES00600"/>
    <s v="WA"/>
    <s v="Goods issue"/>
    <n v="7839.4"/>
    <s v="ISC"/>
    <x v="1"/>
    <x v="1"/>
    <x v="1"/>
    <s v="Power Delivery"/>
    <s v="5400101ES006000000509/29/20207839.4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6442"/>
    <s v="#"/>
    <s v="Not assigned"/>
    <x v="44"/>
    <s v="ES00600"/>
    <s v="WA"/>
    <s v="Goods issue"/>
    <n v="-57847.73"/>
    <s v="ISC"/>
    <x v="1"/>
    <x v="1"/>
    <x v="1"/>
    <s v="Power Delivery"/>
    <s v="5400101ES006000000509/29/2020-57847.7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6443"/>
    <s v="#"/>
    <s v="Not assigned"/>
    <x v="44"/>
    <s v="ES00600"/>
    <s v="WA"/>
    <s v="Goods issue"/>
    <n v="560702.99"/>
    <s v="ISC"/>
    <x v="1"/>
    <x v="1"/>
    <x v="1"/>
    <s v="Power Delivery"/>
    <s v="5400101ES006000000509/29/2020560702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6639"/>
    <s v="#"/>
    <s v="Not assigned"/>
    <x v="44"/>
    <s v="ES00600"/>
    <s v="WA"/>
    <s v="Goods issue"/>
    <n v="1606.05"/>
    <s v="ISC"/>
    <x v="1"/>
    <x v="1"/>
    <x v="1"/>
    <s v="Power Delivery"/>
    <s v="5400101ES006000000509/29/20201606.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66640"/>
    <s v="#"/>
    <s v="Not assigned"/>
    <x v="44"/>
    <s v="ES00600"/>
    <s v="WA"/>
    <s v="Goods issue"/>
    <n v="-2420"/>
    <s v="ISC"/>
    <x v="1"/>
    <x v="1"/>
    <x v="1"/>
    <s v="Power Delivery"/>
    <s v="5400101ES006000000509/29/2020-2420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8836"/>
    <s v="#"/>
    <s v="Not assigned"/>
    <x v="4"/>
    <s v="ES00600"/>
    <s v="WA"/>
    <s v="Goods issue"/>
    <n v="-12623.99"/>
    <s v="ISC"/>
    <x v="1"/>
    <x v="1"/>
    <x v="1"/>
    <s v="Power Delivery"/>
    <s v="5400101ES006000000509/30/2020-12623.9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8857"/>
    <s v="#"/>
    <s v="Not assigned"/>
    <x v="4"/>
    <s v="ES00600"/>
    <s v="WA"/>
    <s v="Goods issue"/>
    <n v="847.51"/>
    <s v="ISC"/>
    <x v="1"/>
    <x v="1"/>
    <x v="1"/>
    <s v="Power Delivery"/>
    <s v="5400101ES006000000509/30/2020847.5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8860"/>
    <s v="#"/>
    <s v="Not assigned"/>
    <x v="4"/>
    <s v="ES00600"/>
    <s v="WA"/>
    <s v="Goods issue"/>
    <n v="-6500.48"/>
    <s v="ISC"/>
    <x v="1"/>
    <x v="1"/>
    <x v="1"/>
    <s v="Power Delivery"/>
    <s v="5400101ES006000000509/30/2020-6500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8914"/>
    <s v="#"/>
    <s v="Not assigned"/>
    <x v="4"/>
    <s v="ES00600"/>
    <s v="WA"/>
    <s v="Goods issue"/>
    <n v="-30879.48"/>
    <s v="ISC"/>
    <x v="1"/>
    <x v="1"/>
    <x v="1"/>
    <s v="Power Delivery"/>
    <s v="5400101ES006000000509/30/2020-30879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8923"/>
    <s v="#"/>
    <s v="Not assigned"/>
    <x v="4"/>
    <s v="ES00600"/>
    <s v="WA"/>
    <s v="Goods issue"/>
    <n v="30879.48"/>
    <s v="ISC"/>
    <x v="1"/>
    <x v="1"/>
    <x v="1"/>
    <s v="Power Delivery"/>
    <s v="5400101ES006000000509/30/202030879.4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8934"/>
    <s v="#"/>
    <s v="Not assigned"/>
    <x v="4"/>
    <s v="ES00600"/>
    <s v="WA"/>
    <s v="Goods issue"/>
    <n v="-24478.85"/>
    <s v="ISC"/>
    <x v="1"/>
    <x v="1"/>
    <x v="1"/>
    <s v="Power Delivery"/>
    <s v="5400101ES006000000509/30/2020-24478.8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9167"/>
    <s v="#"/>
    <s v="Not assigned"/>
    <x v="4"/>
    <s v="ES00600"/>
    <s v="WA"/>
    <s v="Goods issue"/>
    <n v="42.43"/>
    <s v="ISC"/>
    <x v="1"/>
    <x v="1"/>
    <x v="1"/>
    <s v="Power Delivery"/>
    <s v="5400101ES006000000509/30/202042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9254"/>
    <s v="#"/>
    <s v="Not assigned"/>
    <x v="4"/>
    <s v="ES00600"/>
    <s v="WA"/>
    <s v="Goods issue"/>
    <n v="249.07"/>
    <s v="ISC"/>
    <x v="1"/>
    <x v="1"/>
    <x v="1"/>
    <s v="Power Delivery"/>
    <s v="5400101ES006000000509/30/2020249.0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9433"/>
    <s v="#"/>
    <s v="Not assigned"/>
    <x v="4"/>
    <s v="ES00600"/>
    <s v="WA"/>
    <s v="Goods issue"/>
    <n v="1551.9"/>
    <s v="ISC"/>
    <x v="1"/>
    <x v="1"/>
    <x v="1"/>
    <s v="Power Delivery"/>
    <s v="5400101ES006000000509/30/20201551.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79497"/>
    <s v="#"/>
    <s v="Not assigned"/>
    <x v="4"/>
    <s v="ES00600"/>
    <s v="WA"/>
    <s v="Goods issue"/>
    <n v="-2875.06"/>
    <s v="ISC"/>
    <x v="1"/>
    <x v="1"/>
    <x v="1"/>
    <s v="Power Delivery"/>
    <s v="5400101ES006000000509/30/2020-2875.0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391"/>
    <s v="#"/>
    <s v="Not assigned"/>
    <x v="4"/>
    <s v="ES00600"/>
    <s v="WA"/>
    <s v="Goods issue"/>
    <n v="506.83"/>
    <s v="ISC"/>
    <x v="1"/>
    <x v="1"/>
    <x v="1"/>
    <s v="Power Delivery"/>
    <s v="5400101ES006000000509/30/2020506.8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838"/>
    <s v="#"/>
    <s v="Not assigned"/>
    <x v="4"/>
    <s v="ES00600"/>
    <s v="WA"/>
    <s v="Goods issue"/>
    <n v="-1105"/>
    <s v="ISC"/>
    <x v="1"/>
    <x v="1"/>
    <x v="1"/>
    <s v="Power Delivery"/>
    <s v="5400101ES006000000509/30/2020-110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854"/>
    <s v="#"/>
    <s v="Not assigned"/>
    <x v="4"/>
    <s v="ES00600"/>
    <s v="WA"/>
    <s v="Goods issue"/>
    <n v="593.35"/>
    <s v="ISC"/>
    <x v="1"/>
    <x v="1"/>
    <x v="1"/>
    <s v="Power Delivery"/>
    <s v="5400101ES006000000509/30/2020593.3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976"/>
    <s v="#"/>
    <s v="Not assigned"/>
    <x v="4"/>
    <s v="ES00600"/>
    <s v="WA"/>
    <s v="Goods issue"/>
    <n v="-668.1"/>
    <s v="ISC"/>
    <x v="1"/>
    <x v="1"/>
    <x v="1"/>
    <s v="Power Delivery"/>
    <s v="5400101ES006000000509/30/2020-668.1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978"/>
    <s v="#"/>
    <s v="Not assigned"/>
    <x v="4"/>
    <s v="ES00600"/>
    <s v="WA"/>
    <s v="Goods issue"/>
    <n v="964.55"/>
    <s v="ISC"/>
    <x v="1"/>
    <x v="1"/>
    <x v="1"/>
    <s v="Power Delivery"/>
    <s v="5400101ES006000000509/30/2020964.55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980"/>
    <s v="#"/>
    <s v="Not assigned"/>
    <x v="4"/>
    <s v="ES00600"/>
    <s v="WA"/>
    <s v="Goods issue"/>
    <n v="-5670.2"/>
    <s v="ISC"/>
    <x v="1"/>
    <x v="1"/>
    <x v="1"/>
    <s v="Power Delivery"/>
    <s v="5400101ES006000000509/30/2020-5670.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982"/>
    <s v="#"/>
    <s v="Not assigned"/>
    <x v="4"/>
    <s v="ES00600"/>
    <s v="WA"/>
    <s v="Goods issue"/>
    <n v="2576"/>
    <s v="ISC"/>
    <x v="1"/>
    <x v="1"/>
    <x v="1"/>
    <s v="Power Delivery"/>
    <s v="5400101ES006000000509/30/20202576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0983"/>
    <s v="#"/>
    <s v="Not assigned"/>
    <x v="4"/>
    <s v="ES00600"/>
    <s v="WA"/>
    <s v="Goods issue"/>
    <n v="2593.63"/>
    <s v="ISC"/>
    <x v="1"/>
    <x v="1"/>
    <x v="1"/>
    <s v="Power Delivery"/>
    <s v="5400101ES006000000509/30/20202593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1092"/>
    <s v="#"/>
    <s v="Not assigned"/>
    <x v="4"/>
    <s v="ES00600"/>
    <s v="WA"/>
    <s v="Goods issue"/>
    <n v="4695.33"/>
    <s v="ISC"/>
    <x v="1"/>
    <x v="1"/>
    <x v="1"/>
    <s v="Power Delivery"/>
    <s v="5400101ES006000000509/30/20204695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1131"/>
    <s v="#"/>
    <s v="Not assigned"/>
    <x v="4"/>
    <s v="ES00600"/>
    <s v="WA"/>
    <s v="Goods issue"/>
    <n v="2478.87"/>
    <s v="ISC"/>
    <x v="1"/>
    <x v="1"/>
    <x v="1"/>
    <s v="Power Delivery"/>
    <s v="5400101ES006000000509/30/20202478.8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1184"/>
    <s v="#"/>
    <s v="Not assigned"/>
    <x v="4"/>
    <s v="ES00600"/>
    <s v="WA"/>
    <s v="Goods issue"/>
    <n v="817.63"/>
    <s v="ISC"/>
    <x v="1"/>
    <x v="1"/>
    <x v="1"/>
    <s v="Power Delivery"/>
    <s v="5400101ES006000000509/30/2020817.6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1502"/>
    <s v="#"/>
    <s v="Not assigned"/>
    <x v="4"/>
    <s v="ES00600"/>
    <s v="WA"/>
    <s v="Goods issue"/>
    <n v="5489.33"/>
    <s v="ISC"/>
    <x v="1"/>
    <x v="1"/>
    <x v="1"/>
    <s v="Power Delivery"/>
    <s v="5400101ES006000000509/30/20205489.3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2043"/>
    <s v="#"/>
    <s v="Not assigned"/>
    <x v="4"/>
    <s v="ES00600"/>
    <s v="WA"/>
    <s v="Goods issue"/>
    <n v="110.47"/>
    <s v="ISC"/>
    <x v="1"/>
    <x v="1"/>
    <x v="1"/>
    <s v="Power Delivery"/>
    <s v="5400101ES006000000509/30/2020110.4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6526"/>
    <s v="#"/>
    <s v="Not assigned"/>
    <x v="4"/>
    <s v="ES00600"/>
    <s v="WA"/>
    <s v="Goods issue"/>
    <n v="37040.29"/>
    <s v="ISC"/>
    <x v="1"/>
    <x v="1"/>
    <x v="1"/>
    <s v="Power Delivery"/>
    <s v="5400101ES006000000509/30/202037040.2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6527"/>
    <s v="#"/>
    <s v="Not assigned"/>
    <x v="4"/>
    <s v="ES00600"/>
    <s v="WA"/>
    <s v="Goods issue"/>
    <n v="-3629.43"/>
    <s v="ISC"/>
    <x v="1"/>
    <x v="1"/>
    <x v="1"/>
    <s v="Power Delivery"/>
    <s v="5400101ES006000000509/30/2020-3629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88633"/>
    <s v="#"/>
    <s v="Not assigned"/>
    <x v="4"/>
    <s v="ES00600"/>
    <s v="WA"/>
    <s v="Goods issue"/>
    <n v="1301.17"/>
    <s v="ISC"/>
    <x v="1"/>
    <x v="1"/>
    <x v="1"/>
    <s v="Power Delivery"/>
    <s v="5400101ES006000000509/30/20201301.17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023"/>
    <s v="#"/>
    <s v="Not assigned"/>
    <x v="5"/>
    <s v="ES00600"/>
    <s v="WA"/>
    <s v="Goods issue"/>
    <n v="-9142.7999999999993"/>
    <s v="ISC"/>
    <x v="1"/>
    <x v="1"/>
    <x v="1"/>
    <s v="Power Delivery"/>
    <s v="5400101ES006000000510/01/2020-9142.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180"/>
    <s v="#"/>
    <s v="Not assigned"/>
    <x v="5"/>
    <s v="ES00600"/>
    <s v="WA"/>
    <s v="Goods issue"/>
    <n v="2813.73"/>
    <s v="ISC"/>
    <x v="1"/>
    <x v="1"/>
    <x v="1"/>
    <s v="Power Delivery"/>
    <s v="5400101ES006000000510/01/20202813.7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263"/>
    <s v="#"/>
    <s v="Not assigned"/>
    <x v="5"/>
    <s v="ES00600"/>
    <s v="WA"/>
    <s v="Goods issue"/>
    <n v="1261.6099999999999"/>
    <s v="ISC"/>
    <x v="1"/>
    <x v="1"/>
    <x v="1"/>
    <s v="Power Delivery"/>
    <s v="5400101ES006000000510/01/20201261.6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269"/>
    <s v="#"/>
    <s v="Not assigned"/>
    <x v="5"/>
    <s v="ES00600"/>
    <s v="WA"/>
    <s v="Goods issue"/>
    <n v="-76334.37"/>
    <s v="ISC"/>
    <x v="1"/>
    <x v="1"/>
    <x v="1"/>
    <s v="Power Delivery"/>
    <s v="5400101ES006000000510/01/2020-76334.3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273"/>
    <s v="#"/>
    <s v="Not assigned"/>
    <x v="5"/>
    <s v="ES00600"/>
    <s v="WA"/>
    <s v="Goods issue"/>
    <n v="-1478.77"/>
    <s v="ISC"/>
    <x v="1"/>
    <x v="1"/>
    <x v="1"/>
    <s v="Power Delivery"/>
    <s v="5400101ES006000000510/01/2020-1478.7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354"/>
    <s v="#"/>
    <s v="Not assigned"/>
    <x v="5"/>
    <s v="ES00600"/>
    <s v="WA"/>
    <s v="Goods issue"/>
    <n v="761.28"/>
    <s v="ISC"/>
    <x v="1"/>
    <x v="1"/>
    <x v="1"/>
    <s v="Power Delivery"/>
    <s v="5400101ES006000000510/01/2020761.2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363"/>
    <s v="#"/>
    <s v="Not assigned"/>
    <x v="5"/>
    <s v="ES00600"/>
    <s v="WA"/>
    <s v="Goods issue"/>
    <n v="692.57"/>
    <s v="ISC"/>
    <x v="1"/>
    <x v="1"/>
    <x v="1"/>
    <s v="Power Delivery"/>
    <s v="5400101ES006000000510/01/2020692.5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486"/>
    <s v="#"/>
    <s v="Not assigned"/>
    <x v="5"/>
    <s v="ES00600"/>
    <s v="WA"/>
    <s v="Goods issue"/>
    <n v="19129.240000000002"/>
    <s v="ISC"/>
    <x v="1"/>
    <x v="1"/>
    <x v="1"/>
    <s v="Power Delivery"/>
    <s v="5400101ES006000000510/01/202019129.2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595"/>
    <s v="#"/>
    <s v="Not assigned"/>
    <x v="5"/>
    <s v="ES00600"/>
    <s v="WA"/>
    <s v="Goods issue"/>
    <n v="163.37"/>
    <s v="ISC"/>
    <x v="1"/>
    <x v="1"/>
    <x v="1"/>
    <s v="Power Delivery"/>
    <s v="5400101ES006000000510/01/2020163.3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768"/>
    <s v="#"/>
    <s v="Not assigned"/>
    <x v="5"/>
    <s v="ES00600"/>
    <s v="WA"/>
    <s v="Goods issue"/>
    <n v="1450.9"/>
    <s v="ISC"/>
    <x v="1"/>
    <x v="1"/>
    <x v="1"/>
    <s v="Power Delivery"/>
    <s v="5400101ES006000000510/01/20201450.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3784"/>
    <s v="#"/>
    <s v="Not assigned"/>
    <x v="5"/>
    <s v="ES00600"/>
    <s v="WA"/>
    <s v="Goods issue"/>
    <n v="4743.82"/>
    <s v="ISC"/>
    <x v="1"/>
    <x v="1"/>
    <x v="1"/>
    <s v="Power Delivery"/>
    <s v="5400101ES006000000510/01/20204743.8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047"/>
    <s v="#"/>
    <s v="Not assigned"/>
    <x v="5"/>
    <s v="ES00600"/>
    <s v="WA"/>
    <s v="Goods issue"/>
    <n v="1342.01"/>
    <s v="ISC"/>
    <x v="1"/>
    <x v="1"/>
    <x v="1"/>
    <s v="Power Delivery"/>
    <s v="5400101ES006000000510/01/20201342.0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165"/>
    <s v="#"/>
    <s v="Not assigned"/>
    <x v="5"/>
    <s v="ES00600"/>
    <s v="WA"/>
    <s v="Goods issue"/>
    <n v="7495"/>
    <s v="ISC"/>
    <x v="1"/>
    <x v="1"/>
    <x v="1"/>
    <s v="Power Delivery"/>
    <s v="5400101ES006000000510/01/2020749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645"/>
    <s v="#"/>
    <s v="Not assigned"/>
    <x v="5"/>
    <s v="ES00600"/>
    <s v="WA"/>
    <s v="Goods issue"/>
    <n v="1894.75"/>
    <s v="ISC"/>
    <x v="1"/>
    <x v="1"/>
    <x v="1"/>
    <s v="Power Delivery"/>
    <s v="5400101ES006000000510/01/20201894.7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722"/>
    <s v="#"/>
    <s v="Not assigned"/>
    <x v="5"/>
    <s v="ES00600"/>
    <s v="WA"/>
    <s v="Goods issue"/>
    <n v="1412.61"/>
    <s v="ISC"/>
    <x v="1"/>
    <x v="1"/>
    <x v="1"/>
    <s v="Power Delivery"/>
    <s v="5400101ES006000000510/01/20201412.6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744"/>
    <s v="#"/>
    <s v="Not assigned"/>
    <x v="5"/>
    <s v="ES00600"/>
    <s v="WA"/>
    <s v="Goods issue"/>
    <n v="-1636.8"/>
    <s v="ISC"/>
    <x v="1"/>
    <x v="1"/>
    <x v="1"/>
    <s v="Power Delivery"/>
    <s v="5400101ES006000000510/01/2020-1636.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800"/>
    <s v="#"/>
    <s v="Not assigned"/>
    <x v="5"/>
    <s v="ES00600"/>
    <s v="WA"/>
    <s v="Goods issue"/>
    <n v="-15063.51"/>
    <s v="ISC"/>
    <x v="1"/>
    <x v="1"/>
    <x v="1"/>
    <s v="Power Delivery"/>
    <s v="5400101ES006000000510/01/2020-15063.5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839"/>
    <s v="#"/>
    <s v="Not assigned"/>
    <x v="5"/>
    <s v="ES00600"/>
    <s v="WA"/>
    <s v="Goods issue"/>
    <n v="19914.28"/>
    <s v="ISC"/>
    <x v="1"/>
    <x v="1"/>
    <x v="1"/>
    <s v="Power Delivery"/>
    <s v="5400101ES006000000510/01/202019914.2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843"/>
    <s v="#"/>
    <s v="Not assigned"/>
    <x v="5"/>
    <s v="ES00600"/>
    <s v="WA"/>
    <s v="Goods issue"/>
    <n v="29819.96"/>
    <s v="ISC"/>
    <x v="1"/>
    <x v="1"/>
    <x v="1"/>
    <s v="Power Delivery"/>
    <s v="5400101ES006000000510/01/202029819.9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881"/>
    <s v="#"/>
    <s v="Not assigned"/>
    <x v="5"/>
    <s v="ES00600"/>
    <s v="WA"/>
    <s v="Goods issue"/>
    <n v="-34692.6"/>
    <s v="ISC"/>
    <x v="1"/>
    <x v="1"/>
    <x v="1"/>
    <s v="Power Delivery"/>
    <s v="5400101ES006000000510/01/2020-34692.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494894"/>
    <s v="#"/>
    <s v="Not assigned"/>
    <x v="5"/>
    <s v="ES00600"/>
    <s v="WA"/>
    <s v="Goods issue"/>
    <n v="-7905.11"/>
    <s v="ISC"/>
    <x v="1"/>
    <x v="1"/>
    <x v="1"/>
    <s v="Power Delivery"/>
    <s v="5400101ES006000000510/01/2020-7905.1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7867"/>
    <s v="#"/>
    <s v="Not assigned"/>
    <x v="5"/>
    <s v="ES00600"/>
    <s v="WA"/>
    <s v="Goods issue"/>
    <n v="-5615.16"/>
    <s v="ISC"/>
    <x v="1"/>
    <x v="1"/>
    <x v="1"/>
    <s v="Power Delivery"/>
    <s v="5400101ES006000000510/01/2020-5615.1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8105"/>
    <s v="#"/>
    <s v="Not assigned"/>
    <x v="118"/>
    <s v="ES00600"/>
    <s v="WA"/>
    <s v="Goods issue"/>
    <n v="304.55"/>
    <s v="ISC"/>
    <x v="1"/>
    <x v="1"/>
    <x v="1"/>
    <s v="Power Delivery"/>
    <s v="5400101ES006000000510/02/2020304.5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8806"/>
    <s v="#"/>
    <s v="Not assigned"/>
    <x v="118"/>
    <s v="ES00600"/>
    <s v="WA"/>
    <s v="Goods issue"/>
    <n v="3456.86"/>
    <s v="ISC"/>
    <x v="1"/>
    <x v="1"/>
    <x v="1"/>
    <s v="Power Delivery"/>
    <s v="5400101ES006000000510/02/20203456.8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8808"/>
    <s v="#"/>
    <s v="Not assigned"/>
    <x v="118"/>
    <s v="ES00600"/>
    <s v="WA"/>
    <s v="Goods issue"/>
    <n v="2391.98"/>
    <s v="ISC"/>
    <x v="1"/>
    <x v="1"/>
    <x v="1"/>
    <s v="Power Delivery"/>
    <s v="5400101ES006000000510/02/20202391.9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8812"/>
    <s v="#"/>
    <s v="Not assigned"/>
    <x v="118"/>
    <s v="ES00600"/>
    <s v="WA"/>
    <s v="Goods issue"/>
    <n v="-914.59"/>
    <s v="ISC"/>
    <x v="1"/>
    <x v="1"/>
    <x v="1"/>
    <s v="Power Delivery"/>
    <s v="5400101ES006000000510/02/2020-914.5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8835"/>
    <s v="#"/>
    <s v="Not assigned"/>
    <x v="118"/>
    <s v="ES00600"/>
    <s v="WA"/>
    <s v="Goods issue"/>
    <n v="-4165.4799999999996"/>
    <s v="ISC"/>
    <x v="1"/>
    <x v="1"/>
    <x v="1"/>
    <s v="Power Delivery"/>
    <s v="5400101ES006000000510/02/2020-4165.4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9581"/>
    <s v="#"/>
    <s v="Not assigned"/>
    <x v="118"/>
    <s v="ES00600"/>
    <s v="WA"/>
    <s v="Goods issue"/>
    <n v="-734.5"/>
    <s v="ISC"/>
    <x v="1"/>
    <x v="1"/>
    <x v="1"/>
    <s v="Power Delivery"/>
    <s v="5400101ES006000000510/02/2020-734.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09663"/>
    <s v="#"/>
    <s v="Not assigned"/>
    <x v="118"/>
    <s v="ES00600"/>
    <s v="WA"/>
    <s v="Goods issue"/>
    <n v="-7579.5"/>
    <s v="ISC"/>
    <x v="1"/>
    <x v="1"/>
    <x v="1"/>
    <s v="Power Delivery"/>
    <s v="5400101ES006000000510/02/2020-7579.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10053"/>
    <s v="#"/>
    <s v="Not assigned"/>
    <x v="118"/>
    <s v="ES00600"/>
    <s v="WA"/>
    <s v="Goods issue"/>
    <n v="11047.49"/>
    <s v="ISC"/>
    <x v="1"/>
    <x v="1"/>
    <x v="1"/>
    <s v="Power Delivery"/>
    <s v="5400101ES006000000510/02/202011047.4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10505"/>
    <s v="#"/>
    <s v="Not assigned"/>
    <x v="118"/>
    <s v="ES00600"/>
    <s v="WA"/>
    <s v="Goods issue"/>
    <n v="30818.7"/>
    <s v="ISC"/>
    <x v="1"/>
    <x v="1"/>
    <x v="1"/>
    <s v="Power Delivery"/>
    <s v="5400101ES006000000510/02/202030818.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10508"/>
    <s v="#"/>
    <s v="Not assigned"/>
    <x v="118"/>
    <s v="ES00600"/>
    <s v="WA"/>
    <s v="Goods issue"/>
    <n v="52133.35"/>
    <s v="ISC"/>
    <x v="1"/>
    <x v="1"/>
    <x v="1"/>
    <s v="Power Delivery"/>
    <s v="5400101ES006000000510/02/202052133.3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10585"/>
    <s v="#"/>
    <s v="Not assigned"/>
    <x v="118"/>
    <s v="ES00600"/>
    <s v="WA"/>
    <s v="Goods issue"/>
    <n v="-23630"/>
    <s v="ISC"/>
    <x v="1"/>
    <x v="1"/>
    <x v="1"/>
    <s v="Power Delivery"/>
    <s v="5400101ES006000000510/02/2020-23630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10685"/>
    <s v="#"/>
    <s v="Not assigned"/>
    <x v="118"/>
    <s v="ES00600"/>
    <s v="WA"/>
    <s v="Goods issue"/>
    <n v="-1879.2"/>
    <s v="ISC"/>
    <x v="1"/>
    <x v="1"/>
    <x v="1"/>
    <s v="Power Delivery"/>
    <s v="5400101ES006000000510/02/2020-1879.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10687"/>
    <s v="#"/>
    <s v="Not assigned"/>
    <x v="118"/>
    <s v="ES00600"/>
    <s v="WA"/>
    <s v="Goods issue"/>
    <n v="5253.3"/>
    <s v="ISC"/>
    <x v="1"/>
    <x v="1"/>
    <x v="1"/>
    <s v="Power Delivery"/>
    <s v="5400101ES006000000510/02/20205253.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3381"/>
    <s v="#"/>
    <s v="Not assigned"/>
    <x v="42"/>
    <s v="ES00600"/>
    <s v="WA"/>
    <s v="Goods issue"/>
    <n v="412.28"/>
    <s v="ISC"/>
    <x v="1"/>
    <x v="1"/>
    <x v="1"/>
    <s v="Power Delivery"/>
    <s v="5400101ES006000000510/05/2020412.2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3599"/>
    <s v="#"/>
    <s v="Not assigned"/>
    <x v="42"/>
    <s v="ES00600"/>
    <s v="WA"/>
    <s v="Goods issue"/>
    <n v="840.31"/>
    <s v="ISC"/>
    <x v="1"/>
    <x v="1"/>
    <x v="1"/>
    <s v="Power Delivery"/>
    <s v="5400101ES006000000510/05/2020840.3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3628"/>
    <s v="#"/>
    <s v="Not assigned"/>
    <x v="42"/>
    <s v="ES00600"/>
    <s v="WA"/>
    <s v="Goods issue"/>
    <n v="127.37"/>
    <s v="ISC"/>
    <x v="1"/>
    <x v="1"/>
    <x v="1"/>
    <s v="Power Delivery"/>
    <s v="5400101ES006000000510/05/2020127.3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3751"/>
    <s v="#"/>
    <s v="Not assigned"/>
    <x v="42"/>
    <s v="ES00600"/>
    <s v="WA"/>
    <s v="Goods issue"/>
    <n v="840.31"/>
    <s v="ISC"/>
    <x v="1"/>
    <x v="1"/>
    <x v="1"/>
    <s v="Power Delivery"/>
    <s v="5400101ES006000000510/05/2020840.3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3822"/>
    <s v="#"/>
    <s v="Not assigned"/>
    <x v="42"/>
    <s v="ES00600"/>
    <s v="WA"/>
    <s v="Goods issue"/>
    <n v="-25971.27"/>
    <s v="ISC"/>
    <x v="1"/>
    <x v="1"/>
    <x v="1"/>
    <s v="Power Delivery"/>
    <s v="5400101ES006000000510/05/2020-25971.2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227"/>
    <s v="#"/>
    <s v="Not assigned"/>
    <x v="42"/>
    <s v="ES00600"/>
    <s v="WA"/>
    <s v="Goods issue"/>
    <n v="11205"/>
    <s v="ISC"/>
    <x v="1"/>
    <x v="1"/>
    <x v="1"/>
    <s v="Power Delivery"/>
    <s v="5400101ES006000000510/05/20201120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368"/>
    <s v="#"/>
    <s v="Not assigned"/>
    <x v="42"/>
    <s v="ES00600"/>
    <s v="WA"/>
    <s v="Goods issue"/>
    <n v="123.62"/>
    <s v="ISC"/>
    <x v="1"/>
    <x v="1"/>
    <x v="1"/>
    <s v="Power Delivery"/>
    <s v="5400101ES006000000510/05/2020123.6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369"/>
    <s v="#"/>
    <s v="Not assigned"/>
    <x v="42"/>
    <s v="ES00600"/>
    <s v="WA"/>
    <s v="Goods issue"/>
    <n v="2081.39"/>
    <s v="ISC"/>
    <x v="1"/>
    <x v="1"/>
    <x v="1"/>
    <s v="Power Delivery"/>
    <s v="5400101ES006000000510/05/20202081.3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370"/>
    <s v="#"/>
    <s v="Not assigned"/>
    <x v="42"/>
    <s v="ES00600"/>
    <s v="WA"/>
    <s v="Goods issue"/>
    <n v="-8938.5499999999993"/>
    <s v="ISC"/>
    <x v="1"/>
    <x v="1"/>
    <x v="1"/>
    <s v="Power Delivery"/>
    <s v="5400101ES006000000510/05/2020-8938.5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371"/>
    <s v="#"/>
    <s v="Not assigned"/>
    <x v="42"/>
    <s v="ES00600"/>
    <s v="WA"/>
    <s v="Goods issue"/>
    <n v="399.17"/>
    <s v="ISC"/>
    <x v="1"/>
    <x v="1"/>
    <x v="1"/>
    <s v="Power Delivery"/>
    <s v="5400101ES006000000510/05/2020399.1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372"/>
    <s v="#"/>
    <s v="Not assigned"/>
    <x v="42"/>
    <s v="ES00600"/>
    <s v="WA"/>
    <s v="Goods issue"/>
    <n v="-4108.18"/>
    <s v="ISC"/>
    <x v="1"/>
    <x v="1"/>
    <x v="1"/>
    <s v="Power Delivery"/>
    <s v="5400101ES006000000510/05/2020-4108.1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373"/>
    <s v="#"/>
    <s v="Not assigned"/>
    <x v="42"/>
    <s v="ES00600"/>
    <s v="WA"/>
    <s v="Goods issue"/>
    <n v="-1583.5"/>
    <s v="ISC"/>
    <x v="1"/>
    <x v="1"/>
    <x v="1"/>
    <s v="Power Delivery"/>
    <s v="5400101ES006000000510/05/2020-1583.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04"/>
    <s v="#"/>
    <s v="Not assigned"/>
    <x v="42"/>
    <s v="ES00600"/>
    <s v="WA"/>
    <s v="Goods issue"/>
    <n v="4174.62"/>
    <s v="ISC"/>
    <x v="1"/>
    <x v="1"/>
    <x v="1"/>
    <s v="Power Delivery"/>
    <s v="5400101ES006000000510/05/20204174.6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05"/>
    <s v="#"/>
    <s v="Not assigned"/>
    <x v="42"/>
    <s v="ES00600"/>
    <s v="WA"/>
    <s v="Goods issue"/>
    <n v="-22574.29"/>
    <s v="ISC"/>
    <x v="1"/>
    <x v="1"/>
    <x v="1"/>
    <s v="Power Delivery"/>
    <s v="5400101ES006000000510/05/2020-22574.2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06"/>
    <s v="#"/>
    <s v="Not assigned"/>
    <x v="42"/>
    <s v="ES00600"/>
    <s v="WA"/>
    <s v="Goods issue"/>
    <n v="3245.8"/>
    <s v="ISC"/>
    <x v="1"/>
    <x v="1"/>
    <x v="1"/>
    <s v="Power Delivery"/>
    <s v="5400101ES006000000510/05/20203245.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08"/>
    <s v="#"/>
    <s v="Not assigned"/>
    <x v="42"/>
    <s v="ES00600"/>
    <s v="WA"/>
    <s v="Goods issue"/>
    <n v="2221.33"/>
    <s v="ISC"/>
    <x v="1"/>
    <x v="1"/>
    <x v="1"/>
    <s v="Power Delivery"/>
    <s v="5400101ES006000000510/05/20202221.3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09"/>
    <s v="#"/>
    <s v="Not assigned"/>
    <x v="42"/>
    <s v="ES00600"/>
    <s v="WA"/>
    <s v="Goods issue"/>
    <n v="4442.8999999999996"/>
    <s v="ISC"/>
    <x v="1"/>
    <x v="1"/>
    <x v="1"/>
    <s v="Power Delivery"/>
    <s v="5400101ES006000000510/05/20204442.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0"/>
    <s v="#"/>
    <s v="Not assigned"/>
    <x v="42"/>
    <s v="ES00600"/>
    <s v="WA"/>
    <s v="Goods issue"/>
    <n v="-91.73"/>
    <s v="ISC"/>
    <x v="1"/>
    <x v="1"/>
    <x v="1"/>
    <s v="Power Delivery"/>
    <s v="5400101ES006000000510/05/2020-91.7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1"/>
    <s v="#"/>
    <s v="Not assigned"/>
    <x v="42"/>
    <s v="ES00600"/>
    <s v="WA"/>
    <s v="Goods issue"/>
    <n v="7255.66"/>
    <s v="ISC"/>
    <x v="1"/>
    <x v="1"/>
    <x v="1"/>
    <s v="Power Delivery"/>
    <s v="5400101ES006000000510/05/20207255.6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2"/>
    <s v="#"/>
    <s v="Not assigned"/>
    <x v="42"/>
    <s v="ES00600"/>
    <s v="WA"/>
    <s v="Goods issue"/>
    <n v="760.3"/>
    <s v="ISC"/>
    <x v="1"/>
    <x v="1"/>
    <x v="1"/>
    <s v="Power Delivery"/>
    <s v="5400101ES006000000510/05/2020760.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3"/>
    <s v="#"/>
    <s v="Not assigned"/>
    <x v="42"/>
    <s v="ES00600"/>
    <s v="WA"/>
    <s v="Goods issue"/>
    <n v="277.26"/>
    <s v="ISC"/>
    <x v="1"/>
    <x v="1"/>
    <x v="1"/>
    <s v="Power Delivery"/>
    <s v="5400101ES006000000510/05/2020277.2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4"/>
    <s v="#"/>
    <s v="Not assigned"/>
    <x v="42"/>
    <s v="ES00600"/>
    <s v="WA"/>
    <s v="Goods issue"/>
    <n v="577.83000000000004"/>
    <s v="ISC"/>
    <x v="1"/>
    <x v="1"/>
    <x v="1"/>
    <s v="Power Delivery"/>
    <s v="5400101ES006000000510/05/2020577.8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6"/>
    <s v="#"/>
    <s v="Not assigned"/>
    <x v="42"/>
    <s v="ES00600"/>
    <s v="WA"/>
    <s v="Goods issue"/>
    <n v="98.25"/>
    <s v="ISC"/>
    <x v="1"/>
    <x v="1"/>
    <x v="1"/>
    <s v="Power Delivery"/>
    <s v="5400101ES006000000510/05/202098.2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7"/>
    <s v="#"/>
    <s v="Not assigned"/>
    <x v="42"/>
    <s v="ES00600"/>
    <s v="WA"/>
    <s v="Goods issue"/>
    <n v="-9559.86"/>
    <s v="ISC"/>
    <x v="1"/>
    <x v="1"/>
    <x v="1"/>
    <s v="Power Delivery"/>
    <s v="5400101ES006000000510/05/2020-9559.8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8"/>
    <s v="#"/>
    <s v="Not assigned"/>
    <x v="42"/>
    <s v="ES00600"/>
    <s v="WA"/>
    <s v="Goods issue"/>
    <n v="305.95999999999998"/>
    <s v="ISC"/>
    <x v="1"/>
    <x v="1"/>
    <x v="1"/>
    <s v="Power Delivery"/>
    <s v="5400101ES006000000510/05/2020305.9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19"/>
    <s v="#"/>
    <s v="Not assigned"/>
    <x v="42"/>
    <s v="ES00600"/>
    <s v="WA"/>
    <s v="Goods issue"/>
    <n v="218.76"/>
    <s v="ISC"/>
    <x v="1"/>
    <x v="1"/>
    <x v="1"/>
    <s v="Power Delivery"/>
    <s v="5400101ES006000000510/05/2020218.7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20"/>
    <s v="#"/>
    <s v="Not assigned"/>
    <x v="42"/>
    <s v="ES00600"/>
    <s v="WA"/>
    <s v="Goods issue"/>
    <n v="372.46"/>
    <s v="ISC"/>
    <x v="1"/>
    <x v="1"/>
    <x v="1"/>
    <s v="Power Delivery"/>
    <s v="5400101ES006000000510/05/2020372.4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21"/>
    <s v="#"/>
    <s v="Not assigned"/>
    <x v="42"/>
    <s v="ES00600"/>
    <s v="WA"/>
    <s v="Goods issue"/>
    <n v="226.18"/>
    <s v="ISC"/>
    <x v="1"/>
    <x v="1"/>
    <x v="1"/>
    <s v="Power Delivery"/>
    <s v="5400101ES006000000510/05/2020226.1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22"/>
    <s v="#"/>
    <s v="Not assigned"/>
    <x v="42"/>
    <s v="ES00600"/>
    <s v="WA"/>
    <s v="Goods issue"/>
    <n v="13.13"/>
    <s v="ISC"/>
    <x v="1"/>
    <x v="1"/>
    <x v="1"/>
    <s v="Power Delivery"/>
    <s v="5400101ES006000000510/05/202013.1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23"/>
    <s v="#"/>
    <s v="Not assigned"/>
    <x v="42"/>
    <s v="ES00600"/>
    <s v="WA"/>
    <s v="Goods issue"/>
    <n v="-647.15"/>
    <s v="ISC"/>
    <x v="1"/>
    <x v="1"/>
    <x v="1"/>
    <s v="Power Delivery"/>
    <s v="5400101ES006000000510/05/2020-647.1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34"/>
    <s v="#"/>
    <s v="Not assigned"/>
    <x v="42"/>
    <s v="ES00600"/>
    <s v="WA"/>
    <s v="Goods issue"/>
    <n v="-13279.48"/>
    <s v="ISC"/>
    <x v="1"/>
    <x v="1"/>
    <x v="1"/>
    <s v="Power Delivery"/>
    <s v="5400101ES006000000510/05/2020-13279.4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35"/>
    <s v="#"/>
    <s v="Not assigned"/>
    <x v="42"/>
    <s v="ES00600"/>
    <s v="WA"/>
    <s v="Goods issue"/>
    <n v="-1180.56"/>
    <s v="ISC"/>
    <x v="1"/>
    <x v="1"/>
    <x v="1"/>
    <s v="Power Delivery"/>
    <s v="5400101ES006000000510/05/2020-1180.5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37"/>
    <s v="#"/>
    <s v="Not assigned"/>
    <x v="42"/>
    <s v="ES00600"/>
    <s v="WA"/>
    <s v="Goods issue"/>
    <n v="724.18"/>
    <s v="ISC"/>
    <x v="1"/>
    <x v="1"/>
    <x v="1"/>
    <s v="Power Delivery"/>
    <s v="5400101ES006000000510/05/2020724.1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38"/>
    <s v="#"/>
    <s v="Not assigned"/>
    <x v="42"/>
    <s v="ES00600"/>
    <s v="WA"/>
    <s v="Goods issue"/>
    <n v="2263.79"/>
    <s v="ISC"/>
    <x v="1"/>
    <x v="1"/>
    <x v="1"/>
    <s v="Power Delivery"/>
    <s v="5400101ES006000000510/05/20202263.7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39"/>
    <s v="#"/>
    <s v="Not assigned"/>
    <x v="42"/>
    <s v="ES00600"/>
    <s v="WA"/>
    <s v="Goods issue"/>
    <n v="38.700000000000003"/>
    <s v="ISC"/>
    <x v="1"/>
    <x v="1"/>
    <x v="1"/>
    <s v="Power Delivery"/>
    <s v="5400101ES006000000510/05/202038.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42"/>
    <s v="#"/>
    <s v="Not assigned"/>
    <x v="42"/>
    <s v="ES00600"/>
    <s v="WA"/>
    <s v="Goods issue"/>
    <n v="13354.52"/>
    <s v="ISC"/>
    <x v="1"/>
    <x v="1"/>
    <x v="1"/>
    <s v="Power Delivery"/>
    <s v="5400101ES006000000510/05/202013354.5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43"/>
    <s v="#"/>
    <s v="Not assigned"/>
    <x v="42"/>
    <s v="ES00600"/>
    <s v="WA"/>
    <s v="Goods issue"/>
    <n v="-19924.8"/>
    <s v="ISC"/>
    <x v="1"/>
    <x v="1"/>
    <x v="1"/>
    <s v="Power Delivery"/>
    <s v="5400101ES006000000510/05/2020-19924.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44"/>
    <s v="#"/>
    <s v="Not assigned"/>
    <x v="42"/>
    <s v="ES00600"/>
    <s v="WA"/>
    <s v="Goods issue"/>
    <n v="-5203.32"/>
    <s v="ISC"/>
    <x v="1"/>
    <x v="1"/>
    <x v="1"/>
    <s v="Power Delivery"/>
    <s v="5400101ES006000000510/05/2020-5203.3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46"/>
    <s v="#"/>
    <s v="Not assigned"/>
    <x v="42"/>
    <s v="ES00600"/>
    <s v="WA"/>
    <s v="Goods issue"/>
    <n v="-25727.52"/>
    <s v="ISC"/>
    <x v="1"/>
    <x v="1"/>
    <x v="1"/>
    <s v="Power Delivery"/>
    <s v="5400101ES006000000510/05/2020-25727.5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48"/>
    <s v="#"/>
    <s v="Not assigned"/>
    <x v="42"/>
    <s v="ES00600"/>
    <s v="WA"/>
    <s v="Goods issue"/>
    <n v="-15813.84"/>
    <s v="ISC"/>
    <x v="1"/>
    <x v="1"/>
    <x v="1"/>
    <s v="Power Delivery"/>
    <s v="5400101ES006000000510/05/2020-15813.8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49"/>
    <s v="#"/>
    <s v="Not assigned"/>
    <x v="42"/>
    <s v="ES00600"/>
    <s v="WA"/>
    <s v="Goods issue"/>
    <n v="-28543.07"/>
    <s v="ISC"/>
    <x v="1"/>
    <x v="1"/>
    <x v="1"/>
    <s v="Power Delivery"/>
    <s v="5400101ES006000000510/05/2020-28543.0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0"/>
    <s v="#"/>
    <s v="Not assigned"/>
    <x v="42"/>
    <s v="ES00600"/>
    <s v="WA"/>
    <s v="Goods issue"/>
    <n v="-1719.5"/>
    <s v="ISC"/>
    <x v="1"/>
    <x v="1"/>
    <x v="1"/>
    <s v="Power Delivery"/>
    <s v="5400101ES006000000510/05/2020-1719.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1"/>
    <s v="#"/>
    <s v="Not assigned"/>
    <x v="42"/>
    <s v="ES00600"/>
    <s v="WA"/>
    <s v="Goods issue"/>
    <n v="-89996.96"/>
    <s v="ISC"/>
    <x v="1"/>
    <x v="1"/>
    <x v="1"/>
    <s v="Power Delivery"/>
    <s v="5400101ES006000000510/05/2020-89996.9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2"/>
    <s v="#"/>
    <s v="Not assigned"/>
    <x v="42"/>
    <s v="ES00600"/>
    <s v="WA"/>
    <s v="Goods issue"/>
    <n v="-3918.57"/>
    <s v="ISC"/>
    <x v="1"/>
    <x v="1"/>
    <x v="1"/>
    <s v="Power Delivery"/>
    <s v="5400101ES006000000510/05/2020-3918.5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3"/>
    <s v="#"/>
    <s v="Not assigned"/>
    <x v="42"/>
    <s v="ES00600"/>
    <s v="WA"/>
    <s v="Goods issue"/>
    <n v="-4415.28"/>
    <s v="ISC"/>
    <x v="1"/>
    <x v="1"/>
    <x v="1"/>
    <s v="Power Delivery"/>
    <s v="5400101ES006000000510/05/2020-4415.2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4"/>
    <s v="#"/>
    <s v="Not assigned"/>
    <x v="42"/>
    <s v="ES00600"/>
    <s v="WA"/>
    <s v="Goods issue"/>
    <n v="-1902.4"/>
    <s v="ISC"/>
    <x v="1"/>
    <x v="1"/>
    <x v="1"/>
    <s v="Power Delivery"/>
    <s v="5400101ES006000000510/05/2020-1902.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5"/>
    <s v="#"/>
    <s v="Not assigned"/>
    <x v="42"/>
    <s v="ES00600"/>
    <s v="WA"/>
    <s v="Goods issue"/>
    <n v="-18955.060000000001"/>
    <s v="ISC"/>
    <x v="1"/>
    <x v="1"/>
    <x v="1"/>
    <s v="Power Delivery"/>
    <s v="5400101ES006000000510/05/2020-18955.0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6"/>
    <s v="#"/>
    <s v="Not assigned"/>
    <x v="42"/>
    <s v="ES00600"/>
    <s v="WA"/>
    <s v="Goods issue"/>
    <n v="-30891.09"/>
    <s v="ISC"/>
    <x v="1"/>
    <x v="1"/>
    <x v="1"/>
    <s v="Power Delivery"/>
    <s v="5400101ES006000000510/05/2020-30891.0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7"/>
    <s v="#"/>
    <s v="Not assigned"/>
    <x v="42"/>
    <s v="ES00600"/>
    <s v="WA"/>
    <s v="Goods issue"/>
    <n v="-2950.03"/>
    <s v="ISC"/>
    <x v="1"/>
    <x v="1"/>
    <x v="1"/>
    <s v="Power Delivery"/>
    <s v="5400101ES006000000510/05/2020-2950.0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8"/>
    <s v="#"/>
    <s v="Not assigned"/>
    <x v="42"/>
    <s v="ES00600"/>
    <s v="WA"/>
    <s v="Goods issue"/>
    <n v="1429.87"/>
    <s v="ISC"/>
    <x v="1"/>
    <x v="1"/>
    <x v="1"/>
    <s v="Power Delivery"/>
    <s v="5400101ES006000000510/05/20201429.8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59"/>
    <s v="#"/>
    <s v="Not assigned"/>
    <x v="42"/>
    <s v="ES00600"/>
    <s v="WA"/>
    <s v="Goods issue"/>
    <n v="1838.64"/>
    <s v="ISC"/>
    <x v="1"/>
    <x v="1"/>
    <x v="1"/>
    <s v="Power Delivery"/>
    <s v="5400101ES006000000510/05/20201838.6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61"/>
    <s v="#"/>
    <s v="Not assigned"/>
    <x v="42"/>
    <s v="ES00600"/>
    <s v="WA"/>
    <s v="Goods issue"/>
    <n v="4203.78"/>
    <s v="ISC"/>
    <x v="1"/>
    <x v="1"/>
    <x v="1"/>
    <s v="Power Delivery"/>
    <s v="5400101ES006000000510/05/20204203.7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63"/>
    <s v="#"/>
    <s v="Not assigned"/>
    <x v="42"/>
    <s v="ES00600"/>
    <s v="WA"/>
    <s v="Goods issue"/>
    <n v="-3426.08"/>
    <s v="ISC"/>
    <x v="1"/>
    <x v="1"/>
    <x v="1"/>
    <s v="Power Delivery"/>
    <s v="5400101ES006000000510/05/2020-3426.0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64"/>
    <s v="#"/>
    <s v="Not assigned"/>
    <x v="42"/>
    <s v="ES00600"/>
    <s v="WA"/>
    <s v="Goods issue"/>
    <n v="733.06"/>
    <s v="ISC"/>
    <x v="1"/>
    <x v="1"/>
    <x v="1"/>
    <s v="Power Delivery"/>
    <s v="5400101ES006000000510/05/2020733.0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65"/>
    <s v="#"/>
    <s v="Not assigned"/>
    <x v="42"/>
    <s v="ES00600"/>
    <s v="WA"/>
    <s v="Goods issue"/>
    <n v="4980.74"/>
    <s v="ISC"/>
    <x v="1"/>
    <x v="1"/>
    <x v="1"/>
    <s v="Power Delivery"/>
    <s v="5400101ES006000000510/05/20204980.7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69"/>
    <s v="#"/>
    <s v="Not assigned"/>
    <x v="42"/>
    <s v="ES00600"/>
    <s v="WA"/>
    <s v="Goods issue"/>
    <n v="-8732.91"/>
    <s v="ISC"/>
    <x v="1"/>
    <x v="1"/>
    <x v="1"/>
    <s v="Power Delivery"/>
    <s v="5400101ES006000000510/05/2020-8732.9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70"/>
    <s v="#"/>
    <s v="Not assigned"/>
    <x v="42"/>
    <s v="ES00600"/>
    <s v="WA"/>
    <s v="Goods issue"/>
    <n v="-1056.8599999999999"/>
    <s v="ISC"/>
    <x v="1"/>
    <x v="1"/>
    <x v="1"/>
    <s v="Power Delivery"/>
    <s v="5400101ES006000000510/05/2020-1056.8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71"/>
    <s v="#"/>
    <s v="Not assigned"/>
    <x v="42"/>
    <s v="ES00600"/>
    <s v="WA"/>
    <s v="Goods issue"/>
    <n v="-27891.33"/>
    <s v="ISC"/>
    <x v="1"/>
    <x v="1"/>
    <x v="1"/>
    <s v="Power Delivery"/>
    <s v="5400101ES006000000510/05/2020-27891.3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72"/>
    <s v="#"/>
    <s v="Not assigned"/>
    <x v="42"/>
    <s v="ES00600"/>
    <s v="WA"/>
    <s v="Goods issue"/>
    <n v="552.42999999999995"/>
    <s v="ISC"/>
    <x v="1"/>
    <x v="1"/>
    <x v="1"/>
    <s v="Power Delivery"/>
    <s v="5400101ES006000000510/05/2020552.4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73"/>
    <s v="#"/>
    <s v="Not assigned"/>
    <x v="42"/>
    <s v="ES00600"/>
    <s v="WA"/>
    <s v="Goods issue"/>
    <n v="-1496.92"/>
    <s v="ISC"/>
    <x v="1"/>
    <x v="1"/>
    <x v="1"/>
    <s v="Power Delivery"/>
    <s v="5400101ES006000000510/05/2020-1496.9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74"/>
    <s v="#"/>
    <s v="Not assigned"/>
    <x v="42"/>
    <s v="ES00600"/>
    <s v="WA"/>
    <s v="Goods issue"/>
    <n v="-22709.69"/>
    <s v="ISC"/>
    <x v="1"/>
    <x v="1"/>
    <x v="1"/>
    <s v="Power Delivery"/>
    <s v="5400101ES006000000510/05/2020-22709.6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84"/>
    <s v="#"/>
    <s v="Not assigned"/>
    <x v="42"/>
    <s v="ES00600"/>
    <s v="WA"/>
    <s v="Goods issue"/>
    <n v="-455"/>
    <s v="ISC"/>
    <x v="1"/>
    <x v="1"/>
    <x v="1"/>
    <s v="Power Delivery"/>
    <s v="5400101ES006000000510/05/2020-45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85"/>
    <s v="#"/>
    <s v="Not assigned"/>
    <x v="42"/>
    <s v="ES00600"/>
    <s v="WA"/>
    <s v="Goods issue"/>
    <n v="-9384"/>
    <s v="ISC"/>
    <x v="1"/>
    <x v="1"/>
    <x v="1"/>
    <s v="Power Delivery"/>
    <s v="5400101ES006000000510/05/2020-938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90"/>
    <s v="#"/>
    <s v="Not assigned"/>
    <x v="42"/>
    <s v="ES00600"/>
    <s v="WA"/>
    <s v="Goods issue"/>
    <n v="-2382.34"/>
    <s v="ISC"/>
    <x v="1"/>
    <x v="1"/>
    <x v="1"/>
    <s v="Power Delivery"/>
    <s v="5400101ES006000000510/05/2020-2382.3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491"/>
    <s v="#"/>
    <s v="Not assigned"/>
    <x v="42"/>
    <s v="ES00600"/>
    <s v="WA"/>
    <s v="Goods issue"/>
    <n v="-9561.44"/>
    <s v="ISC"/>
    <x v="1"/>
    <x v="1"/>
    <x v="1"/>
    <s v="Power Delivery"/>
    <s v="5400101ES006000000510/05/2020-9561.4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02"/>
    <s v="#"/>
    <s v="Not assigned"/>
    <x v="42"/>
    <s v="ES00600"/>
    <s v="WA"/>
    <s v="Goods issue"/>
    <n v="-8060.39"/>
    <s v="ISC"/>
    <x v="1"/>
    <x v="1"/>
    <x v="1"/>
    <s v="Power Delivery"/>
    <s v="5400101ES006000000510/05/2020-8060.3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03"/>
    <s v="#"/>
    <s v="Not assigned"/>
    <x v="42"/>
    <s v="ES00600"/>
    <s v="WA"/>
    <s v="Goods issue"/>
    <n v="517.72"/>
    <s v="ISC"/>
    <x v="1"/>
    <x v="1"/>
    <x v="1"/>
    <s v="Power Delivery"/>
    <s v="5400101ES006000000510/05/2020517.7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04"/>
    <s v="#"/>
    <s v="Not assigned"/>
    <x v="42"/>
    <s v="ES00600"/>
    <s v="WA"/>
    <s v="Goods issue"/>
    <n v="3804.43"/>
    <s v="ISC"/>
    <x v="1"/>
    <x v="1"/>
    <x v="1"/>
    <s v="Power Delivery"/>
    <s v="5400101ES006000000510/05/20203804.4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05"/>
    <s v="#"/>
    <s v="Not assigned"/>
    <x v="42"/>
    <s v="ES00600"/>
    <s v="WA"/>
    <s v="Goods issue"/>
    <n v="3339.68"/>
    <s v="ISC"/>
    <x v="1"/>
    <x v="1"/>
    <x v="1"/>
    <s v="Power Delivery"/>
    <s v="5400101ES006000000510/05/20203339.6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06"/>
    <s v="#"/>
    <s v="Not assigned"/>
    <x v="42"/>
    <s v="ES00600"/>
    <s v="WA"/>
    <s v="Goods issue"/>
    <n v="355.37"/>
    <s v="ISC"/>
    <x v="1"/>
    <x v="1"/>
    <x v="1"/>
    <s v="Power Delivery"/>
    <s v="5400101ES006000000510/05/2020355.3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07"/>
    <s v="#"/>
    <s v="Not assigned"/>
    <x v="42"/>
    <s v="ES00600"/>
    <s v="WA"/>
    <s v="Goods issue"/>
    <n v="-251.41"/>
    <s v="ISC"/>
    <x v="1"/>
    <x v="1"/>
    <x v="1"/>
    <s v="Power Delivery"/>
    <s v="5400101ES006000000510/05/2020-251.4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1"/>
    <s v="#"/>
    <s v="Not assigned"/>
    <x v="42"/>
    <s v="ES00600"/>
    <s v="WA"/>
    <s v="Goods issue"/>
    <n v="-7253.24"/>
    <s v="ISC"/>
    <x v="1"/>
    <x v="1"/>
    <x v="1"/>
    <s v="Power Delivery"/>
    <s v="5400101ES006000000510/05/2020-7253.2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2"/>
    <s v="#"/>
    <s v="Not assigned"/>
    <x v="42"/>
    <s v="ES00600"/>
    <s v="WA"/>
    <s v="Goods issue"/>
    <n v="85125.28"/>
    <s v="ISC"/>
    <x v="1"/>
    <x v="1"/>
    <x v="1"/>
    <s v="Power Delivery"/>
    <s v="5400101ES006000000510/05/202085125.2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4"/>
    <s v="#"/>
    <s v="Not assigned"/>
    <x v="42"/>
    <s v="ES00600"/>
    <s v="WA"/>
    <s v="Goods issue"/>
    <n v="1022.33"/>
    <s v="ISC"/>
    <x v="1"/>
    <x v="1"/>
    <x v="1"/>
    <s v="Power Delivery"/>
    <s v="5400101ES006000000510/05/20201022.3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5"/>
    <s v="#"/>
    <s v="Not assigned"/>
    <x v="42"/>
    <s v="ES00600"/>
    <s v="WA"/>
    <s v="Goods issue"/>
    <n v="93.2"/>
    <s v="ISC"/>
    <x v="1"/>
    <x v="1"/>
    <x v="1"/>
    <s v="Power Delivery"/>
    <s v="5400101ES006000000510/05/202093.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6"/>
    <s v="#"/>
    <s v="Not assigned"/>
    <x v="42"/>
    <s v="ES00600"/>
    <s v="WA"/>
    <s v="Goods issue"/>
    <n v="-1810.11"/>
    <s v="ISC"/>
    <x v="1"/>
    <x v="1"/>
    <x v="1"/>
    <s v="Power Delivery"/>
    <s v="5400101ES006000000510/05/2020-1810.1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7"/>
    <s v="#"/>
    <s v="Not assigned"/>
    <x v="42"/>
    <s v="ES00600"/>
    <s v="WA"/>
    <s v="Goods issue"/>
    <n v="1450.88"/>
    <s v="ISC"/>
    <x v="1"/>
    <x v="1"/>
    <x v="1"/>
    <s v="Power Delivery"/>
    <s v="5400101ES006000000510/05/20201450.8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8"/>
    <s v="#"/>
    <s v="Not assigned"/>
    <x v="42"/>
    <s v="ES00600"/>
    <s v="WA"/>
    <s v="Goods issue"/>
    <n v="5706.27"/>
    <s v="ISC"/>
    <x v="1"/>
    <x v="1"/>
    <x v="1"/>
    <s v="Power Delivery"/>
    <s v="5400101ES006000000510/05/20205706.2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19"/>
    <s v="#"/>
    <s v="Not assigned"/>
    <x v="42"/>
    <s v="ES00600"/>
    <s v="WA"/>
    <s v="Goods issue"/>
    <n v="-4122.6499999999996"/>
    <s v="ISC"/>
    <x v="1"/>
    <x v="1"/>
    <x v="1"/>
    <s v="Power Delivery"/>
    <s v="5400101ES006000000510/05/2020-4122.6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20"/>
    <s v="#"/>
    <s v="Not assigned"/>
    <x v="42"/>
    <s v="ES00600"/>
    <s v="WA"/>
    <s v="Goods issue"/>
    <n v="2424.41"/>
    <s v="ISC"/>
    <x v="1"/>
    <x v="1"/>
    <x v="1"/>
    <s v="Power Delivery"/>
    <s v="5400101ES006000000510/05/20202424.4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21"/>
    <s v="#"/>
    <s v="Not assigned"/>
    <x v="42"/>
    <s v="ES00600"/>
    <s v="WA"/>
    <s v="Goods issue"/>
    <n v="38.909999999999997"/>
    <s v="ISC"/>
    <x v="1"/>
    <x v="1"/>
    <x v="1"/>
    <s v="Power Delivery"/>
    <s v="5400101ES006000000510/05/202038.9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22"/>
    <s v="#"/>
    <s v="Not assigned"/>
    <x v="42"/>
    <s v="ES00600"/>
    <s v="WA"/>
    <s v="Goods issue"/>
    <n v="1648.22"/>
    <s v="ISC"/>
    <x v="1"/>
    <x v="1"/>
    <x v="1"/>
    <s v="Power Delivery"/>
    <s v="5400101ES006000000510/05/20201648.2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23"/>
    <s v="#"/>
    <s v="Not assigned"/>
    <x v="42"/>
    <s v="ES00600"/>
    <s v="WA"/>
    <s v="Goods issue"/>
    <n v="-1281.28"/>
    <s v="ISC"/>
    <x v="1"/>
    <x v="1"/>
    <x v="1"/>
    <s v="Power Delivery"/>
    <s v="5400101ES006000000510/05/2020-1281.2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24"/>
    <s v="#"/>
    <s v="Not assigned"/>
    <x v="42"/>
    <s v="ES00600"/>
    <s v="WA"/>
    <s v="Goods issue"/>
    <n v="2491.69"/>
    <s v="ISC"/>
    <x v="1"/>
    <x v="1"/>
    <x v="1"/>
    <s v="Power Delivery"/>
    <s v="5400101ES006000000510/05/20202491.6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25"/>
    <s v="#"/>
    <s v="Not assigned"/>
    <x v="42"/>
    <s v="ES00600"/>
    <s v="WA"/>
    <s v="Goods issue"/>
    <n v="-1221.72"/>
    <s v="ISC"/>
    <x v="1"/>
    <x v="1"/>
    <x v="1"/>
    <s v="Power Delivery"/>
    <s v="5400101ES006000000510/05/2020-1221.7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24526"/>
    <s v="#"/>
    <s v="Not assigned"/>
    <x v="42"/>
    <s v="ES00600"/>
    <s v="WA"/>
    <s v="Goods issue"/>
    <n v="2263.19"/>
    <s v="ISC"/>
    <x v="1"/>
    <x v="1"/>
    <x v="1"/>
    <s v="Power Delivery"/>
    <s v="5400101ES006000000510/05/20202263.1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40843"/>
    <s v="#"/>
    <s v="Not assigned"/>
    <x v="76"/>
    <s v="ES00600"/>
    <s v="WA"/>
    <s v="Goods issue"/>
    <n v="13583.7"/>
    <s v="ISC"/>
    <x v="1"/>
    <x v="1"/>
    <x v="1"/>
    <s v="Power Delivery"/>
    <s v="5400101ES006000000510/06/202013583.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41611"/>
    <s v="#"/>
    <s v="Not assigned"/>
    <x v="76"/>
    <s v="ES00600"/>
    <s v="WA"/>
    <s v="Goods issue"/>
    <n v="64470"/>
    <s v="ISC"/>
    <x v="1"/>
    <x v="1"/>
    <x v="1"/>
    <s v="Power Delivery"/>
    <s v="5400101ES006000000510/06/202064470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5426"/>
    <s v="#"/>
    <s v="Not assigned"/>
    <x v="120"/>
    <s v="ES00600"/>
    <s v="WA"/>
    <s v="Goods issue"/>
    <n v="7866.01"/>
    <s v="ISC"/>
    <x v="1"/>
    <x v="1"/>
    <x v="1"/>
    <s v="Power Delivery"/>
    <s v="5400101ES006000000510/07/20207866.0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5597"/>
    <s v="#"/>
    <s v="Not assigned"/>
    <x v="120"/>
    <s v="ES00600"/>
    <s v="WA"/>
    <s v="Goods issue"/>
    <n v="1219.27"/>
    <s v="ISC"/>
    <x v="1"/>
    <x v="1"/>
    <x v="1"/>
    <s v="Power Delivery"/>
    <s v="5400101ES006000000510/07/20201219.2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5716"/>
    <s v="#"/>
    <s v="Not assigned"/>
    <x v="120"/>
    <s v="ES00600"/>
    <s v="WA"/>
    <s v="Goods issue"/>
    <n v="1747.89"/>
    <s v="ISC"/>
    <x v="1"/>
    <x v="1"/>
    <x v="1"/>
    <s v="Power Delivery"/>
    <s v="5400101ES006000000510/07/20201747.8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6231"/>
    <s v="#"/>
    <s v="Not assigned"/>
    <x v="120"/>
    <s v="ES00600"/>
    <s v="WA"/>
    <s v="Goods issue"/>
    <n v="-1769.54"/>
    <s v="ISC"/>
    <x v="1"/>
    <x v="1"/>
    <x v="1"/>
    <s v="Power Delivery"/>
    <s v="5400101ES006000000510/07/2020-1769.5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6280"/>
    <s v="#"/>
    <s v="Not assigned"/>
    <x v="120"/>
    <s v="ES00600"/>
    <s v="WA"/>
    <s v="Goods issue"/>
    <n v="10079.07"/>
    <s v="ISC"/>
    <x v="1"/>
    <x v="1"/>
    <x v="1"/>
    <s v="Power Delivery"/>
    <s v="5400101ES006000000510/07/202010079.0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6295"/>
    <s v="#"/>
    <s v="Not assigned"/>
    <x v="120"/>
    <s v="ES00600"/>
    <s v="WA"/>
    <s v="Goods issue"/>
    <n v="821.3"/>
    <s v="ISC"/>
    <x v="1"/>
    <x v="1"/>
    <x v="1"/>
    <s v="Power Delivery"/>
    <s v="5400101ES006000000510/07/2020821.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6443"/>
    <s v="#"/>
    <s v="Not assigned"/>
    <x v="120"/>
    <s v="ES00600"/>
    <s v="WA"/>
    <s v="Goods issue"/>
    <n v="8317.8700000000008"/>
    <s v="ISC"/>
    <x v="1"/>
    <x v="1"/>
    <x v="1"/>
    <s v="Power Delivery"/>
    <s v="5400101ES006000000510/07/20208317.8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6455"/>
    <s v="#"/>
    <s v="Not assigned"/>
    <x v="120"/>
    <s v="ES00600"/>
    <s v="WA"/>
    <s v="Goods issue"/>
    <n v="-835.13"/>
    <s v="ISC"/>
    <x v="1"/>
    <x v="1"/>
    <x v="1"/>
    <s v="Power Delivery"/>
    <s v="5400101ES006000000510/07/2020-835.1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6924"/>
    <s v="#"/>
    <s v="Not assigned"/>
    <x v="120"/>
    <s v="ES00600"/>
    <s v="WA"/>
    <s v="Goods issue"/>
    <n v="1192.28"/>
    <s v="ISC"/>
    <x v="1"/>
    <x v="1"/>
    <x v="1"/>
    <s v="Power Delivery"/>
    <s v="5400101ES006000000510/07/20201192.2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59413"/>
    <s v="#"/>
    <s v="Not assigned"/>
    <x v="120"/>
    <s v="ES00600"/>
    <s v="WA"/>
    <s v="Goods issue"/>
    <n v="-1902.74"/>
    <s v="ISC"/>
    <x v="1"/>
    <x v="1"/>
    <x v="1"/>
    <s v="Power Delivery"/>
    <s v="5400101ES006000000510/07/2020-1902.7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67663"/>
    <s v="#"/>
    <s v="Not assigned"/>
    <x v="120"/>
    <s v="ES00600"/>
    <s v="WA"/>
    <s v="Goods issue"/>
    <n v="18346.12"/>
    <s v="ISC"/>
    <x v="1"/>
    <x v="1"/>
    <x v="1"/>
    <s v="Power Delivery"/>
    <s v="5400101ES006000000510/07/202018346.1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2051"/>
    <s v="#"/>
    <s v="Not assigned"/>
    <x v="30"/>
    <s v="ES00600"/>
    <s v="WA"/>
    <s v="Goods issue"/>
    <n v="680.72"/>
    <s v="ISC"/>
    <x v="1"/>
    <x v="1"/>
    <x v="1"/>
    <s v="Power Delivery"/>
    <s v="5400101ES006000000510/08/2020680.7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2052"/>
    <s v="#"/>
    <s v="Not assigned"/>
    <x v="30"/>
    <s v="ES00600"/>
    <s v="WA"/>
    <s v="Goods issue"/>
    <n v="18640.78"/>
    <s v="ISC"/>
    <x v="1"/>
    <x v="1"/>
    <x v="1"/>
    <s v="Power Delivery"/>
    <s v="5400101ES006000000510/08/202018640.7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2084"/>
    <s v="#"/>
    <s v="Not assigned"/>
    <x v="30"/>
    <s v="ES00600"/>
    <s v="WA"/>
    <s v="Goods issue"/>
    <n v="568.82000000000005"/>
    <s v="ISC"/>
    <x v="1"/>
    <x v="1"/>
    <x v="1"/>
    <s v="Power Delivery"/>
    <s v="5400101ES006000000510/08/2020568.8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2559"/>
    <s v="#"/>
    <s v="Not assigned"/>
    <x v="30"/>
    <s v="ES00600"/>
    <s v="WA"/>
    <s v="Goods issue"/>
    <n v="-14897.59"/>
    <s v="ISC"/>
    <x v="1"/>
    <x v="1"/>
    <x v="1"/>
    <s v="Power Delivery"/>
    <s v="5400101ES006000000510/08/2020-14897.5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2570"/>
    <s v="#"/>
    <s v="Not assigned"/>
    <x v="30"/>
    <s v="ES00600"/>
    <s v="WA"/>
    <s v="Goods issue"/>
    <n v="5658.72"/>
    <s v="ISC"/>
    <x v="1"/>
    <x v="1"/>
    <x v="1"/>
    <s v="Power Delivery"/>
    <s v="5400101ES006000000510/08/20205658.7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2628"/>
    <s v="#"/>
    <s v="Not assigned"/>
    <x v="30"/>
    <s v="ES00600"/>
    <s v="WA"/>
    <s v="Goods issue"/>
    <n v="-325708.03999999998"/>
    <s v="ISC"/>
    <x v="1"/>
    <x v="1"/>
    <x v="1"/>
    <s v="Power Delivery"/>
    <s v="5400101ES006000000510/08/2020-325708.0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3829"/>
    <s v="#"/>
    <s v="Not assigned"/>
    <x v="30"/>
    <s v="ES00600"/>
    <s v="WA"/>
    <s v="Goods issue"/>
    <n v="-26890.81"/>
    <s v="ISC"/>
    <x v="1"/>
    <x v="1"/>
    <x v="1"/>
    <s v="Power Delivery"/>
    <s v="5400101ES006000000510/08/2020-26890.8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76674"/>
    <s v="#"/>
    <s v="Not assigned"/>
    <x v="30"/>
    <s v="ES00600"/>
    <s v="WA"/>
    <s v="Goods issue"/>
    <n v="5581.4"/>
    <s v="ISC"/>
    <x v="1"/>
    <x v="1"/>
    <x v="1"/>
    <s v="Power Delivery"/>
    <s v="5400101ES006000000510/08/20205581.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6415"/>
    <s v="#"/>
    <s v="Not assigned"/>
    <x v="77"/>
    <s v="ES00600"/>
    <s v="WA"/>
    <s v="Goods issue"/>
    <n v="-90.57"/>
    <s v="ISC"/>
    <x v="1"/>
    <x v="1"/>
    <x v="1"/>
    <s v="Power Delivery"/>
    <s v="5400101ES006000000510/09/2020-90.5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6442"/>
    <s v="#"/>
    <s v="Not assigned"/>
    <x v="77"/>
    <s v="ES00600"/>
    <s v="WA"/>
    <s v="Goods issue"/>
    <n v="-83.21"/>
    <s v="ISC"/>
    <x v="1"/>
    <x v="1"/>
    <x v="1"/>
    <s v="Power Delivery"/>
    <s v="5400101ES006000000510/09/2020-83.2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6621"/>
    <s v="#"/>
    <s v="Not assigned"/>
    <x v="77"/>
    <s v="ES00600"/>
    <s v="WA"/>
    <s v="Goods issue"/>
    <n v="637.58000000000004"/>
    <s v="ISC"/>
    <x v="1"/>
    <x v="1"/>
    <x v="1"/>
    <s v="Power Delivery"/>
    <s v="5400101ES006000000510/09/2020637.5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6797"/>
    <s v="#"/>
    <s v="Not assigned"/>
    <x v="77"/>
    <s v="ES00600"/>
    <s v="WA"/>
    <s v="Goods issue"/>
    <n v="782.66"/>
    <s v="ISC"/>
    <x v="1"/>
    <x v="1"/>
    <x v="1"/>
    <s v="Power Delivery"/>
    <s v="5400101ES006000000510/09/2020782.6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7129"/>
    <s v="#"/>
    <s v="Not assigned"/>
    <x v="77"/>
    <s v="ES00600"/>
    <s v="WA"/>
    <s v="Goods issue"/>
    <n v="1742.29"/>
    <s v="ISC"/>
    <x v="1"/>
    <x v="1"/>
    <x v="1"/>
    <s v="Power Delivery"/>
    <s v="5400101ES006000000510/09/20201742.2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7242"/>
    <s v="#"/>
    <s v="Not assigned"/>
    <x v="77"/>
    <s v="ES00600"/>
    <s v="WA"/>
    <s v="Goods issue"/>
    <n v="-2090.75"/>
    <s v="ISC"/>
    <x v="1"/>
    <x v="1"/>
    <x v="1"/>
    <s v="Power Delivery"/>
    <s v="5400101ES006000000510/09/2020-2090.7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7456"/>
    <s v="#"/>
    <s v="Not assigned"/>
    <x v="77"/>
    <s v="ES00600"/>
    <s v="WA"/>
    <s v="Goods issue"/>
    <n v="-315.18"/>
    <s v="ISC"/>
    <x v="1"/>
    <x v="1"/>
    <x v="1"/>
    <s v="Power Delivery"/>
    <s v="5400101ES006000000510/09/2020-315.1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7463"/>
    <s v="#"/>
    <s v="Not assigned"/>
    <x v="77"/>
    <s v="ES00600"/>
    <s v="WA"/>
    <s v="Goods issue"/>
    <n v="22273.19"/>
    <s v="ISC"/>
    <x v="1"/>
    <x v="1"/>
    <x v="1"/>
    <s v="Power Delivery"/>
    <s v="5400101ES006000000510/09/202022273.1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587787"/>
    <s v="#"/>
    <s v="Not assigned"/>
    <x v="77"/>
    <s v="ES00600"/>
    <s v="WA"/>
    <s v="Goods issue"/>
    <n v="393.61"/>
    <s v="ISC"/>
    <x v="1"/>
    <x v="1"/>
    <x v="1"/>
    <s v="Power Delivery"/>
    <s v="5400101ES006000000510/09/2020393.6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03023"/>
    <s v="#"/>
    <s v="Not assigned"/>
    <x v="28"/>
    <s v="ES00600"/>
    <s v="WA"/>
    <s v="Goods issue"/>
    <n v="-2759.87"/>
    <s v="ISC"/>
    <x v="1"/>
    <x v="1"/>
    <x v="1"/>
    <s v="Power Delivery"/>
    <s v="5400101ES006000000510/10/2020-2759.8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03118"/>
    <s v="#"/>
    <s v="Not assigned"/>
    <x v="28"/>
    <s v="ES00600"/>
    <s v="WA"/>
    <s v="Goods issue"/>
    <n v="-116.75"/>
    <s v="ISC"/>
    <x v="1"/>
    <x v="1"/>
    <x v="1"/>
    <s v="Power Delivery"/>
    <s v="5400101ES006000000510/10/2020-116.7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05731"/>
    <s v="#"/>
    <s v="Not assigned"/>
    <x v="74"/>
    <s v="ES00600"/>
    <s v="WA"/>
    <s v="Goods issue"/>
    <n v="1584.68"/>
    <s v="ISC"/>
    <x v="1"/>
    <x v="1"/>
    <x v="1"/>
    <s v="Power Delivery"/>
    <s v="5400101ES006000000510/12/20201584.6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23122"/>
    <s v="#"/>
    <s v="Not assigned"/>
    <x v="78"/>
    <s v="ES00600"/>
    <s v="WA"/>
    <s v="Goods issue"/>
    <n v="41434.480000000003"/>
    <s v="ISC"/>
    <x v="1"/>
    <x v="1"/>
    <x v="1"/>
    <s v="Power Delivery"/>
    <s v="5400101ES006000000510/13/202041434.4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23140"/>
    <s v="#"/>
    <s v="Not assigned"/>
    <x v="78"/>
    <s v="ES00600"/>
    <s v="WA"/>
    <s v="Goods issue"/>
    <n v="-21350.44"/>
    <s v="ISC"/>
    <x v="1"/>
    <x v="1"/>
    <x v="1"/>
    <s v="Power Delivery"/>
    <s v="5400101ES006000000510/13/2020-21350.4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23152"/>
    <s v="#"/>
    <s v="Not assigned"/>
    <x v="78"/>
    <s v="ES00600"/>
    <s v="WA"/>
    <s v="Goods issue"/>
    <n v="-1776.8"/>
    <s v="ISC"/>
    <x v="1"/>
    <x v="1"/>
    <x v="1"/>
    <s v="Power Delivery"/>
    <s v="5400101ES006000000510/13/2020-1776.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23264"/>
    <s v="#"/>
    <s v="Not assigned"/>
    <x v="78"/>
    <s v="ES00600"/>
    <s v="WA"/>
    <s v="Goods issue"/>
    <n v="3314.25"/>
    <s v="ISC"/>
    <x v="1"/>
    <x v="1"/>
    <x v="1"/>
    <s v="Power Delivery"/>
    <s v="5400101ES006000000510/13/20203314.2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24177"/>
    <s v="#"/>
    <s v="Not assigned"/>
    <x v="78"/>
    <s v="ES00600"/>
    <s v="WA"/>
    <s v="Goods issue"/>
    <n v="268.42"/>
    <s v="ISC"/>
    <x v="1"/>
    <x v="1"/>
    <x v="1"/>
    <s v="Power Delivery"/>
    <s v="5400101ES006000000510/13/2020268.4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24473"/>
    <s v="#"/>
    <s v="Not assigned"/>
    <x v="78"/>
    <s v="ES00600"/>
    <s v="WA"/>
    <s v="Goods issue"/>
    <n v="-8436.2900000000009"/>
    <s v="ISC"/>
    <x v="1"/>
    <x v="1"/>
    <x v="1"/>
    <s v="Power Delivery"/>
    <s v="5400101ES006000000510/13/2020-8436.2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40507"/>
    <s v="#"/>
    <s v="Not assigned"/>
    <x v="79"/>
    <s v="ES00600"/>
    <s v="WA"/>
    <s v="Goods issue"/>
    <n v="121.95"/>
    <s v="ISC"/>
    <x v="1"/>
    <x v="1"/>
    <x v="1"/>
    <s v="Power Delivery"/>
    <s v="5400101ES006000000510/14/2020121.9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41301"/>
    <s v="#"/>
    <s v="Not assigned"/>
    <x v="79"/>
    <s v="ES00600"/>
    <s v="WA"/>
    <s v="Goods issue"/>
    <n v="-2778.34"/>
    <s v="ISC"/>
    <x v="1"/>
    <x v="1"/>
    <x v="1"/>
    <s v="Power Delivery"/>
    <s v="5400101ES006000000510/14/2020-2778.3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54076"/>
    <s v="#"/>
    <s v="Not assigned"/>
    <x v="80"/>
    <s v="ES00600"/>
    <s v="WA"/>
    <s v="Goods issue"/>
    <n v="635.49"/>
    <s v="ISC"/>
    <x v="1"/>
    <x v="1"/>
    <x v="1"/>
    <s v="Power Delivery"/>
    <s v="5400101ES006000000510/15/2020635.4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67082"/>
    <s v="#"/>
    <s v="Not assigned"/>
    <x v="81"/>
    <s v="ES00600"/>
    <s v="WA"/>
    <s v="Goods issue"/>
    <n v="-1301.17"/>
    <s v="ISC"/>
    <x v="1"/>
    <x v="1"/>
    <x v="1"/>
    <s v="Power Delivery"/>
    <s v="5400101ES006000000510/16/2020-1301.17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67169"/>
    <s v="#"/>
    <s v="Not assigned"/>
    <x v="81"/>
    <s v="ES00600"/>
    <s v="WA"/>
    <s v="Goods issue"/>
    <n v="247.63"/>
    <s v="ISC"/>
    <x v="1"/>
    <x v="1"/>
    <x v="1"/>
    <s v="Power Delivery"/>
    <s v="5400101ES006000000510/16/2020247.6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67387"/>
    <s v="#"/>
    <s v="Not assigned"/>
    <x v="81"/>
    <s v="ES00600"/>
    <s v="WA"/>
    <s v="Goods issue"/>
    <n v="729.51"/>
    <s v="ISC"/>
    <x v="1"/>
    <x v="1"/>
    <x v="1"/>
    <s v="Power Delivery"/>
    <s v="5400101ES006000000510/16/2020729.51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67453"/>
    <s v="#"/>
    <s v="Not assigned"/>
    <x v="81"/>
    <s v="ES00600"/>
    <s v="WA"/>
    <s v="Goods issue"/>
    <n v="-2762.98"/>
    <s v="ISC"/>
    <x v="1"/>
    <x v="1"/>
    <x v="1"/>
    <s v="Power Delivery"/>
    <s v="5400101ES006000000510/16/2020-2762.9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67580"/>
    <s v="#"/>
    <s v="Not assigned"/>
    <x v="81"/>
    <s v="ES00600"/>
    <s v="WA"/>
    <s v="Goods issue"/>
    <n v="2064.8200000000002"/>
    <s v="ISC"/>
    <x v="1"/>
    <x v="1"/>
    <x v="1"/>
    <s v="Power Delivery"/>
    <s v="5400101ES006000000510/16/20202064.8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80820"/>
    <s v="#"/>
    <s v="Not assigned"/>
    <x v="174"/>
    <s v="ES00600"/>
    <s v="WA"/>
    <s v="Goods issue"/>
    <n v="1525.03"/>
    <s v="ISC"/>
    <x v="1"/>
    <x v="1"/>
    <x v="1"/>
    <s v="Power Delivery"/>
    <s v="5400101ES006000000510/17/20201525.03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80860"/>
    <s v="#"/>
    <s v="Not assigned"/>
    <x v="174"/>
    <s v="ES00600"/>
    <s v="WA"/>
    <s v="Goods issue"/>
    <n v="-61767.82"/>
    <s v="ISC"/>
    <x v="1"/>
    <x v="1"/>
    <x v="1"/>
    <s v="Power Delivery"/>
    <s v="5400101ES006000000510/17/2020-61767.82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80913"/>
    <s v="#"/>
    <s v="Not assigned"/>
    <x v="174"/>
    <s v="ES00600"/>
    <s v="WA"/>
    <s v="Goods issue"/>
    <n v="18971.259999999998"/>
    <s v="ISC"/>
    <x v="1"/>
    <x v="1"/>
    <x v="1"/>
    <s v="Power Delivery"/>
    <s v="5400101ES006000000510/17/202018971.26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81796"/>
    <s v="#"/>
    <s v="Not assigned"/>
    <x v="82"/>
    <s v="ES00600"/>
    <s v="WA"/>
    <s v="Goods issue"/>
    <n v="-3913.65"/>
    <s v="ISC"/>
    <x v="1"/>
    <x v="1"/>
    <x v="1"/>
    <s v="Power Delivery"/>
    <s v="5400101ES006000000510/19/2020-3913.65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81825"/>
    <s v="#"/>
    <s v="Not assigned"/>
    <x v="82"/>
    <s v="ES00600"/>
    <s v="WA"/>
    <s v="Goods issue"/>
    <n v="1744.74"/>
    <s v="ISC"/>
    <x v="1"/>
    <x v="1"/>
    <x v="1"/>
    <s v="Power Delivery"/>
    <s v="5400101ES006000000510/19/20201744.7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82052"/>
    <s v="#"/>
    <s v="Not assigned"/>
    <x v="82"/>
    <s v="ES00600"/>
    <s v="WA"/>
    <s v="Goods issue"/>
    <n v="-1022.9"/>
    <s v="ISC"/>
    <x v="1"/>
    <x v="1"/>
    <x v="1"/>
    <s v="Power Delivery"/>
    <s v="5400101ES006000000510/19/2020-1022.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683116"/>
    <s v="#"/>
    <s v="Not assigned"/>
    <x v="82"/>
    <s v="ES00600"/>
    <s v="WA"/>
    <s v="Goods issue"/>
    <n v="2356.08"/>
    <s v="ISC"/>
    <x v="1"/>
    <x v="1"/>
    <x v="1"/>
    <s v="Power Delivery"/>
    <s v="5400101ES006000000510/19/20202356.0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728256"/>
    <s v="#"/>
    <s v="Not assigned"/>
    <x v="85"/>
    <s v="ES00600"/>
    <s v="WA"/>
    <s v="Goods issue"/>
    <n v="1079.9000000000001"/>
    <s v="ISC"/>
    <x v="1"/>
    <x v="1"/>
    <x v="1"/>
    <s v="Power Delivery"/>
    <s v="5400101ES006000000510/22/20201079.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728427"/>
    <s v="#"/>
    <s v="Not assigned"/>
    <x v="85"/>
    <s v="ES00600"/>
    <s v="WA"/>
    <s v="Goods issue"/>
    <n v="30150.58"/>
    <s v="ISC"/>
    <x v="1"/>
    <x v="1"/>
    <x v="1"/>
    <s v="Power Delivery"/>
    <s v="5400101ES006000000510/22/202030150.58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794650"/>
    <s v="#"/>
    <s v="Not assigned"/>
    <x v="29"/>
    <s v="ES00600"/>
    <s v="WA"/>
    <s v="Goods issue"/>
    <n v="7285.39"/>
    <s v="ISC"/>
    <x v="1"/>
    <x v="1"/>
    <x v="1"/>
    <s v="Power Delivery"/>
    <s v="5400101ES006000000510/28/20207285.39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807563"/>
    <s v="#"/>
    <s v="Not assigned"/>
    <x v="89"/>
    <s v="ES00600"/>
    <s v="WA"/>
    <s v="Goods issue"/>
    <n v="352.94"/>
    <s v="ISC"/>
    <x v="1"/>
    <x v="1"/>
    <x v="1"/>
    <s v="Power Delivery"/>
    <s v="5400101ES006000000510/29/2020352.94"/>
    <x v="0"/>
    <x v="0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3853679"/>
    <s v="#"/>
    <s v="Not assigned"/>
    <x v="32"/>
    <s v="ES00600"/>
    <s v="WA"/>
    <s v="Goods issue"/>
    <n v="379.19"/>
    <s v="ISC"/>
    <x v="1"/>
    <x v="1"/>
    <x v="1"/>
    <s v="Power Delivery"/>
    <s v="5400101ES006000000511/03/2020379.19"/>
    <x v="0"/>
    <x v="1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4043923"/>
    <s v="#"/>
    <s v="Not assigned"/>
    <x v="105"/>
    <s v="ES00600"/>
    <s v="WA"/>
    <s v="Goods issue"/>
    <n v="11226.5"/>
    <s v="ISC"/>
    <x v="1"/>
    <x v="1"/>
    <x v="1"/>
    <s v="Power Delivery"/>
    <s v="5400101ES006000000511/20/202011226.5"/>
    <x v="0"/>
    <x v="1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4311989"/>
    <s v="#"/>
    <s v="Not assigned"/>
    <x v="50"/>
    <s v="ES00600"/>
    <s v="WA"/>
    <s v="Goods issue"/>
    <n v="17565.09"/>
    <s v="ISC"/>
    <x v="1"/>
    <x v="1"/>
    <x v="1"/>
    <s v="Power Delivery"/>
    <s v="5400101ES006000000512/16/202017565.09"/>
    <x v="0"/>
    <x v="2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4957317"/>
    <s v="#"/>
    <s v="Not assigned"/>
    <x v="144"/>
    <s v="ES00600"/>
    <s v="WA"/>
    <s v="Goods issue"/>
    <n v="16476.88"/>
    <s v="ISC"/>
    <x v="1"/>
    <x v="1"/>
    <x v="1"/>
    <s v="Power Delivery"/>
    <s v="5400101ES006000000502/15/202116476.88"/>
    <x v="0"/>
    <x v="5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5071808"/>
    <s v="#"/>
    <s v="Not assigned"/>
    <x v="97"/>
    <s v="ES00600"/>
    <s v="WA"/>
    <s v="Goods issue"/>
    <n v="3572.97"/>
    <s v="ISC"/>
    <x v="1"/>
    <x v="1"/>
    <x v="1"/>
    <s v="Power Delivery"/>
    <s v="5400101ES006000000502/22/20213572.97"/>
    <x v="0"/>
    <x v="5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5333607"/>
    <s v="#"/>
    <s v="Not assigned"/>
    <x v="60"/>
    <s v="ES00600"/>
    <s v="WA"/>
    <s v="Goods issue"/>
    <n v="-837.38"/>
    <s v="ISC"/>
    <x v="1"/>
    <x v="1"/>
    <x v="1"/>
    <s v="Power Delivery"/>
    <s v="5400101ES006000000503/15/2021-837.38"/>
    <x v="0"/>
    <x v="8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5401447"/>
    <s v="#"/>
    <s v="Not assigned"/>
    <x v="62"/>
    <s v="ES00600"/>
    <s v="WA"/>
    <s v="Goods issue"/>
    <n v="52043"/>
    <s v="ISC"/>
    <x v="1"/>
    <x v="1"/>
    <x v="1"/>
    <s v="Power Delivery"/>
    <s v="5400101ES006000000503/19/202152043"/>
    <x v="0"/>
    <x v="8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5401450"/>
    <s v="#"/>
    <s v="Not assigned"/>
    <x v="62"/>
    <s v="ES00600"/>
    <s v="WA"/>
    <s v="Goods issue"/>
    <n v="-52042.95"/>
    <s v="ISC"/>
    <x v="1"/>
    <x v="1"/>
    <x v="1"/>
    <s v="Power Delivery"/>
    <s v="5400101ES006000000503/19/2021-52042.95"/>
    <x v="0"/>
    <x v="8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5401592"/>
    <s v="#"/>
    <s v="Not assigned"/>
    <x v="62"/>
    <s v="ES00600"/>
    <s v="WA"/>
    <s v="Goods issue"/>
    <n v="52042.95"/>
    <s v="ISC"/>
    <x v="1"/>
    <x v="1"/>
    <x v="1"/>
    <s v="Power Delivery"/>
    <s v="5400101ES006000000503/19/202152042.95"/>
    <x v="0"/>
    <x v="8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5513791"/>
    <s v="#"/>
    <s v="Not assigned"/>
    <x v="281"/>
    <s v="ES00600"/>
    <s v="WA"/>
    <s v="Goods issue"/>
    <n v="1996.23"/>
    <s v="ISC"/>
    <x v="1"/>
    <x v="1"/>
    <x v="1"/>
    <s v="Power Delivery"/>
    <s v="5400101ES006000000503/29/20211996.23"/>
    <x v="0"/>
    <x v="8"/>
    <s v="Materials &amp; Supplies"/>
  </r>
  <r>
    <s v="Internal Work &amp; Journal Entries"/>
    <s v="682055"/>
    <s v="Corporate Support Storm-00"/>
    <n v="5400101"/>
    <s v="MATERIALS &amp; SUPPLIES: General-Stores OH"/>
    <s v="ES0060000005"/>
    <s v="Central Warehouse-SALLY-2020"/>
    <s v="#"/>
    <s v="4935906676"/>
    <s v="#"/>
    <s v="Not assigned"/>
    <x v="67"/>
    <s v="ES00600"/>
    <s v="WA"/>
    <s v="Goods issue"/>
    <n v="-1776.56"/>
    <s v="ISC"/>
    <x v="1"/>
    <x v="1"/>
    <x v="1"/>
    <s v="Power Delivery"/>
    <s v="5400101ES006000000504/28/2021-1776.56"/>
    <x v="0"/>
    <x v="7"/>
    <s v="Materials &amp; Supplies"/>
  </r>
  <r>
    <s v="Internal Work &amp; Journal Entries"/>
    <s v="682055"/>
    <s v="Corporate Support Storm-00"/>
    <n v="5400101"/>
    <s v="MATERIALS &amp; SUPPLIES: General-Stores OH"/>
    <s v="ES0060000006"/>
    <s v="Corp &amp; External Affairs-SALLY-2020"/>
    <s v="#"/>
    <s v="4933432901"/>
    <s v="#"/>
    <s v="Not assigned"/>
    <x v="27"/>
    <s v="ES00600"/>
    <s v="WA"/>
    <s v="Goods issue"/>
    <n v="18640.79"/>
    <s v="CORPORATE &amp; EXTERNAL AFFAIRS"/>
    <x v="0"/>
    <x v="1"/>
    <x v="1"/>
    <s v="EXTERNAL AFFAIRS"/>
    <s v="5400101ES006000000609/25/202018640.79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6"/>
    <s v="Corp &amp; External Affairs-SALLY-2020"/>
    <s v="#"/>
    <s v="4933449286"/>
    <s v="#"/>
    <s v="Not assigned"/>
    <x v="41"/>
    <s v="ES00600"/>
    <s v="WA"/>
    <s v="Goods issue"/>
    <n v="22260.92"/>
    <s v="CORPORATE &amp; EXTERNAL AFFAIRS"/>
    <x v="0"/>
    <x v="1"/>
    <x v="1"/>
    <s v="EXTERNAL AFFAIRS"/>
    <s v="5400101ES006000000609/28/202022260.92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6"/>
    <s v="Corp &amp; External Affairs-SALLY-2020"/>
    <s v="#"/>
    <s v="4933449305"/>
    <s v="#"/>
    <s v="Not assigned"/>
    <x v="41"/>
    <s v="ES00600"/>
    <s v="WA"/>
    <s v="Goods issue"/>
    <n v="22640.43"/>
    <s v="CORPORATE &amp; EXTERNAL AFFAIRS"/>
    <x v="0"/>
    <x v="1"/>
    <x v="1"/>
    <s v="EXTERNAL AFFAIRS"/>
    <s v="5400101ES006000000609/28/202022640.43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6"/>
    <s v="Corp &amp; External Affairs-SALLY-2020"/>
    <s v="#"/>
    <s v="4933449326"/>
    <s v="#"/>
    <s v="Not assigned"/>
    <x v="41"/>
    <s v="ES00600"/>
    <s v="WA"/>
    <s v="Goods issue"/>
    <n v="21187.98"/>
    <s v="CORPORATE &amp; EXTERNAL AFFAIRS"/>
    <x v="0"/>
    <x v="1"/>
    <x v="1"/>
    <s v="EXTERNAL AFFAIRS"/>
    <s v="5400101ES006000000609/28/202021187.98"/>
    <x v="0"/>
    <x v="4"/>
    <s v="Materials &amp; Supplies"/>
  </r>
  <r>
    <s v="Internal Work &amp; Journal Entries"/>
    <s v="682055"/>
    <s v="Corporate Support Storm-00"/>
    <n v="5400101"/>
    <s v="MATERIALS &amp; SUPPLIES: General-Stores OH"/>
    <s v="ES0060000006"/>
    <s v="Corp &amp; External Affairs-SALLY-2020"/>
    <s v="#"/>
    <s v="4933465856"/>
    <s v="#"/>
    <s v="Not assigned"/>
    <x v="44"/>
    <s v="ES00600"/>
    <s v="WA"/>
    <s v="Goods issue"/>
    <n v="-84725.49"/>
    <s v="CORPORATE &amp; EXTERNAL AFFAIRS"/>
    <x v="0"/>
    <x v="1"/>
    <x v="1"/>
    <s v="EXTERNAL AFFAIRS"/>
    <s v="5400101ES006000000609/29/2020-84725.49"/>
    <x v="0"/>
    <x v="4"/>
    <s v="Materials &amp; Suppli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311"/>
    <s v="#"/>
    <s v="Not assigned"/>
    <x v="73"/>
    <s v="ES00600"/>
    <s v="WA"/>
    <s v="Goods issue"/>
    <n v="587.22"/>
    <s v="ISC"/>
    <x v="1"/>
    <x v="1"/>
    <x v="1"/>
    <s v="Power Delivery"/>
    <s v="5400201ES006000000509/17/2020587.2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461"/>
    <s v="#"/>
    <s v="Not assigned"/>
    <x v="73"/>
    <s v="ES00600"/>
    <s v="WA"/>
    <s v="Goods issue"/>
    <n v="97.93"/>
    <s v="ISC"/>
    <x v="1"/>
    <x v="1"/>
    <x v="1"/>
    <s v="Power Delivery"/>
    <s v="5400201ES006000000509/17/202097.9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484"/>
    <s v="#"/>
    <s v="Not assigned"/>
    <x v="73"/>
    <s v="ES00600"/>
    <s v="WA"/>
    <s v="Goods issue"/>
    <n v="2030.32"/>
    <s v="ISC"/>
    <x v="1"/>
    <x v="1"/>
    <x v="1"/>
    <s v="Power Delivery"/>
    <s v="5400201ES006000000509/17/20202030.3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505"/>
    <s v="#"/>
    <s v="Not assigned"/>
    <x v="73"/>
    <s v="ES00600"/>
    <s v="WA"/>
    <s v="Goods issue"/>
    <n v="102.61"/>
    <s v="ISC"/>
    <x v="1"/>
    <x v="1"/>
    <x v="1"/>
    <s v="Power Delivery"/>
    <s v="5400201ES006000000509/17/2020102.6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513"/>
    <s v="#"/>
    <s v="Not assigned"/>
    <x v="73"/>
    <s v="ES00600"/>
    <s v="WA"/>
    <s v="Goods issue"/>
    <n v="36.75"/>
    <s v="ISC"/>
    <x v="1"/>
    <x v="1"/>
    <x v="1"/>
    <s v="Power Delivery"/>
    <s v="5400201ES006000000509/17/202036.7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599"/>
    <s v="#"/>
    <s v="Not assigned"/>
    <x v="73"/>
    <s v="ES00600"/>
    <s v="WA"/>
    <s v="Goods issue"/>
    <n v="183.98"/>
    <s v="ISC"/>
    <x v="1"/>
    <x v="1"/>
    <x v="1"/>
    <s v="Power Delivery"/>
    <s v="5400201ES006000000509/17/2020183.9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618"/>
    <s v="#"/>
    <s v="Not assigned"/>
    <x v="73"/>
    <s v="ES00600"/>
    <s v="WA"/>
    <s v="Goods issue"/>
    <n v="11813.77"/>
    <s v="ISC"/>
    <x v="1"/>
    <x v="1"/>
    <x v="1"/>
    <s v="Power Delivery"/>
    <s v="5400201ES006000000509/17/202011813.7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619"/>
    <s v="#"/>
    <s v="Not assigned"/>
    <x v="73"/>
    <s v="ES00600"/>
    <s v="WA"/>
    <s v="Goods issue"/>
    <n v="3.92"/>
    <s v="ISC"/>
    <x v="1"/>
    <x v="1"/>
    <x v="1"/>
    <s v="Power Delivery"/>
    <s v="5400201ES006000000509/17/20203.9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621"/>
    <s v="#"/>
    <s v="Not assigned"/>
    <x v="73"/>
    <s v="ES00600"/>
    <s v="WA"/>
    <s v="Goods issue"/>
    <n v="138.68"/>
    <s v="ISC"/>
    <x v="1"/>
    <x v="1"/>
    <x v="1"/>
    <s v="Power Delivery"/>
    <s v="5400201ES006000000509/17/2020138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797"/>
    <s v="#"/>
    <s v="Not assigned"/>
    <x v="73"/>
    <s v="ES00600"/>
    <s v="WA"/>
    <s v="Goods issue"/>
    <n v="82.76"/>
    <s v="ISC"/>
    <x v="1"/>
    <x v="1"/>
    <x v="1"/>
    <s v="Power Delivery"/>
    <s v="5400201ES006000000509/17/202082.7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804"/>
    <s v="#"/>
    <s v="Not assigned"/>
    <x v="73"/>
    <s v="ES00600"/>
    <s v="WA"/>
    <s v="Goods issue"/>
    <n v="34.42"/>
    <s v="ISC"/>
    <x v="1"/>
    <x v="1"/>
    <x v="1"/>
    <s v="Power Delivery"/>
    <s v="5400201ES006000000509/17/202034.4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845"/>
    <s v="#"/>
    <s v="Not assigned"/>
    <x v="73"/>
    <s v="ES00600"/>
    <s v="WA"/>
    <s v="Goods issue"/>
    <n v="24.11"/>
    <s v="ISC"/>
    <x v="1"/>
    <x v="1"/>
    <x v="1"/>
    <s v="Power Delivery"/>
    <s v="5400201ES006000000509/17/202024.1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847"/>
    <s v="#"/>
    <s v="Not assigned"/>
    <x v="73"/>
    <s v="ES00600"/>
    <s v="WA"/>
    <s v="Goods issue"/>
    <n v="36.159999999999997"/>
    <s v="ISC"/>
    <x v="1"/>
    <x v="1"/>
    <x v="1"/>
    <s v="Power Delivery"/>
    <s v="5400201ES006000000509/17/202036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6848"/>
    <s v="#"/>
    <s v="Not assigned"/>
    <x v="73"/>
    <s v="ES00600"/>
    <s v="WA"/>
    <s v="Goods issue"/>
    <n v="241.1"/>
    <s v="ISC"/>
    <x v="1"/>
    <x v="1"/>
    <x v="1"/>
    <s v="Power Delivery"/>
    <s v="5400201ES006000000509/17/2020241.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7311"/>
    <s v="#"/>
    <s v="Not assigned"/>
    <x v="73"/>
    <s v="ES00600"/>
    <s v="WA"/>
    <s v="Goods issue"/>
    <n v="3504.29"/>
    <s v="ISC"/>
    <x v="1"/>
    <x v="1"/>
    <x v="1"/>
    <s v="Power Delivery"/>
    <s v="5400201ES006000000509/17/20203504.2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7313"/>
    <s v="#"/>
    <s v="Not assigned"/>
    <x v="73"/>
    <s v="ES00600"/>
    <s v="WA"/>
    <s v="Goods issue"/>
    <n v="5511.24"/>
    <s v="ISC"/>
    <x v="1"/>
    <x v="1"/>
    <x v="1"/>
    <s v="Power Delivery"/>
    <s v="5400201ES006000000509/17/20205511.2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7528"/>
    <s v="#"/>
    <s v="Not assigned"/>
    <x v="73"/>
    <s v="ES00600"/>
    <s v="WA"/>
    <s v="Goods issue"/>
    <n v="170.66"/>
    <s v="ISC"/>
    <x v="1"/>
    <x v="1"/>
    <x v="1"/>
    <s v="Power Delivery"/>
    <s v="5400201ES006000000509/17/2020170.6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57537"/>
    <s v="#"/>
    <s v="Not assigned"/>
    <x v="73"/>
    <s v="ES00600"/>
    <s v="WA"/>
    <s v="Goods issue"/>
    <n v="97.32"/>
    <s v="ISC"/>
    <x v="1"/>
    <x v="1"/>
    <x v="1"/>
    <s v="Power Delivery"/>
    <s v="5400201ES006000000509/17/202097.3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4748"/>
    <s v="#"/>
    <s v="Not assigned"/>
    <x v="73"/>
    <s v="ES00600"/>
    <s v="WA"/>
    <s v="Goods issue"/>
    <n v="341.33"/>
    <s v="ISC"/>
    <x v="1"/>
    <x v="1"/>
    <x v="1"/>
    <s v="Power Delivery"/>
    <s v="5400201ES006000000509/17/2020341.3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479"/>
    <s v="#"/>
    <s v="Not assigned"/>
    <x v="73"/>
    <s v="ES00600"/>
    <s v="WA"/>
    <s v="Goods issue"/>
    <n v="2065.04"/>
    <s v="ISC"/>
    <x v="1"/>
    <x v="1"/>
    <x v="1"/>
    <s v="Power Delivery"/>
    <s v="5400201ES006000000509/17/20202065.0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480"/>
    <s v="#"/>
    <s v="Not assigned"/>
    <x v="73"/>
    <s v="ES00600"/>
    <s v="WA"/>
    <s v="Goods issue"/>
    <n v="2558.09"/>
    <s v="ISC"/>
    <x v="1"/>
    <x v="1"/>
    <x v="1"/>
    <s v="Power Delivery"/>
    <s v="5400201ES006000000509/17/20202558.0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481"/>
    <s v="#"/>
    <s v="Not assigned"/>
    <x v="73"/>
    <s v="ES00600"/>
    <s v="WA"/>
    <s v="Goods issue"/>
    <n v="303.83999999999997"/>
    <s v="ISC"/>
    <x v="1"/>
    <x v="1"/>
    <x v="1"/>
    <s v="Power Delivery"/>
    <s v="5400201ES006000000509/17/2020303.8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490"/>
    <s v="#"/>
    <s v="Not assigned"/>
    <x v="73"/>
    <s v="ES00600"/>
    <s v="WA"/>
    <s v="Goods issue"/>
    <n v="1528.95"/>
    <s v="ISC"/>
    <x v="1"/>
    <x v="1"/>
    <x v="1"/>
    <s v="Power Delivery"/>
    <s v="5400201ES006000000509/17/20201528.9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494"/>
    <s v="#"/>
    <s v="Not assigned"/>
    <x v="73"/>
    <s v="ES00600"/>
    <s v="WA"/>
    <s v="Goods issue"/>
    <n v="649.4"/>
    <s v="ISC"/>
    <x v="1"/>
    <x v="1"/>
    <x v="1"/>
    <s v="Power Delivery"/>
    <s v="5400201ES006000000509/17/2020649.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497"/>
    <s v="#"/>
    <s v="Not assigned"/>
    <x v="73"/>
    <s v="ES00600"/>
    <s v="WA"/>
    <s v="Goods issue"/>
    <n v="644.07000000000005"/>
    <s v="ISC"/>
    <x v="1"/>
    <x v="1"/>
    <x v="1"/>
    <s v="Power Delivery"/>
    <s v="5400201ES006000000509/17/2020644.0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787"/>
    <s v="#"/>
    <s v="Not assigned"/>
    <x v="258"/>
    <s v="ES00600"/>
    <s v="WA"/>
    <s v="Goods issue"/>
    <n v="207.21"/>
    <s v="ISC"/>
    <x v="1"/>
    <x v="1"/>
    <x v="1"/>
    <s v="Power Delivery"/>
    <s v="5400201ES006000000509/18/2020207.2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806"/>
    <s v="#"/>
    <s v="Not assigned"/>
    <x v="258"/>
    <s v="ES00600"/>
    <s v="WA"/>
    <s v="Goods issue"/>
    <n v="12.06"/>
    <s v="ISC"/>
    <x v="1"/>
    <x v="1"/>
    <x v="1"/>
    <s v="Power Delivery"/>
    <s v="5400201ES006000000509/18/202012.0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6931"/>
    <s v="#"/>
    <s v="Not assigned"/>
    <x v="258"/>
    <s v="ES00600"/>
    <s v="WA"/>
    <s v="Goods issue"/>
    <n v="36.31"/>
    <s v="ISC"/>
    <x v="1"/>
    <x v="1"/>
    <x v="1"/>
    <s v="Power Delivery"/>
    <s v="5400201ES006000000509/18/202036.3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138"/>
    <s v="#"/>
    <s v="Not assigned"/>
    <x v="258"/>
    <s v="ES00600"/>
    <s v="WA"/>
    <s v="Goods issue"/>
    <n v="645.09"/>
    <s v="ISC"/>
    <x v="1"/>
    <x v="1"/>
    <x v="1"/>
    <s v="Power Delivery"/>
    <s v="5400201ES006000000509/18/2020645.0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189"/>
    <s v="#"/>
    <s v="Not assigned"/>
    <x v="258"/>
    <s v="ES00600"/>
    <s v="WA"/>
    <s v="Goods issue"/>
    <n v="215.03"/>
    <s v="ISC"/>
    <x v="1"/>
    <x v="1"/>
    <x v="1"/>
    <s v="Power Delivery"/>
    <s v="5400201ES006000000509/18/2020215.0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348"/>
    <s v="#"/>
    <s v="Not assigned"/>
    <x v="258"/>
    <s v="ES00600"/>
    <s v="WA"/>
    <s v="Goods issue"/>
    <n v="1415.51"/>
    <s v="ISC"/>
    <x v="1"/>
    <x v="1"/>
    <x v="1"/>
    <s v="Power Delivery"/>
    <s v="5400201ES006000000509/18/20201415.5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353"/>
    <s v="#"/>
    <s v="Not assigned"/>
    <x v="258"/>
    <s v="ES00600"/>
    <s v="WA"/>
    <s v="Goods issue"/>
    <n v="181.74"/>
    <s v="ISC"/>
    <x v="1"/>
    <x v="1"/>
    <x v="1"/>
    <s v="Power Delivery"/>
    <s v="5400201ES006000000509/18/2020181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411"/>
    <s v="#"/>
    <s v="Not assigned"/>
    <x v="258"/>
    <s v="ES00600"/>
    <s v="WA"/>
    <s v="Goods issue"/>
    <n v="12.38"/>
    <s v="ISC"/>
    <x v="1"/>
    <x v="1"/>
    <x v="1"/>
    <s v="Power Delivery"/>
    <s v="5400201ES006000000509/18/202012.3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474"/>
    <s v="#"/>
    <s v="Not assigned"/>
    <x v="258"/>
    <s v="ES00600"/>
    <s v="WA"/>
    <s v="Goods issue"/>
    <n v="2731.9"/>
    <s v="ISC"/>
    <x v="1"/>
    <x v="1"/>
    <x v="1"/>
    <s v="Power Delivery"/>
    <s v="5400201ES006000000509/18/20202731.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482"/>
    <s v="#"/>
    <s v="Not assigned"/>
    <x v="258"/>
    <s v="ES00600"/>
    <s v="WA"/>
    <s v="Goods issue"/>
    <n v="11568.58"/>
    <s v="ISC"/>
    <x v="1"/>
    <x v="1"/>
    <x v="1"/>
    <s v="Power Delivery"/>
    <s v="5400201ES006000000509/18/202011568.5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495"/>
    <s v="#"/>
    <s v="Not assigned"/>
    <x v="258"/>
    <s v="ES00600"/>
    <s v="WA"/>
    <s v="Goods issue"/>
    <n v="3196.51"/>
    <s v="ISC"/>
    <x v="1"/>
    <x v="1"/>
    <x v="1"/>
    <s v="Power Delivery"/>
    <s v="5400201ES006000000509/18/20203196.5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496"/>
    <s v="#"/>
    <s v="Not assigned"/>
    <x v="258"/>
    <s v="ES00600"/>
    <s v="WA"/>
    <s v="Goods issue"/>
    <n v="137.86000000000001"/>
    <s v="ISC"/>
    <x v="1"/>
    <x v="1"/>
    <x v="1"/>
    <s v="Power Delivery"/>
    <s v="5400201ES006000000509/18/2020137.8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509"/>
    <s v="#"/>
    <s v="Not assigned"/>
    <x v="258"/>
    <s v="ES00600"/>
    <s v="WA"/>
    <s v="Goods issue"/>
    <n v="297.64999999999998"/>
    <s v="ISC"/>
    <x v="1"/>
    <x v="1"/>
    <x v="1"/>
    <s v="Power Delivery"/>
    <s v="5400201ES006000000509/18/2020297.6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518"/>
    <s v="#"/>
    <s v="Not assigned"/>
    <x v="258"/>
    <s v="ES00600"/>
    <s v="WA"/>
    <s v="Goods issue"/>
    <n v="153.82"/>
    <s v="ISC"/>
    <x v="1"/>
    <x v="1"/>
    <x v="1"/>
    <s v="Power Delivery"/>
    <s v="5400201ES006000000509/18/2020153.8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658"/>
    <s v="#"/>
    <s v="Not assigned"/>
    <x v="258"/>
    <s v="ES00600"/>
    <s v="WA"/>
    <s v="Goods issue"/>
    <n v="703.49"/>
    <s v="ISC"/>
    <x v="1"/>
    <x v="1"/>
    <x v="1"/>
    <s v="Power Delivery"/>
    <s v="5400201ES006000000509/18/2020703.4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52"/>
    <s v="#"/>
    <s v="Not assigned"/>
    <x v="258"/>
    <s v="ES00600"/>
    <s v="WA"/>
    <s v="Goods issue"/>
    <n v="2728.19"/>
    <s v="ISC"/>
    <x v="1"/>
    <x v="1"/>
    <x v="1"/>
    <s v="Power Delivery"/>
    <s v="5400201ES006000000509/18/20202728.1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61"/>
    <s v="#"/>
    <s v="Not assigned"/>
    <x v="258"/>
    <s v="ES00600"/>
    <s v="WA"/>
    <s v="Goods issue"/>
    <n v="302.64"/>
    <s v="ISC"/>
    <x v="1"/>
    <x v="1"/>
    <x v="1"/>
    <s v="Power Delivery"/>
    <s v="5400201ES006000000509/18/2020302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82"/>
    <s v="#"/>
    <s v="Not assigned"/>
    <x v="258"/>
    <s v="ES00600"/>
    <s v="WA"/>
    <s v="Goods issue"/>
    <n v="1312.4"/>
    <s v="ISC"/>
    <x v="1"/>
    <x v="1"/>
    <x v="1"/>
    <s v="Power Delivery"/>
    <s v="5400201ES006000000509/18/20201312.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83"/>
    <s v="#"/>
    <s v="Not assigned"/>
    <x v="258"/>
    <s v="ES00600"/>
    <s v="WA"/>
    <s v="Goods issue"/>
    <n v="710.68"/>
    <s v="ISC"/>
    <x v="1"/>
    <x v="1"/>
    <x v="1"/>
    <s v="Power Delivery"/>
    <s v="5400201ES006000000509/18/2020710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94"/>
    <s v="#"/>
    <s v="Not assigned"/>
    <x v="258"/>
    <s v="ES00600"/>
    <s v="WA"/>
    <s v="Goods issue"/>
    <n v="470.64"/>
    <s v="ISC"/>
    <x v="1"/>
    <x v="1"/>
    <x v="1"/>
    <s v="Power Delivery"/>
    <s v="5400201ES006000000509/18/2020470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95"/>
    <s v="#"/>
    <s v="Not assigned"/>
    <x v="258"/>
    <s v="ES00600"/>
    <s v="WA"/>
    <s v="Goods issue"/>
    <n v="711.21"/>
    <s v="ISC"/>
    <x v="1"/>
    <x v="1"/>
    <x v="1"/>
    <s v="Power Delivery"/>
    <s v="5400201ES006000000509/18/2020711.2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96"/>
    <s v="#"/>
    <s v="Not assigned"/>
    <x v="258"/>
    <s v="ES00600"/>
    <s v="WA"/>
    <s v="Goods issue"/>
    <n v="766.74"/>
    <s v="ISC"/>
    <x v="1"/>
    <x v="1"/>
    <x v="1"/>
    <s v="Power Delivery"/>
    <s v="5400201ES006000000509/18/2020766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97"/>
    <s v="#"/>
    <s v="Not assigned"/>
    <x v="258"/>
    <s v="ES00600"/>
    <s v="WA"/>
    <s v="Goods issue"/>
    <n v="628.89"/>
    <s v="ISC"/>
    <x v="1"/>
    <x v="1"/>
    <x v="1"/>
    <s v="Power Delivery"/>
    <s v="5400201ES006000000509/18/2020628.8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98"/>
    <s v="#"/>
    <s v="Not assigned"/>
    <x v="258"/>
    <s v="ES00600"/>
    <s v="WA"/>
    <s v="Goods issue"/>
    <n v="444.24"/>
    <s v="ISC"/>
    <x v="1"/>
    <x v="1"/>
    <x v="1"/>
    <s v="Power Delivery"/>
    <s v="5400201ES006000000509/18/2020444.2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899"/>
    <s v="#"/>
    <s v="Not assigned"/>
    <x v="258"/>
    <s v="ES00600"/>
    <s v="WA"/>
    <s v="Goods issue"/>
    <n v="462.53"/>
    <s v="ISC"/>
    <x v="1"/>
    <x v="1"/>
    <x v="1"/>
    <s v="Power Delivery"/>
    <s v="5400201ES006000000509/18/2020462.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00"/>
    <s v="#"/>
    <s v="Not assigned"/>
    <x v="258"/>
    <s v="ES00600"/>
    <s v="WA"/>
    <s v="Goods issue"/>
    <n v="614.74"/>
    <s v="ISC"/>
    <x v="1"/>
    <x v="1"/>
    <x v="1"/>
    <s v="Power Delivery"/>
    <s v="5400201ES006000000509/18/2020614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01"/>
    <s v="#"/>
    <s v="Not assigned"/>
    <x v="258"/>
    <s v="ES00600"/>
    <s v="WA"/>
    <s v="Goods issue"/>
    <n v="4025.42"/>
    <s v="ISC"/>
    <x v="1"/>
    <x v="1"/>
    <x v="1"/>
    <s v="Power Delivery"/>
    <s v="5400201ES006000000509/18/20204025.4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03"/>
    <s v="#"/>
    <s v="Not assigned"/>
    <x v="258"/>
    <s v="ES00600"/>
    <s v="WA"/>
    <s v="Goods issue"/>
    <n v="825.31"/>
    <s v="ISC"/>
    <x v="1"/>
    <x v="1"/>
    <x v="1"/>
    <s v="Power Delivery"/>
    <s v="5400201ES006000000509/18/2020825.3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14"/>
    <s v="#"/>
    <s v="Not assigned"/>
    <x v="258"/>
    <s v="ES00600"/>
    <s v="WA"/>
    <s v="Goods issue"/>
    <n v="820.1"/>
    <s v="ISC"/>
    <x v="1"/>
    <x v="1"/>
    <x v="1"/>
    <s v="Power Delivery"/>
    <s v="5400201ES006000000509/18/2020820.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63"/>
    <s v="#"/>
    <s v="Not assigned"/>
    <x v="258"/>
    <s v="ES00600"/>
    <s v="WA"/>
    <s v="Goods issue"/>
    <n v="1298.8"/>
    <s v="ISC"/>
    <x v="1"/>
    <x v="1"/>
    <x v="1"/>
    <s v="Power Delivery"/>
    <s v="5400201ES006000000509/18/20201298.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66"/>
    <s v="#"/>
    <s v="Not assigned"/>
    <x v="258"/>
    <s v="ES00600"/>
    <s v="WA"/>
    <s v="Goods issue"/>
    <n v="607.67999999999995"/>
    <s v="ISC"/>
    <x v="1"/>
    <x v="1"/>
    <x v="1"/>
    <s v="Power Delivery"/>
    <s v="5400201ES006000000509/18/2020607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70"/>
    <s v="#"/>
    <s v="Not assigned"/>
    <x v="258"/>
    <s v="ES00600"/>
    <s v="WA"/>
    <s v="Goods issue"/>
    <n v="2877.85"/>
    <s v="ISC"/>
    <x v="1"/>
    <x v="1"/>
    <x v="1"/>
    <s v="Power Delivery"/>
    <s v="5400201ES006000000509/18/20202877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73"/>
    <s v="#"/>
    <s v="Not assigned"/>
    <x v="258"/>
    <s v="ES00600"/>
    <s v="WA"/>
    <s v="Goods issue"/>
    <n v="2052.64"/>
    <s v="ISC"/>
    <x v="1"/>
    <x v="1"/>
    <x v="1"/>
    <s v="Power Delivery"/>
    <s v="5400201ES006000000509/18/20202052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81"/>
    <s v="#"/>
    <s v="Not assigned"/>
    <x v="258"/>
    <s v="ES00600"/>
    <s v="WA"/>
    <s v="Goods issue"/>
    <n v="1683.5"/>
    <s v="ISC"/>
    <x v="1"/>
    <x v="1"/>
    <x v="1"/>
    <s v="Power Delivery"/>
    <s v="5400201ES006000000509/18/20201683.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89"/>
    <s v="#"/>
    <s v="Not assigned"/>
    <x v="258"/>
    <s v="ES00600"/>
    <s v="WA"/>
    <s v="Goods issue"/>
    <n v="1312.4"/>
    <s v="ISC"/>
    <x v="1"/>
    <x v="1"/>
    <x v="1"/>
    <s v="Power Delivery"/>
    <s v="5400201ES006000000509/18/20201312.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1"/>
    <s v="#"/>
    <s v="Not assigned"/>
    <x v="258"/>
    <s v="ES00600"/>
    <s v="WA"/>
    <s v="Goods issue"/>
    <n v="710.67"/>
    <s v="ISC"/>
    <x v="1"/>
    <x v="1"/>
    <x v="1"/>
    <s v="Power Delivery"/>
    <s v="5400201ES006000000509/18/2020710.6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2"/>
    <s v="#"/>
    <s v="Not assigned"/>
    <x v="258"/>
    <s v="ES00600"/>
    <s v="WA"/>
    <s v="Goods issue"/>
    <n v="470.65"/>
    <s v="ISC"/>
    <x v="1"/>
    <x v="1"/>
    <x v="1"/>
    <s v="Power Delivery"/>
    <s v="5400201ES006000000509/18/2020470.6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3"/>
    <s v="#"/>
    <s v="Not assigned"/>
    <x v="258"/>
    <s v="ES00600"/>
    <s v="WA"/>
    <s v="Goods issue"/>
    <n v="711.21"/>
    <s v="ISC"/>
    <x v="1"/>
    <x v="1"/>
    <x v="1"/>
    <s v="Power Delivery"/>
    <s v="5400201ES006000000509/18/2020711.2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4"/>
    <s v="#"/>
    <s v="Not assigned"/>
    <x v="258"/>
    <s v="ES00600"/>
    <s v="WA"/>
    <s v="Goods issue"/>
    <n v="766.74"/>
    <s v="ISC"/>
    <x v="1"/>
    <x v="1"/>
    <x v="1"/>
    <s v="Power Delivery"/>
    <s v="5400201ES006000000509/18/2020766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5"/>
    <s v="#"/>
    <s v="Not assigned"/>
    <x v="258"/>
    <s v="ES00600"/>
    <s v="WA"/>
    <s v="Goods issue"/>
    <n v="628.88"/>
    <s v="ISC"/>
    <x v="1"/>
    <x v="1"/>
    <x v="1"/>
    <s v="Power Delivery"/>
    <s v="5400201ES006000000509/18/2020628.8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6"/>
    <s v="#"/>
    <s v="Not assigned"/>
    <x v="258"/>
    <s v="ES00600"/>
    <s v="WA"/>
    <s v="Goods issue"/>
    <n v="444.24"/>
    <s v="ISC"/>
    <x v="1"/>
    <x v="1"/>
    <x v="1"/>
    <s v="Power Delivery"/>
    <s v="5400201ES006000000509/18/2020444.2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7"/>
    <s v="#"/>
    <s v="Not assigned"/>
    <x v="258"/>
    <s v="ES00600"/>
    <s v="WA"/>
    <s v="Goods issue"/>
    <n v="462.53"/>
    <s v="ISC"/>
    <x v="1"/>
    <x v="1"/>
    <x v="1"/>
    <s v="Power Delivery"/>
    <s v="5400201ES006000000509/18/2020462.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8"/>
    <s v="#"/>
    <s v="Not assigned"/>
    <x v="258"/>
    <s v="ES00600"/>
    <s v="WA"/>
    <s v="Goods issue"/>
    <n v="614.74"/>
    <s v="ISC"/>
    <x v="1"/>
    <x v="1"/>
    <x v="1"/>
    <s v="Power Delivery"/>
    <s v="5400201ES006000000509/18/2020614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7999"/>
    <s v="#"/>
    <s v="Not assigned"/>
    <x v="258"/>
    <s v="ES00600"/>
    <s v="WA"/>
    <s v="Goods issue"/>
    <n v="4025.42"/>
    <s v="ISC"/>
    <x v="1"/>
    <x v="1"/>
    <x v="1"/>
    <s v="Power Delivery"/>
    <s v="5400201ES006000000509/18/20204025.4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01"/>
    <s v="#"/>
    <s v="Not assigned"/>
    <x v="258"/>
    <s v="ES00600"/>
    <s v="WA"/>
    <s v="Goods issue"/>
    <n v="825.31"/>
    <s v="ISC"/>
    <x v="1"/>
    <x v="1"/>
    <x v="1"/>
    <s v="Power Delivery"/>
    <s v="5400201ES006000000509/18/2020825.3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12"/>
    <s v="#"/>
    <s v="Not assigned"/>
    <x v="258"/>
    <s v="ES00600"/>
    <s v="WA"/>
    <s v="Goods issue"/>
    <n v="820.1"/>
    <s v="ISC"/>
    <x v="1"/>
    <x v="1"/>
    <x v="1"/>
    <s v="Power Delivery"/>
    <s v="5400201ES006000000509/18/2020820.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57"/>
    <s v="#"/>
    <s v="Not assigned"/>
    <x v="258"/>
    <s v="ES00600"/>
    <s v="WA"/>
    <s v="Goods issue"/>
    <n v="1298.8"/>
    <s v="ISC"/>
    <x v="1"/>
    <x v="1"/>
    <x v="1"/>
    <s v="Power Delivery"/>
    <s v="5400201ES006000000509/18/20201298.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60"/>
    <s v="#"/>
    <s v="Not assigned"/>
    <x v="258"/>
    <s v="ES00600"/>
    <s v="WA"/>
    <s v="Goods issue"/>
    <n v="607.67999999999995"/>
    <s v="ISC"/>
    <x v="1"/>
    <x v="1"/>
    <x v="1"/>
    <s v="Power Delivery"/>
    <s v="5400201ES006000000509/18/2020607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63"/>
    <s v="#"/>
    <s v="Not assigned"/>
    <x v="258"/>
    <s v="ES00600"/>
    <s v="WA"/>
    <s v="Goods issue"/>
    <n v="2877.85"/>
    <s v="ISC"/>
    <x v="1"/>
    <x v="1"/>
    <x v="1"/>
    <s v="Power Delivery"/>
    <s v="5400201ES006000000509/18/20202877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66"/>
    <s v="#"/>
    <s v="Not assigned"/>
    <x v="258"/>
    <s v="ES00600"/>
    <s v="WA"/>
    <s v="Goods issue"/>
    <n v="2052.64"/>
    <s v="ISC"/>
    <x v="1"/>
    <x v="1"/>
    <x v="1"/>
    <s v="Power Delivery"/>
    <s v="5400201ES006000000509/18/20202052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74"/>
    <s v="#"/>
    <s v="Not assigned"/>
    <x v="258"/>
    <s v="ES00600"/>
    <s v="WA"/>
    <s v="Goods issue"/>
    <n v="1683.5"/>
    <s v="ISC"/>
    <x v="1"/>
    <x v="1"/>
    <x v="1"/>
    <s v="Power Delivery"/>
    <s v="5400201ES006000000509/18/20201683.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2"/>
    <s v="#"/>
    <s v="Not assigned"/>
    <x v="258"/>
    <s v="ES00600"/>
    <s v="WA"/>
    <s v="Goods issue"/>
    <n v="1312.4"/>
    <s v="ISC"/>
    <x v="1"/>
    <x v="1"/>
    <x v="1"/>
    <s v="Power Delivery"/>
    <s v="5400201ES006000000509/18/20201312.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3"/>
    <s v="#"/>
    <s v="Not assigned"/>
    <x v="258"/>
    <s v="ES00600"/>
    <s v="WA"/>
    <s v="Goods issue"/>
    <n v="710.68"/>
    <s v="ISC"/>
    <x v="1"/>
    <x v="1"/>
    <x v="1"/>
    <s v="Power Delivery"/>
    <s v="5400201ES006000000509/18/2020710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4"/>
    <s v="#"/>
    <s v="Not assigned"/>
    <x v="258"/>
    <s v="ES00600"/>
    <s v="WA"/>
    <s v="Goods issue"/>
    <n v="470.64"/>
    <s v="ISC"/>
    <x v="1"/>
    <x v="1"/>
    <x v="1"/>
    <s v="Power Delivery"/>
    <s v="5400201ES006000000509/18/2020470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5"/>
    <s v="#"/>
    <s v="Not assigned"/>
    <x v="258"/>
    <s v="ES00600"/>
    <s v="WA"/>
    <s v="Goods issue"/>
    <n v="711.21"/>
    <s v="ISC"/>
    <x v="1"/>
    <x v="1"/>
    <x v="1"/>
    <s v="Power Delivery"/>
    <s v="5400201ES006000000509/18/2020711.2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6"/>
    <s v="#"/>
    <s v="Not assigned"/>
    <x v="258"/>
    <s v="ES00600"/>
    <s v="WA"/>
    <s v="Goods issue"/>
    <n v="766.74"/>
    <s v="ISC"/>
    <x v="1"/>
    <x v="1"/>
    <x v="1"/>
    <s v="Power Delivery"/>
    <s v="5400201ES006000000509/18/2020766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7"/>
    <s v="#"/>
    <s v="Not assigned"/>
    <x v="258"/>
    <s v="ES00600"/>
    <s v="WA"/>
    <s v="Goods issue"/>
    <n v="628.89"/>
    <s v="ISC"/>
    <x v="1"/>
    <x v="1"/>
    <x v="1"/>
    <s v="Power Delivery"/>
    <s v="5400201ES006000000509/18/2020628.8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8"/>
    <s v="#"/>
    <s v="Not assigned"/>
    <x v="258"/>
    <s v="ES00600"/>
    <s v="WA"/>
    <s v="Goods issue"/>
    <n v="444.24"/>
    <s v="ISC"/>
    <x v="1"/>
    <x v="1"/>
    <x v="1"/>
    <s v="Power Delivery"/>
    <s v="5400201ES006000000509/18/2020444.2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89"/>
    <s v="#"/>
    <s v="Not assigned"/>
    <x v="258"/>
    <s v="ES00600"/>
    <s v="WA"/>
    <s v="Goods issue"/>
    <n v="462.53"/>
    <s v="ISC"/>
    <x v="1"/>
    <x v="1"/>
    <x v="1"/>
    <s v="Power Delivery"/>
    <s v="5400201ES006000000509/18/2020462.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90"/>
    <s v="#"/>
    <s v="Not assigned"/>
    <x v="258"/>
    <s v="ES00600"/>
    <s v="WA"/>
    <s v="Goods issue"/>
    <n v="614.74"/>
    <s v="ISC"/>
    <x v="1"/>
    <x v="1"/>
    <x v="1"/>
    <s v="Power Delivery"/>
    <s v="5400201ES006000000509/18/2020614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91"/>
    <s v="#"/>
    <s v="Not assigned"/>
    <x v="258"/>
    <s v="ES00600"/>
    <s v="WA"/>
    <s v="Goods issue"/>
    <n v="4025.42"/>
    <s v="ISC"/>
    <x v="1"/>
    <x v="1"/>
    <x v="1"/>
    <s v="Power Delivery"/>
    <s v="5400201ES006000000509/18/20204025.4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093"/>
    <s v="#"/>
    <s v="Not assigned"/>
    <x v="258"/>
    <s v="ES00600"/>
    <s v="WA"/>
    <s v="Goods issue"/>
    <n v="825.31"/>
    <s v="ISC"/>
    <x v="1"/>
    <x v="1"/>
    <x v="1"/>
    <s v="Power Delivery"/>
    <s v="5400201ES006000000509/18/2020825.3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04"/>
    <s v="#"/>
    <s v="Not assigned"/>
    <x v="258"/>
    <s v="ES00600"/>
    <s v="WA"/>
    <s v="Goods issue"/>
    <n v="820.1"/>
    <s v="ISC"/>
    <x v="1"/>
    <x v="1"/>
    <x v="1"/>
    <s v="Power Delivery"/>
    <s v="5400201ES006000000509/18/2020820.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50"/>
    <s v="#"/>
    <s v="Not assigned"/>
    <x v="258"/>
    <s v="ES00600"/>
    <s v="WA"/>
    <s v="Goods issue"/>
    <n v="1298.8"/>
    <s v="ISC"/>
    <x v="1"/>
    <x v="1"/>
    <x v="1"/>
    <s v="Power Delivery"/>
    <s v="5400201ES006000000509/18/20201298.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53"/>
    <s v="#"/>
    <s v="Not assigned"/>
    <x v="258"/>
    <s v="ES00600"/>
    <s v="WA"/>
    <s v="Goods issue"/>
    <n v="607.67999999999995"/>
    <s v="ISC"/>
    <x v="1"/>
    <x v="1"/>
    <x v="1"/>
    <s v="Power Delivery"/>
    <s v="5400201ES006000000509/18/2020607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56"/>
    <s v="#"/>
    <s v="Not assigned"/>
    <x v="258"/>
    <s v="ES00600"/>
    <s v="WA"/>
    <s v="Goods issue"/>
    <n v="2877.85"/>
    <s v="ISC"/>
    <x v="1"/>
    <x v="1"/>
    <x v="1"/>
    <s v="Power Delivery"/>
    <s v="5400201ES006000000509/18/20202877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59"/>
    <s v="#"/>
    <s v="Not assigned"/>
    <x v="258"/>
    <s v="ES00600"/>
    <s v="WA"/>
    <s v="Goods issue"/>
    <n v="2052.64"/>
    <s v="ISC"/>
    <x v="1"/>
    <x v="1"/>
    <x v="1"/>
    <s v="Power Delivery"/>
    <s v="5400201ES006000000509/18/20202052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67"/>
    <s v="#"/>
    <s v="Not assigned"/>
    <x v="258"/>
    <s v="ES00600"/>
    <s v="WA"/>
    <s v="Goods issue"/>
    <n v="1683.5"/>
    <s v="ISC"/>
    <x v="1"/>
    <x v="1"/>
    <x v="1"/>
    <s v="Power Delivery"/>
    <s v="5400201ES006000000509/18/20201683.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75"/>
    <s v="#"/>
    <s v="Not assigned"/>
    <x v="258"/>
    <s v="ES00600"/>
    <s v="WA"/>
    <s v="Goods issue"/>
    <n v="1312.39"/>
    <s v="ISC"/>
    <x v="1"/>
    <x v="1"/>
    <x v="1"/>
    <s v="Power Delivery"/>
    <s v="5400201ES006000000509/18/20201312.3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76"/>
    <s v="#"/>
    <s v="Not assigned"/>
    <x v="258"/>
    <s v="ES00600"/>
    <s v="WA"/>
    <s v="Goods issue"/>
    <n v="710.67"/>
    <s v="ISC"/>
    <x v="1"/>
    <x v="1"/>
    <x v="1"/>
    <s v="Power Delivery"/>
    <s v="5400201ES006000000509/18/2020710.6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77"/>
    <s v="#"/>
    <s v="Not assigned"/>
    <x v="258"/>
    <s v="ES00600"/>
    <s v="WA"/>
    <s v="Goods issue"/>
    <n v="470.65"/>
    <s v="ISC"/>
    <x v="1"/>
    <x v="1"/>
    <x v="1"/>
    <s v="Power Delivery"/>
    <s v="5400201ES006000000509/18/2020470.6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78"/>
    <s v="#"/>
    <s v="Not assigned"/>
    <x v="258"/>
    <s v="ES00600"/>
    <s v="WA"/>
    <s v="Goods issue"/>
    <n v="711.2"/>
    <s v="ISC"/>
    <x v="1"/>
    <x v="1"/>
    <x v="1"/>
    <s v="Power Delivery"/>
    <s v="5400201ES006000000509/18/2020711.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79"/>
    <s v="#"/>
    <s v="Not assigned"/>
    <x v="258"/>
    <s v="ES00600"/>
    <s v="WA"/>
    <s v="Goods issue"/>
    <n v="766.74"/>
    <s v="ISC"/>
    <x v="1"/>
    <x v="1"/>
    <x v="1"/>
    <s v="Power Delivery"/>
    <s v="5400201ES006000000509/18/2020766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80"/>
    <s v="#"/>
    <s v="Not assigned"/>
    <x v="258"/>
    <s v="ES00600"/>
    <s v="WA"/>
    <s v="Goods issue"/>
    <n v="628.88"/>
    <s v="ISC"/>
    <x v="1"/>
    <x v="1"/>
    <x v="1"/>
    <s v="Power Delivery"/>
    <s v="5400201ES006000000509/18/2020628.8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81"/>
    <s v="#"/>
    <s v="Not assigned"/>
    <x v="258"/>
    <s v="ES00600"/>
    <s v="WA"/>
    <s v="Goods issue"/>
    <n v="444.25"/>
    <s v="ISC"/>
    <x v="1"/>
    <x v="1"/>
    <x v="1"/>
    <s v="Power Delivery"/>
    <s v="5400201ES006000000509/18/2020444.2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82"/>
    <s v="#"/>
    <s v="Not assigned"/>
    <x v="258"/>
    <s v="ES00600"/>
    <s v="WA"/>
    <s v="Goods issue"/>
    <n v="462.53"/>
    <s v="ISC"/>
    <x v="1"/>
    <x v="1"/>
    <x v="1"/>
    <s v="Power Delivery"/>
    <s v="5400201ES006000000509/18/2020462.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83"/>
    <s v="#"/>
    <s v="Not assigned"/>
    <x v="258"/>
    <s v="ES00600"/>
    <s v="WA"/>
    <s v="Goods issue"/>
    <n v="614.74"/>
    <s v="ISC"/>
    <x v="1"/>
    <x v="1"/>
    <x v="1"/>
    <s v="Power Delivery"/>
    <s v="5400201ES006000000509/18/2020614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84"/>
    <s v="#"/>
    <s v="Not assigned"/>
    <x v="258"/>
    <s v="ES00600"/>
    <s v="WA"/>
    <s v="Goods issue"/>
    <n v="4025.42"/>
    <s v="ISC"/>
    <x v="1"/>
    <x v="1"/>
    <x v="1"/>
    <s v="Power Delivery"/>
    <s v="5400201ES006000000509/18/20204025.4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86"/>
    <s v="#"/>
    <s v="Not assigned"/>
    <x v="258"/>
    <s v="ES00600"/>
    <s v="WA"/>
    <s v="Goods issue"/>
    <n v="825.31"/>
    <s v="ISC"/>
    <x v="1"/>
    <x v="1"/>
    <x v="1"/>
    <s v="Power Delivery"/>
    <s v="5400201ES006000000509/18/2020825.3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197"/>
    <s v="#"/>
    <s v="Not assigned"/>
    <x v="258"/>
    <s v="ES00600"/>
    <s v="WA"/>
    <s v="Goods issue"/>
    <n v="820.1"/>
    <s v="ISC"/>
    <x v="1"/>
    <x v="1"/>
    <x v="1"/>
    <s v="Power Delivery"/>
    <s v="5400201ES006000000509/18/2020820.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32"/>
    <s v="#"/>
    <s v="Not assigned"/>
    <x v="258"/>
    <s v="ES00600"/>
    <s v="WA"/>
    <s v="Goods issue"/>
    <n v="1298.8"/>
    <s v="ISC"/>
    <x v="1"/>
    <x v="1"/>
    <x v="1"/>
    <s v="Power Delivery"/>
    <s v="5400201ES006000000509/18/20201298.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35"/>
    <s v="#"/>
    <s v="Not assigned"/>
    <x v="258"/>
    <s v="ES00600"/>
    <s v="WA"/>
    <s v="Goods issue"/>
    <n v="607.67999999999995"/>
    <s v="ISC"/>
    <x v="1"/>
    <x v="1"/>
    <x v="1"/>
    <s v="Power Delivery"/>
    <s v="5400201ES006000000509/18/2020607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38"/>
    <s v="#"/>
    <s v="Not assigned"/>
    <x v="258"/>
    <s v="ES00600"/>
    <s v="WA"/>
    <s v="Goods issue"/>
    <n v="2877.85"/>
    <s v="ISC"/>
    <x v="1"/>
    <x v="1"/>
    <x v="1"/>
    <s v="Power Delivery"/>
    <s v="5400201ES006000000509/18/20202877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41"/>
    <s v="#"/>
    <s v="Not assigned"/>
    <x v="258"/>
    <s v="ES00600"/>
    <s v="WA"/>
    <s v="Goods issue"/>
    <n v="2052.64"/>
    <s v="ISC"/>
    <x v="1"/>
    <x v="1"/>
    <x v="1"/>
    <s v="Power Delivery"/>
    <s v="5400201ES006000000509/18/20202052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49"/>
    <s v="#"/>
    <s v="Not assigned"/>
    <x v="258"/>
    <s v="ES00600"/>
    <s v="WA"/>
    <s v="Goods issue"/>
    <n v="1683.5"/>
    <s v="ISC"/>
    <x v="1"/>
    <x v="1"/>
    <x v="1"/>
    <s v="Power Delivery"/>
    <s v="5400201ES006000000509/18/20201683.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57"/>
    <s v="#"/>
    <s v="Not assigned"/>
    <x v="258"/>
    <s v="ES00600"/>
    <s v="WA"/>
    <s v="Goods issue"/>
    <n v="2811.2"/>
    <s v="ISC"/>
    <x v="1"/>
    <x v="1"/>
    <x v="1"/>
    <s v="Power Delivery"/>
    <s v="5400201ES006000000509/18/20202811.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97"/>
    <s v="#"/>
    <s v="Not assigned"/>
    <x v="258"/>
    <s v="ES00600"/>
    <s v="WA"/>
    <s v="Goods issue"/>
    <n v="51.14"/>
    <s v="ISC"/>
    <x v="1"/>
    <x v="1"/>
    <x v="1"/>
    <s v="Power Delivery"/>
    <s v="5400201ES006000000509/18/202051.1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298"/>
    <s v="#"/>
    <s v="Not assigned"/>
    <x v="258"/>
    <s v="ES00600"/>
    <s v="WA"/>
    <s v="Goods issue"/>
    <n v="774.31"/>
    <s v="ISC"/>
    <x v="1"/>
    <x v="1"/>
    <x v="1"/>
    <s v="Power Delivery"/>
    <s v="5400201ES006000000509/18/2020774.3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479"/>
    <s v="#"/>
    <s v="Not assigned"/>
    <x v="258"/>
    <s v="ES00600"/>
    <s v="WA"/>
    <s v="Goods issue"/>
    <n v="464.43"/>
    <s v="ISC"/>
    <x v="1"/>
    <x v="1"/>
    <x v="1"/>
    <s v="Power Delivery"/>
    <s v="5400201ES006000000509/18/2020464.4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505"/>
    <s v="#"/>
    <s v="Not assigned"/>
    <x v="258"/>
    <s v="ES00600"/>
    <s v="WA"/>
    <s v="Goods issue"/>
    <n v="1374.82"/>
    <s v="ISC"/>
    <x v="1"/>
    <x v="1"/>
    <x v="1"/>
    <s v="Power Delivery"/>
    <s v="5400201ES006000000509/18/20201374.8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541"/>
    <s v="#"/>
    <s v="Not assigned"/>
    <x v="258"/>
    <s v="ES00600"/>
    <s v="WA"/>
    <s v="Goods issue"/>
    <n v="1423.74"/>
    <s v="ISC"/>
    <x v="1"/>
    <x v="1"/>
    <x v="1"/>
    <s v="Power Delivery"/>
    <s v="5400201ES006000000509/18/20201423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576"/>
    <s v="#"/>
    <s v="Not assigned"/>
    <x v="258"/>
    <s v="ES00600"/>
    <s v="WA"/>
    <s v="Goods issue"/>
    <n v="492.61"/>
    <s v="ISC"/>
    <x v="1"/>
    <x v="1"/>
    <x v="1"/>
    <s v="Power Delivery"/>
    <s v="5400201ES006000000509/18/2020492.6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68577"/>
    <s v="#"/>
    <s v="Not assigned"/>
    <x v="258"/>
    <s v="ES00600"/>
    <s v="WA"/>
    <s v="Goods issue"/>
    <n v="68.83"/>
    <s v="ISC"/>
    <x v="1"/>
    <x v="1"/>
    <x v="1"/>
    <s v="Power Delivery"/>
    <s v="5400201ES006000000509/18/202068.8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0270"/>
    <s v="#"/>
    <s v="Not assigned"/>
    <x v="258"/>
    <s v="ES00600"/>
    <s v="WA"/>
    <s v="Goods issue"/>
    <n v="174.81"/>
    <s v="ISC"/>
    <x v="1"/>
    <x v="1"/>
    <x v="1"/>
    <s v="Power Delivery"/>
    <s v="5400201ES006000000509/18/2020174.8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6944"/>
    <s v="#"/>
    <s v="Not assigned"/>
    <x v="258"/>
    <s v="ES00600"/>
    <s v="WA"/>
    <s v="Goods issue"/>
    <n v="244.78"/>
    <s v="ISC"/>
    <x v="1"/>
    <x v="1"/>
    <x v="1"/>
    <s v="Power Delivery"/>
    <s v="5400201ES006000000509/18/2020244.7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6945"/>
    <s v="#"/>
    <s v="Not assigned"/>
    <x v="258"/>
    <s v="ES00600"/>
    <s v="WA"/>
    <s v="Goods issue"/>
    <n v="645.09"/>
    <s v="ISC"/>
    <x v="1"/>
    <x v="1"/>
    <x v="1"/>
    <s v="Power Delivery"/>
    <s v="5400201ES006000000509/18/2020645.0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153"/>
    <s v="#"/>
    <s v="Not assigned"/>
    <x v="33"/>
    <s v="ES00600"/>
    <s v="WA"/>
    <s v="Goods issue"/>
    <n v="124.17"/>
    <s v="ISC"/>
    <x v="1"/>
    <x v="1"/>
    <x v="1"/>
    <s v="Power Delivery"/>
    <s v="5400201ES006000000509/19/2020124.1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215"/>
    <s v="#"/>
    <s v="Not assigned"/>
    <x v="33"/>
    <s v="ES00600"/>
    <s v="WA"/>
    <s v="Goods issue"/>
    <n v="12143.81"/>
    <s v="ISC"/>
    <x v="1"/>
    <x v="1"/>
    <x v="1"/>
    <s v="Power Delivery"/>
    <s v="5400201ES006000000509/19/202012143.8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216"/>
    <s v="#"/>
    <s v="Not assigned"/>
    <x v="33"/>
    <s v="ES00600"/>
    <s v="WA"/>
    <s v="Goods issue"/>
    <n v="10007.48"/>
    <s v="ISC"/>
    <x v="1"/>
    <x v="1"/>
    <x v="1"/>
    <s v="Power Delivery"/>
    <s v="5400201ES006000000509/19/202010007.4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274"/>
    <s v="#"/>
    <s v="Not assigned"/>
    <x v="33"/>
    <s v="ES00600"/>
    <s v="WA"/>
    <s v="Goods issue"/>
    <n v="1534.53"/>
    <s v="ISC"/>
    <x v="1"/>
    <x v="1"/>
    <x v="1"/>
    <s v="Power Delivery"/>
    <s v="5400201ES006000000509/19/20201534.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275"/>
    <s v="#"/>
    <s v="Not assigned"/>
    <x v="33"/>
    <s v="ES00600"/>
    <s v="WA"/>
    <s v="Goods issue"/>
    <n v="5584.09"/>
    <s v="ISC"/>
    <x v="1"/>
    <x v="1"/>
    <x v="1"/>
    <s v="Power Delivery"/>
    <s v="5400201ES006000000509/19/20205584.0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276"/>
    <s v="#"/>
    <s v="Not assigned"/>
    <x v="33"/>
    <s v="ES00600"/>
    <s v="WA"/>
    <s v="Goods issue"/>
    <n v="1816.44"/>
    <s v="ISC"/>
    <x v="1"/>
    <x v="1"/>
    <x v="1"/>
    <s v="Power Delivery"/>
    <s v="5400201ES006000000509/19/20201816.4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282"/>
    <s v="#"/>
    <s v="Not assigned"/>
    <x v="33"/>
    <s v="ES00600"/>
    <s v="WA"/>
    <s v="Goods issue"/>
    <n v="2228.35"/>
    <s v="ISC"/>
    <x v="1"/>
    <x v="1"/>
    <x v="1"/>
    <s v="Power Delivery"/>
    <s v="5400201ES006000000509/19/20202228.3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05"/>
    <s v="#"/>
    <s v="Not assigned"/>
    <x v="33"/>
    <s v="ES00600"/>
    <s v="WA"/>
    <s v="Goods issue"/>
    <n v="1386.05"/>
    <s v="ISC"/>
    <x v="1"/>
    <x v="1"/>
    <x v="1"/>
    <s v="Power Delivery"/>
    <s v="5400201ES006000000509/19/20201386.0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06"/>
    <s v="#"/>
    <s v="Not assigned"/>
    <x v="33"/>
    <s v="ES00600"/>
    <s v="WA"/>
    <s v="Goods issue"/>
    <n v="59.27"/>
    <s v="ISC"/>
    <x v="1"/>
    <x v="1"/>
    <x v="1"/>
    <s v="Power Delivery"/>
    <s v="5400201ES006000000509/19/202059.2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07"/>
    <s v="#"/>
    <s v="Not assigned"/>
    <x v="33"/>
    <s v="ES00600"/>
    <s v="WA"/>
    <s v="Goods issue"/>
    <n v="16548.900000000001"/>
    <s v="ISC"/>
    <x v="1"/>
    <x v="1"/>
    <x v="1"/>
    <s v="Power Delivery"/>
    <s v="5400201ES006000000509/19/202016548.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11"/>
    <s v="#"/>
    <s v="Not assigned"/>
    <x v="33"/>
    <s v="ES00600"/>
    <s v="WA"/>
    <s v="Goods issue"/>
    <n v="842.46"/>
    <s v="ISC"/>
    <x v="1"/>
    <x v="1"/>
    <x v="1"/>
    <s v="Power Delivery"/>
    <s v="5400201ES006000000509/19/2020842.4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20"/>
    <s v="#"/>
    <s v="Not assigned"/>
    <x v="33"/>
    <s v="ES00600"/>
    <s v="WA"/>
    <s v="Goods issue"/>
    <n v="820.49"/>
    <s v="ISC"/>
    <x v="1"/>
    <x v="1"/>
    <x v="1"/>
    <s v="Power Delivery"/>
    <s v="5400201ES006000000509/19/2020820.4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56"/>
    <s v="#"/>
    <s v="Not assigned"/>
    <x v="33"/>
    <s v="ES00600"/>
    <s v="WA"/>
    <s v="Goods issue"/>
    <n v="48.22"/>
    <s v="ISC"/>
    <x v="1"/>
    <x v="1"/>
    <x v="1"/>
    <s v="Power Delivery"/>
    <s v="5400201ES006000000509/19/202048.2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57"/>
    <s v="#"/>
    <s v="Not assigned"/>
    <x v="33"/>
    <s v="ES00600"/>
    <s v="WA"/>
    <s v="Goods issue"/>
    <n v="36.159999999999997"/>
    <s v="ISC"/>
    <x v="1"/>
    <x v="1"/>
    <x v="1"/>
    <s v="Power Delivery"/>
    <s v="5400201ES006000000509/19/202036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58"/>
    <s v="#"/>
    <s v="Not assigned"/>
    <x v="33"/>
    <s v="ES00600"/>
    <s v="WA"/>
    <s v="Goods issue"/>
    <n v="4249.72"/>
    <s v="ISC"/>
    <x v="1"/>
    <x v="1"/>
    <x v="1"/>
    <s v="Power Delivery"/>
    <s v="5400201ES006000000509/19/20204249.7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64"/>
    <s v="#"/>
    <s v="Not assigned"/>
    <x v="33"/>
    <s v="ES00600"/>
    <s v="WA"/>
    <s v="Goods issue"/>
    <n v="8511.15"/>
    <s v="ISC"/>
    <x v="1"/>
    <x v="1"/>
    <x v="1"/>
    <s v="Power Delivery"/>
    <s v="5400201ES006000000509/19/20208511.1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67"/>
    <s v="#"/>
    <s v="Not assigned"/>
    <x v="33"/>
    <s v="ES00600"/>
    <s v="WA"/>
    <s v="Goods issue"/>
    <n v="747.23"/>
    <s v="ISC"/>
    <x v="1"/>
    <x v="1"/>
    <x v="1"/>
    <s v="Power Delivery"/>
    <s v="5400201ES006000000509/19/2020747.2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371"/>
    <s v="#"/>
    <s v="Not assigned"/>
    <x v="33"/>
    <s v="ES00600"/>
    <s v="WA"/>
    <s v="Goods issue"/>
    <n v="4912.6400000000003"/>
    <s v="ISC"/>
    <x v="1"/>
    <x v="1"/>
    <x v="1"/>
    <s v="Power Delivery"/>
    <s v="5400201ES006000000509/19/20204912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33"/>
    <s v="#"/>
    <s v="Not assigned"/>
    <x v="33"/>
    <s v="ES00600"/>
    <s v="WA"/>
    <s v="Goods issue"/>
    <n v="50.6"/>
    <s v="ISC"/>
    <x v="1"/>
    <x v="1"/>
    <x v="1"/>
    <s v="Power Delivery"/>
    <s v="5400201ES006000000509/19/202050.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47"/>
    <s v="#"/>
    <s v="Not assigned"/>
    <x v="33"/>
    <s v="ES00600"/>
    <s v="WA"/>
    <s v="Goods issue"/>
    <n v="5283.16"/>
    <s v="ISC"/>
    <x v="1"/>
    <x v="1"/>
    <x v="1"/>
    <s v="Power Delivery"/>
    <s v="5400201ES006000000509/19/20205283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52"/>
    <s v="#"/>
    <s v="Not assigned"/>
    <x v="33"/>
    <s v="ES00600"/>
    <s v="WA"/>
    <s v="Goods issue"/>
    <n v="551.52"/>
    <s v="ISC"/>
    <x v="1"/>
    <x v="1"/>
    <x v="1"/>
    <s v="Power Delivery"/>
    <s v="5400201ES006000000509/19/2020551.5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56"/>
    <s v="#"/>
    <s v="Not assigned"/>
    <x v="33"/>
    <s v="ES00600"/>
    <s v="WA"/>
    <s v="Goods issue"/>
    <n v="20.53"/>
    <s v="ISC"/>
    <x v="1"/>
    <x v="1"/>
    <x v="1"/>
    <s v="Power Delivery"/>
    <s v="5400201ES006000000509/19/202020.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57"/>
    <s v="#"/>
    <s v="Not assigned"/>
    <x v="33"/>
    <s v="ES00600"/>
    <s v="WA"/>
    <s v="Goods issue"/>
    <n v="350.68"/>
    <s v="ISC"/>
    <x v="1"/>
    <x v="1"/>
    <x v="1"/>
    <s v="Power Delivery"/>
    <s v="5400201ES006000000509/19/2020350.6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60"/>
    <s v="#"/>
    <s v="Not assigned"/>
    <x v="33"/>
    <s v="ES00600"/>
    <s v="WA"/>
    <s v="Goods issue"/>
    <n v="152.22999999999999"/>
    <s v="ISC"/>
    <x v="1"/>
    <x v="1"/>
    <x v="1"/>
    <s v="Power Delivery"/>
    <s v="5400201ES006000000509/19/2020152.2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63"/>
    <s v="#"/>
    <s v="Not assigned"/>
    <x v="33"/>
    <s v="ES00600"/>
    <s v="WA"/>
    <s v="Goods issue"/>
    <n v="9414.86"/>
    <s v="ISC"/>
    <x v="1"/>
    <x v="1"/>
    <x v="1"/>
    <s v="Power Delivery"/>
    <s v="5400201ES006000000509/19/20209414.8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480"/>
    <s v="#"/>
    <s v="Not assigned"/>
    <x v="33"/>
    <s v="ES00600"/>
    <s v="WA"/>
    <s v="Goods issue"/>
    <n v="3634.4"/>
    <s v="ISC"/>
    <x v="1"/>
    <x v="1"/>
    <x v="1"/>
    <s v="Power Delivery"/>
    <s v="5400201ES006000000509/19/20203634.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01"/>
    <s v="#"/>
    <s v="Not assigned"/>
    <x v="37"/>
    <s v="ES00600"/>
    <s v="WA"/>
    <s v="Goods issue"/>
    <n v="772.09"/>
    <s v="ISC"/>
    <x v="1"/>
    <x v="1"/>
    <x v="1"/>
    <s v="Power Delivery"/>
    <s v="5400201ES006000000509/20/2020772.0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04"/>
    <s v="#"/>
    <s v="Not assigned"/>
    <x v="37"/>
    <s v="ES00600"/>
    <s v="WA"/>
    <s v="Goods issue"/>
    <n v="9979.33"/>
    <s v="ISC"/>
    <x v="1"/>
    <x v="1"/>
    <x v="1"/>
    <s v="Power Delivery"/>
    <s v="5400201ES006000000509/20/20209979.3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07"/>
    <s v="#"/>
    <s v="Not assigned"/>
    <x v="37"/>
    <s v="ES00600"/>
    <s v="WA"/>
    <s v="Goods issue"/>
    <n v="6180.85"/>
    <s v="ISC"/>
    <x v="1"/>
    <x v="1"/>
    <x v="1"/>
    <s v="Power Delivery"/>
    <s v="5400201ES006000000509/20/20206180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08"/>
    <s v="#"/>
    <s v="Not assigned"/>
    <x v="37"/>
    <s v="ES00600"/>
    <s v="WA"/>
    <s v="Goods issue"/>
    <n v="3177.96"/>
    <s v="ISC"/>
    <x v="1"/>
    <x v="1"/>
    <x v="1"/>
    <s v="Power Delivery"/>
    <s v="5400201ES006000000509/20/20203177.9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10"/>
    <s v="#"/>
    <s v="Not assigned"/>
    <x v="37"/>
    <s v="ES00600"/>
    <s v="WA"/>
    <s v="Goods issue"/>
    <n v="2766.55"/>
    <s v="ISC"/>
    <x v="1"/>
    <x v="1"/>
    <x v="1"/>
    <s v="Power Delivery"/>
    <s v="5400201ES006000000509/20/20202766.5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11"/>
    <s v="#"/>
    <s v="Not assigned"/>
    <x v="37"/>
    <s v="ES00600"/>
    <s v="WA"/>
    <s v="Goods issue"/>
    <n v="515.82000000000005"/>
    <s v="ISC"/>
    <x v="1"/>
    <x v="1"/>
    <x v="1"/>
    <s v="Power Delivery"/>
    <s v="5400201ES006000000509/20/2020515.8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62"/>
    <s v="#"/>
    <s v="Not assigned"/>
    <x v="37"/>
    <s v="ES00600"/>
    <s v="WA"/>
    <s v="Goods issue"/>
    <n v="4409.21"/>
    <s v="ISC"/>
    <x v="1"/>
    <x v="1"/>
    <x v="1"/>
    <s v="Power Delivery"/>
    <s v="5400201ES006000000509/20/20204409.2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63"/>
    <s v="#"/>
    <s v="Not assigned"/>
    <x v="37"/>
    <s v="ES00600"/>
    <s v="WA"/>
    <s v="Goods issue"/>
    <n v="23.85"/>
    <s v="ISC"/>
    <x v="1"/>
    <x v="1"/>
    <x v="1"/>
    <s v="Power Delivery"/>
    <s v="5400201ES006000000509/20/202023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64"/>
    <s v="#"/>
    <s v="Not assigned"/>
    <x v="37"/>
    <s v="ES00600"/>
    <s v="WA"/>
    <s v="Goods issue"/>
    <n v="177.15"/>
    <s v="ISC"/>
    <x v="1"/>
    <x v="1"/>
    <x v="1"/>
    <s v="Power Delivery"/>
    <s v="5400201ES006000000509/20/2020177.1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65"/>
    <s v="#"/>
    <s v="Not assigned"/>
    <x v="37"/>
    <s v="ES00600"/>
    <s v="WA"/>
    <s v="Goods issue"/>
    <n v="1778.66"/>
    <s v="ISC"/>
    <x v="1"/>
    <x v="1"/>
    <x v="1"/>
    <s v="Power Delivery"/>
    <s v="5400201ES006000000509/20/20201778.6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66"/>
    <s v="#"/>
    <s v="Not assigned"/>
    <x v="37"/>
    <s v="ES00600"/>
    <s v="WA"/>
    <s v="Goods issue"/>
    <n v="3479.18"/>
    <s v="ISC"/>
    <x v="1"/>
    <x v="1"/>
    <x v="1"/>
    <s v="Power Delivery"/>
    <s v="5400201ES006000000509/20/20203479.1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68"/>
    <s v="#"/>
    <s v="Not assigned"/>
    <x v="37"/>
    <s v="ES00600"/>
    <s v="WA"/>
    <s v="Goods issue"/>
    <n v="103.16"/>
    <s v="ISC"/>
    <x v="1"/>
    <x v="1"/>
    <x v="1"/>
    <s v="Power Delivery"/>
    <s v="5400201ES006000000509/20/2020103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84"/>
    <s v="#"/>
    <s v="Not assigned"/>
    <x v="37"/>
    <s v="ES00600"/>
    <s v="WA"/>
    <s v="Goods issue"/>
    <n v="7642.62"/>
    <s v="ISC"/>
    <x v="1"/>
    <x v="1"/>
    <x v="1"/>
    <s v="Power Delivery"/>
    <s v="5400201ES006000000509/20/20207642.6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85"/>
    <s v="#"/>
    <s v="Not assigned"/>
    <x v="37"/>
    <s v="ES00600"/>
    <s v="WA"/>
    <s v="Goods issue"/>
    <n v="4682.2700000000004"/>
    <s v="ISC"/>
    <x v="1"/>
    <x v="1"/>
    <x v="1"/>
    <s v="Power Delivery"/>
    <s v="5400201ES006000000509/20/20204682.2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89"/>
    <s v="#"/>
    <s v="Not assigned"/>
    <x v="37"/>
    <s v="ES00600"/>
    <s v="WA"/>
    <s v="Goods issue"/>
    <n v="458.49"/>
    <s v="ISC"/>
    <x v="1"/>
    <x v="1"/>
    <x v="1"/>
    <s v="Power Delivery"/>
    <s v="5400201ES006000000509/20/2020458.4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590"/>
    <s v="#"/>
    <s v="Not assigned"/>
    <x v="37"/>
    <s v="ES00600"/>
    <s v="WA"/>
    <s v="Goods issue"/>
    <n v="1846.87"/>
    <s v="ISC"/>
    <x v="1"/>
    <x v="1"/>
    <x v="1"/>
    <s v="Power Delivery"/>
    <s v="5400201ES006000000509/20/20201846.8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607"/>
    <s v="#"/>
    <s v="Not assigned"/>
    <x v="37"/>
    <s v="ES00600"/>
    <s v="WA"/>
    <s v="Goods issue"/>
    <n v="4267.34"/>
    <s v="ISC"/>
    <x v="1"/>
    <x v="1"/>
    <x v="1"/>
    <s v="Power Delivery"/>
    <s v="5400201ES006000000509/20/20204267.3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608"/>
    <s v="#"/>
    <s v="Not assigned"/>
    <x v="37"/>
    <s v="ES00600"/>
    <s v="WA"/>
    <s v="Goods issue"/>
    <n v="2564.56"/>
    <s v="ISC"/>
    <x v="1"/>
    <x v="1"/>
    <x v="1"/>
    <s v="Power Delivery"/>
    <s v="5400201ES006000000509/20/20202564.5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611"/>
    <s v="#"/>
    <s v="Not assigned"/>
    <x v="37"/>
    <s v="ES00600"/>
    <s v="WA"/>
    <s v="Goods issue"/>
    <n v="1578.08"/>
    <s v="ISC"/>
    <x v="1"/>
    <x v="1"/>
    <x v="1"/>
    <s v="Power Delivery"/>
    <s v="5400201ES006000000509/20/20201578.0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612"/>
    <s v="#"/>
    <s v="Not assigned"/>
    <x v="37"/>
    <s v="ES00600"/>
    <s v="WA"/>
    <s v="Goods issue"/>
    <n v="71.599999999999994"/>
    <s v="ISC"/>
    <x v="1"/>
    <x v="1"/>
    <x v="1"/>
    <s v="Power Delivery"/>
    <s v="5400201ES006000000509/20/202071.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648"/>
    <s v="#"/>
    <s v="Not assigned"/>
    <x v="37"/>
    <s v="ES00600"/>
    <s v="WA"/>
    <s v="Goods issue"/>
    <n v="5449.35"/>
    <s v="ISC"/>
    <x v="1"/>
    <x v="1"/>
    <x v="1"/>
    <s v="Power Delivery"/>
    <s v="5400201ES006000000509/20/20205449.3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671"/>
    <s v="#"/>
    <s v="Not assigned"/>
    <x v="37"/>
    <s v="ES00600"/>
    <s v="WA"/>
    <s v="Goods issue"/>
    <n v="731.95"/>
    <s v="ISC"/>
    <x v="1"/>
    <x v="1"/>
    <x v="1"/>
    <s v="Power Delivery"/>
    <s v="5400201ES006000000509/20/2020731.9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673"/>
    <s v="#"/>
    <s v="Not assigned"/>
    <x v="37"/>
    <s v="ES00600"/>
    <s v="WA"/>
    <s v="Goods issue"/>
    <n v="11765.83"/>
    <s v="ISC"/>
    <x v="1"/>
    <x v="1"/>
    <x v="1"/>
    <s v="Power Delivery"/>
    <s v="5400201ES006000000509/20/202011765.8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705"/>
    <s v="#"/>
    <s v="Not assigned"/>
    <x v="37"/>
    <s v="ES00600"/>
    <s v="WA"/>
    <s v="Goods issue"/>
    <n v="437.53"/>
    <s v="ISC"/>
    <x v="1"/>
    <x v="1"/>
    <x v="1"/>
    <s v="Power Delivery"/>
    <s v="5400201ES006000000509/20/2020437.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710"/>
    <s v="#"/>
    <s v="Not assigned"/>
    <x v="37"/>
    <s v="ES00600"/>
    <s v="WA"/>
    <s v="Goods issue"/>
    <n v="13490.58"/>
    <s v="ISC"/>
    <x v="1"/>
    <x v="1"/>
    <x v="1"/>
    <s v="Power Delivery"/>
    <s v="5400201ES006000000509/20/202013490.5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7953"/>
    <s v="#"/>
    <s v="Not assigned"/>
    <x v="34"/>
    <s v="ES00600"/>
    <s v="WA"/>
    <s v="Goods issue"/>
    <n v="5965.95"/>
    <s v="ISC"/>
    <x v="1"/>
    <x v="1"/>
    <x v="1"/>
    <s v="Power Delivery"/>
    <s v="5400201ES006000000509/21/20205965.9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8294"/>
    <s v="#"/>
    <s v="Not assigned"/>
    <x v="34"/>
    <s v="ES00600"/>
    <s v="WA"/>
    <s v="Goods issue"/>
    <n v="177.37"/>
    <s v="ISC"/>
    <x v="1"/>
    <x v="1"/>
    <x v="1"/>
    <s v="Power Delivery"/>
    <s v="5400201ES006000000509/21/2020177.3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8303"/>
    <s v="#"/>
    <s v="Not assigned"/>
    <x v="34"/>
    <s v="ES00600"/>
    <s v="WA"/>
    <s v="Goods issue"/>
    <n v="166.95"/>
    <s v="ISC"/>
    <x v="1"/>
    <x v="1"/>
    <x v="1"/>
    <s v="Power Delivery"/>
    <s v="5400201ES006000000509/21/2020166.9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8315"/>
    <s v="#"/>
    <s v="Not assigned"/>
    <x v="34"/>
    <s v="ES00600"/>
    <s v="WA"/>
    <s v="Goods issue"/>
    <n v="15133.88"/>
    <s v="ISC"/>
    <x v="1"/>
    <x v="1"/>
    <x v="1"/>
    <s v="Power Delivery"/>
    <s v="5400201ES006000000509/21/202015133.8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8321"/>
    <s v="#"/>
    <s v="Not assigned"/>
    <x v="34"/>
    <s v="ES00600"/>
    <s v="WA"/>
    <s v="Goods issue"/>
    <n v="1929.27"/>
    <s v="ISC"/>
    <x v="1"/>
    <x v="1"/>
    <x v="1"/>
    <s v="Power Delivery"/>
    <s v="5400201ES006000000509/21/20201929.2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8366"/>
    <s v="#"/>
    <s v="Not assigned"/>
    <x v="34"/>
    <s v="ES00600"/>
    <s v="WA"/>
    <s v="Goods issue"/>
    <n v="28399.55"/>
    <s v="ISC"/>
    <x v="1"/>
    <x v="1"/>
    <x v="1"/>
    <s v="Power Delivery"/>
    <s v="5400201ES006000000509/21/202028399.5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8684"/>
    <s v="#"/>
    <s v="Not assigned"/>
    <x v="34"/>
    <s v="ES00600"/>
    <s v="WA"/>
    <s v="Goods issue"/>
    <n v="2885.12"/>
    <s v="ISC"/>
    <x v="1"/>
    <x v="1"/>
    <x v="1"/>
    <s v="Power Delivery"/>
    <s v="5400201ES006000000509/21/20202885.1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9129"/>
    <s v="#"/>
    <s v="Not assigned"/>
    <x v="34"/>
    <s v="ES00600"/>
    <s v="WA"/>
    <s v="Goods issue"/>
    <n v="339.36"/>
    <s v="ISC"/>
    <x v="1"/>
    <x v="1"/>
    <x v="1"/>
    <s v="Power Delivery"/>
    <s v="5400201ES006000000509/21/2020339.3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9271"/>
    <s v="#"/>
    <s v="Not assigned"/>
    <x v="34"/>
    <s v="ES00600"/>
    <s v="WA"/>
    <s v="Goods issue"/>
    <n v="752.78"/>
    <s v="ISC"/>
    <x v="1"/>
    <x v="1"/>
    <x v="1"/>
    <s v="Power Delivery"/>
    <s v="5400201ES006000000509/21/2020752.7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9553"/>
    <s v="#"/>
    <s v="Not assigned"/>
    <x v="34"/>
    <s v="ES00600"/>
    <s v="WA"/>
    <s v="Goods issue"/>
    <n v="12.93"/>
    <s v="ISC"/>
    <x v="1"/>
    <x v="1"/>
    <x v="1"/>
    <s v="Power Delivery"/>
    <s v="5400201ES006000000509/21/202012.9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9567"/>
    <s v="#"/>
    <s v="Not assigned"/>
    <x v="34"/>
    <s v="ES00600"/>
    <s v="WA"/>
    <s v="Goods issue"/>
    <n v="3189.41"/>
    <s v="ISC"/>
    <x v="1"/>
    <x v="1"/>
    <x v="1"/>
    <s v="Power Delivery"/>
    <s v="5400201ES006000000509/21/20203189.4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9569"/>
    <s v="#"/>
    <s v="Not assigned"/>
    <x v="34"/>
    <s v="ES00600"/>
    <s v="WA"/>
    <s v="Goods issue"/>
    <n v="2609.58"/>
    <s v="ISC"/>
    <x v="1"/>
    <x v="1"/>
    <x v="1"/>
    <s v="Power Delivery"/>
    <s v="5400201ES006000000509/21/20202609.5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79570"/>
    <s v="#"/>
    <s v="Not assigned"/>
    <x v="34"/>
    <s v="ES00600"/>
    <s v="WA"/>
    <s v="Goods issue"/>
    <n v="855.5"/>
    <s v="ISC"/>
    <x v="1"/>
    <x v="1"/>
    <x v="1"/>
    <s v="Power Delivery"/>
    <s v="5400201ES006000000509/21/2020855.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0996"/>
    <s v="#"/>
    <s v="Not assigned"/>
    <x v="43"/>
    <s v="ES00600"/>
    <s v="WA"/>
    <s v="Goods issue"/>
    <n v="27215.18"/>
    <s v="ISC"/>
    <x v="1"/>
    <x v="1"/>
    <x v="1"/>
    <s v="Power Delivery"/>
    <s v="5400201ES006000000509/22/202027215.1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1112"/>
    <s v="#"/>
    <s v="Not assigned"/>
    <x v="43"/>
    <s v="ES00600"/>
    <s v="WA"/>
    <s v="Goods issue"/>
    <n v="25.62"/>
    <s v="ISC"/>
    <x v="1"/>
    <x v="1"/>
    <x v="1"/>
    <s v="Power Delivery"/>
    <s v="5400201ES006000000509/22/202025.6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1131"/>
    <s v="#"/>
    <s v="Not assigned"/>
    <x v="43"/>
    <s v="ES00600"/>
    <s v="WA"/>
    <s v="Goods issue"/>
    <n v="276.70999999999998"/>
    <s v="ISC"/>
    <x v="1"/>
    <x v="1"/>
    <x v="1"/>
    <s v="Power Delivery"/>
    <s v="5400201ES006000000509/22/2020276.7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1540"/>
    <s v="#"/>
    <s v="Not assigned"/>
    <x v="43"/>
    <s v="ES00600"/>
    <s v="WA"/>
    <s v="Goods issue"/>
    <n v="385.36"/>
    <s v="ISC"/>
    <x v="1"/>
    <x v="1"/>
    <x v="1"/>
    <s v="Power Delivery"/>
    <s v="5400201ES006000000509/22/2020385.3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2014"/>
    <s v="#"/>
    <s v="Not assigned"/>
    <x v="43"/>
    <s v="ES00600"/>
    <s v="WA"/>
    <s v="Goods issue"/>
    <n v="982.04"/>
    <s v="ISC"/>
    <x v="1"/>
    <x v="1"/>
    <x v="1"/>
    <s v="Power Delivery"/>
    <s v="5400201ES006000000509/22/2020982.0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2481"/>
    <s v="#"/>
    <s v="Not assigned"/>
    <x v="43"/>
    <s v="ES00600"/>
    <s v="WA"/>
    <s v="Goods issue"/>
    <n v="827.67"/>
    <s v="ISC"/>
    <x v="1"/>
    <x v="1"/>
    <x v="1"/>
    <s v="Power Delivery"/>
    <s v="5400201ES006000000509/22/2020827.6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2552"/>
    <s v="#"/>
    <s v="Not assigned"/>
    <x v="43"/>
    <s v="ES00600"/>
    <s v="WA"/>
    <s v="Goods issue"/>
    <n v="3700.69"/>
    <s v="ISC"/>
    <x v="1"/>
    <x v="1"/>
    <x v="1"/>
    <s v="Power Delivery"/>
    <s v="5400201ES006000000509/22/20203700.6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2553"/>
    <s v="#"/>
    <s v="Not assigned"/>
    <x v="43"/>
    <s v="ES00600"/>
    <s v="WA"/>
    <s v="Goods issue"/>
    <n v="1390.95"/>
    <s v="ISC"/>
    <x v="1"/>
    <x v="1"/>
    <x v="1"/>
    <s v="Power Delivery"/>
    <s v="5400201ES006000000509/22/20201390.9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2674"/>
    <s v="#"/>
    <s v="Not assigned"/>
    <x v="43"/>
    <s v="ES00600"/>
    <s v="WA"/>
    <s v="Goods issue"/>
    <n v="1233.56"/>
    <s v="ISC"/>
    <x v="1"/>
    <x v="1"/>
    <x v="1"/>
    <s v="Power Delivery"/>
    <s v="5400201ES006000000509/22/20201233.5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2721"/>
    <s v="#"/>
    <s v="Not assigned"/>
    <x v="43"/>
    <s v="ES00600"/>
    <s v="WA"/>
    <s v="Goods issue"/>
    <n v="58"/>
    <s v="ISC"/>
    <x v="1"/>
    <x v="1"/>
    <x v="1"/>
    <s v="Power Delivery"/>
    <s v="5400201ES006000000509/22/20205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3157"/>
    <s v="#"/>
    <s v="Not assigned"/>
    <x v="43"/>
    <s v="ES00600"/>
    <s v="WA"/>
    <s v="Goods issue"/>
    <n v="11674.14"/>
    <s v="ISC"/>
    <x v="1"/>
    <x v="1"/>
    <x v="1"/>
    <s v="Power Delivery"/>
    <s v="5400201ES006000000509/22/202011674.1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5207"/>
    <s v="#"/>
    <s v="Not assigned"/>
    <x v="43"/>
    <s v="ES00600"/>
    <s v="WA"/>
    <s v="Goods issue"/>
    <n v="609.54999999999995"/>
    <s v="ISC"/>
    <x v="1"/>
    <x v="1"/>
    <x v="1"/>
    <s v="Power Delivery"/>
    <s v="5400201ES006000000509/22/2020609.5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5209"/>
    <s v="#"/>
    <s v="Not assigned"/>
    <x v="43"/>
    <s v="ES00600"/>
    <s v="WA"/>
    <s v="Goods issue"/>
    <n v="996.55"/>
    <s v="ISC"/>
    <x v="1"/>
    <x v="1"/>
    <x v="1"/>
    <s v="Power Delivery"/>
    <s v="5400201ES006000000509/22/2020996.5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395211"/>
    <s v="#"/>
    <s v="Not assigned"/>
    <x v="43"/>
    <s v="ES00600"/>
    <s v="WA"/>
    <s v="Goods issue"/>
    <n v="398.4"/>
    <s v="ISC"/>
    <x v="1"/>
    <x v="1"/>
    <x v="1"/>
    <s v="Power Delivery"/>
    <s v="5400201ES006000000509/22/2020398.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2661"/>
    <s v="#"/>
    <s v="Not assigned"/>
    <x v="43"/>
    <s v="ES00600"/>
    <s v="WA"/>
    <s v="Goods issue"/>
    <n v="-169.09"/>
    <s v="ISC"/>
    <x v="1"/>
    <x v="1"/>
    <x v="1"/>
    <s v="Power Delivery"/>
    <s v="5400201ES006000000509/22/2020-169.0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7580"/>
    <s v="#"/>
    <s v="Not assigned"/>
    <x v="113"/>
    <s v="ES00600"/>
    <s v="WA"/>
    <s v="Goods issue"/>
    <n v="148.35"/>
    <s v="ISC"/>
    <x v="1"/>
    <x v="1"/>
    <x v="1"/>
    <s v="Power Delivery"/>
    <s v="5400201ES006000000509/23/2020148.3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7599"/>
    <s v="#"/>
    <s v="Not assigned"/>
    <x v="113"/>
    <s v="ES00600"/>
    <s v="WA"/>
    <s v="Goods issue"/>
    <n v="4839.8999999999996"/>
    <s v="ISC"/>
    <x v="1"/>
    <x v="1"/>
    <x v="1"/>
    <s v="Power Delivery"/>
    <s v="5400201ES006000000509/23/20204839.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7600"/>
    <s v="#"/>
    <s v="Not assigned"/>
    <x v="113"/>
    <s v="ES00600"/>
    <s v="WA"/>
    <s v="Goods issue"/>
    <n v="1130.9000000000001"/>
    <s v="ISC"/>
    <x v="1"/>
    <x v="1"/>
    <x v="1"/>
    <s v="Power Delivery"/>
    <s v="5400201ES006000000509/23/20201130.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7861"/>
    <s v="#"/>
    <s v="Not assigned"/>
    <x v="113"/>
    <s v="ES00600"/>
    <s v="WA"/>
    <s v="Goods issue"/>
    <n v="600.61"/>
    <s v="ISC"/>
    <x v="1"/>
    <x v="1"/>
    <x v="1"/>
    <s v="Power Delivery"/>
    <s v="5400201ES006000000509/23/2020600.6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7862"/>
    <s v="#"/>
    <s v="Not assigned"/>
    <x v="113"/>
    <s v="ES00600"/>
    <s v="WA"/>
    <s v="Goods issue"/>
    <n v="-1185.25"/>
    <s v="ISC"/>
    <x v="1"/>
    <x v="1"/>
    <x v="1"/>
    <s v="Power Delivery"/>
    <s v="5400201ES006000000509/23/2020-1185.2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006"/>
    <s v="#"/>
    <s v="Not assigned"/>
    <x v="113"/>
    <s v="ES00600"/>
    <s v="WA"/>
    <s v="Goods issue"/>
    <n v="-787.57"/>
    <s v="ISC"/>
    <x v="1"/>
    <x v="1"/>
    <x v="1"/>
    <s v="Power Delivery"/>
    <s v="5400201ES006000000509/23/2020-787.5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007"/>
    <s v="#"/>
    <s v="Not assigned"/>
    <x v="113"/>
    <s v="ES00600"/>
    <s v="WA"/>
    <s v="Goods issue"/>
    <n v="-2432"/>
    <s v="ISC"/>
    <x v="1"/>
    <x v="1"/>
    <x v="1"/>
    <s v="Power Delivery"/>
    <s v="5400201ES006000000509/23/2020-243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377"/>
    <s v="#"/>
    <s v="Not assigned"/>
    <x v="113"/>
    <s v="ES00600"/>
    <s v="WA"/>
    <s v="Goods issue"/>
    <n v="354.75"/>
    <s v="ISC"/>
    <x v="1"/>
    <x v="1"/>
    <x v="1"/>
    <s v="Power Delivery"/>
    <s v="5400201ES006000000509/23/2020354.7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382"/>
    <s v="#"/>
    <s v="Not assigned"/>
    <x v="113"/>
    <s v="ES00600"/>
    <s v="WA"/>
    <s v="Goods issue"/>
    <n v="29.83"/>
    <s v="ISC"/>
    <x v="1"/>
    <x v="1"/>
    <x v="1"/>
    <s v="Power Delivery"/>
    <s v="5400201ES006000000509/23/202029.8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610"/>
    <s v="#"/>
    <s v="Not assigned"/>
    <x v="113"/>
    <s v="ES00600"/>
    <s v="WA"/>
    <s v="Goods issue"/>
    <n v="-25.87"/>
    <s v="ISC"/>
    <x v="1"/>
    <x v="1"/>
    <x v="1"/>
    <s v="Power Delivery"/>
    <s v="5400201ES006000000509/23/2020-25.8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665"/>
    <s v="#"/>
    <s v="Not assigned"/>
    <x v="113"/>
    <s v="ES00600"/>
    <s v="WA"/>
    <s v="Goods issue"/>
    <n v="377.32"/>
    <s v="ISC"/>
    <x v="1"/>
    <x v="1"/>
    <x v="1"/>
    <s v="Power Delivery"/>
    <s v="5400201ES006000000509/23/2020377.3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955"/>
    <s v="#"/>
    <s v="Not assigned"/>
    <x v="113"/>
    <s v="ES00600"/>
    <s v="WA"/>
    <s v="Goods issue"/>
    <n v="1012.19"/>
    <s v="ISC"/>
    <x v="1"/>
    <x v="1"/>
    <x v="1"/>
    <s v="Power Delivery"/>
    <s v="5400201ES006000000509/23/20201012.1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8961"/>
    <s v="#"/>
    <s v="Not assigned"/>
    <x v="113"/>
    <s v="ES00600"/>
    <s v="WA"/>
    <s v="Goods issue"/>
    <n v="346.9"/>
    <s v="ISC"/>
    <x v="1"/>
    <x v="1"/>
    <x v="1"/>
    <s v="Power Delivery"/>
    <s v="5400201ES006000000509/23/2020346.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9100"/>
    <s v="#"/>
    <s v="Not assigned"/>
    <x v="113"/>
    <s v="ES00600"/>
    <s v="WA"/>
    <s v="Goods issue"/>
    <n v="1094.3599999999999"/>
    <s v="ISC"/>
    <x v="1"/>
    <x v="1"/>
    <x v="1"/>
    <s v="Power Delivery"/>
    <s v="5400201ES006000000509/23/20201094.3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9265"/>
    <s v="#"/>
    <s v="Not assigned"/>
    <x v="113"/>
    <s v="ES00600"/>
    <s v="WA"/>
    <s v="Goods issue"/>
    <n v="838.85"/>
    <s v="ISC"/>
    <x v="1"/>
    <x v="1"/>
    <x v="1"/>
    <s v="Power Delivery"/>
    <s v="5400201ES006000000509/23/2020838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9496"/>
    <s v="#"/>
    <s v="Not assigned"/>
    <x v="113"/>
    <s v="ES00600"/>
    <s v="WA"/>
    <s v="Goods issue"/>
    <n v="183.64"/>
    <s v="ISC"/>
    <x v="1"/>
    <x v="1"/>
    <x v="1"/>
    <s v="Power Delivery"/>
    <s v="5400201ES006000000509/23/2020183.6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09501"/>
    <s v="#"/>
    <s v="Not assigned"/>
    <x v="113"/>
    <s v="ES00600"/>
    <s v="WA"/>
    <s v="Goods issue"/>
    <n v="-514.75"/>
    <s v="ISC"/>
    <x v="1"/>
    <x v="1"/>
    <x v="1"/>
    <s v="Power Delivery"/>
    <s v="5400201ES006000000509/23/2020-514.7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19175"/>
    <s v="#"/>
    <s v="Not assigned"/>
    <x v="113"/>
    <s v="ES00600"/>
    <s v="WA"/>
    <s v="Goods issue"/>
    <n v="414.04"/>
    <s v="ISC"/>
    <x v="1"/>
    <x v="1"/>
    <x v="1"/>
    <s v="Power Delivery"/>
    <s v="5400201ES006000000509/23/2020414.0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19664"/>
    <s v="#"/>
    <s v="Not assigned"/>
    <x v="75"/>
    <s v="ES00600"/>
    <s v="WA"/>
    <s v="Goods issue"/>
    <n v="12.93"/>
    <s v="ISC"/>
    <x v="1"/>
    <x v="1"/>
    <x v="1"/>
    <s v="Power Delivery"/>
    <s v="5400201ES006000000509/24/202012.9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19727"/>
    <s v="#"/>
    <s v="Not assigned"/>
    <x v="75"/>
    <s v="ES00600"/>
    <s v="WA"/>
    <s v="Goods issue"/>
    <n v="97.77"/>
    <s v="ISC"/>
    <x v="1"/>
    <x v="1"/>
    <x v="1"/>
    <s v="Power Delivery"/>
    <s v="5400201ES006000000509/24/202097.7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19928"/>
    <s v="#"/>
    <s v="Not assigned"/>
    <x v="75"/>
    <s v="ES00600"/>
    <s v="WA"/>
    <s v="Goods issue"/>
    <n v="25.62"/>
    <s v="ISC"/>
    <x v="1"/>
    <x v="1"/>
    <x v="1"/>
    <s v="Power Delivery"/>
    <s v="5400201ES006000000509/24/202025.6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20225"/>
    <s v="#"/>
    <s v="Not assigned"/>
    <x v="75"/>
    <s v="ES00600"/>
    <s v="WA"/>
    <s v="Goods issue"/>
    <n v="40.229999999999997"/>
    <s v="ISC"/>
    <x v="1"/>
    <x v="1"/>
    <x v="1"/>
    <s v="Power Delivery"/>
    <s v="5400201ES006000000509/24/202040.2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20256"/>
    <s v="#"/>
    <s v="Not assigned"/>
    <x v="75"/>
    <s v="ES00600"/>
    <s v="WA"/>
    <s v="Goods issue"/>
    <n v="1036.6300000000001"/>
    <s v="ISC"/>
    <x v="1"/>
    <x v="1"/>
    <x v="1"/>
    <s v="Power Delivery"/>
    <s v="5400201ES006000000509/24/20201036.6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20269"/>
    <s v="#"/>
    <s v="Not assigned"/>
    <x v="75"/>
    <s v="ES00600"/>
    <s v="WA"/>
    <s v="Goods issue"/>
    <n v="1760.57"/>
    <s v="ISC"/>
    <x v="1"/>
    <x v="1"/>
    <x v="1"/>
    <s v="Power Delivery"/>
    <s v="5400201ES006000000509/24/20201760.5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20964"/>
    <s v="#"/>
    <s v="Not assigned"/>
    <x v="75"/>
    <s v="ES00600"/>
    <s v="WA"/>
    <s v="Goods issue"/>
    <n v="612.63"/>
    <s v="ISC"/>
    <x v="1"/>
    <x v="1"/>
    <x v="1"/>
    <s v="Power Delivery"/>
    <s v="5400201ES006000000509/24/2020612.6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21007"/>
    <s v="#"/>
    <s v="Not assigned"/>
    <x v="75"/>
    <s v="ES00600"/>
    <s v="WA"/>
    <s v="Goods issue"/>
    <n v="-4836.55"/>
    <s v="ISC"/>
    <x v="1"/>
    <x v="1"/>
    <x v="1"/>
    <s v="Power Delivery"/>
    <s v="5400201ES006000000509/24/2020-4836.5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21401"/>
    <s v="#"/>
    <s v="Not assigned"/>
    <x v="75"/>
    <s v="ES00600"/>
    <s v="WA"/>
    <s v="Goods issue"/>
    <n v="2276.34"/>
    <s v="ISC"/>
    <x v="1"/>
    <x v="1"/>
    <x v="1"/>
    <s v="Power Delivery"/>
    <s v="5400201ES006000000509/24/20202276.3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879"/>
    <s v="#"/>
    <s v="Not assigned"/>
    <x v="27"/>
    <s v="ES00600"/>
    <s v="WA"/>
    <s v="Goods issue"/>
    <n v="167.16"/>
    <s v="ISC"/>
    <x v="1"/>
    <x v="1"/>
    <x v="1"/>
    <s v="Power Delivery"/>
    <s v="5400201ES006000000509/25/2020167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880"/>
    <s v="#"/>
    <s v="Not assigned"/>
    <x v="27"/>
    <s v="ES00600"/>
    <s v="WA"/>
    <s v="Goods issue"/>
    <n v="167.16"/>
    <s v="ISC"/>
    <x v="1"/>
    <x v="1"/>
    <x v="1"/>
    <s v="Power Delivery"/>
    <s v="5400201ES006000000509/25/2020167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882"/>
    <s v="#"/>
    <s v="Not assigned"/>
    <x v="27"/>
    <s v="ES00600"/>
    <s v="WA"/>
    <s v="Goods issue"/>
    <n v="167.16"/>
    <s v="ISC"/>
    <x v="1"/>
    <x v="1"/>
    <x v="1"/>
    <s v="Power Delivery"/>
    <s v="5400201ES006000000509/25/2020167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895"/>
    <s v="#"/>
    <s v="Not assigned"/>
    <x v="27"/>
    <s v="ES00600"/>
    <s v="WA"/>
    <s v="Goods issue"/>
    <n v="167.16"/>
    <s v="ISC"/>
    <x v="1"/>
    <x v="1"/>
    <x v="1"/>
    <s v="Power Delivery"/>
    <s v="5400201ES006000000509/25/2020167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898"/>
    <s v="#"/>
    <s v="Not assigned"/>
    <x v="27"/>
    <s v="ES00600"/>
    <s v="WA"/>
    <s v="Goods issue"/>
    <n v="167.16"/>
    <s v="ISC"/>
    <x v="1"/>
    <x v="1"/>
    <x v="1"/>
    <s v="Power Delivery"/>
    <s v="5400201ES006000000509/25/2020167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900"/>
    <s v="#"/>
    <s v="Not assigned"/>
    <x v="27"/>
    <s v="ES00600"/>
    <s v="WA"/>
    <s v="Goods issue"/>
    <n v="167.16"/>
    <s v="ISC"/>
    <x v="1"/>
    <x v="1"/>
    <x v="1"/>
    <s v="Power Delivery"/>
    <s v="5400201ES006000000509/25/2020167.1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951"/>
    <s v="#"/>
    <s v="Not assigned"/>
    <x v="27"/>
    <s v="ES00600"/>
    <s v="WA"/>
    <s v="Goods issue"/>
    <n v="503.74"/>
    <s v="ISC"/>
    <x v="1"/>
    <x v="1"/>
    <x v="1"/>
    <s v="Power Delivery"/>
    <s v="5400201ES006000000509/25/2020503.7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2954"/>
    <s v="#"/>
    <s v="Not assigned"/>
    <x v="27"/>
    <s v="ES00600"/>
    <s v="WA"/>
    <s v="Goods issue"/>
    <n v="134.25"/>
    <s v="ISC"/>
    <x v="1"/>
    <x v="1"/>
    <x v="1"/>
    <s v="Power Delivery"/>
    <s v="5400201ES006000000509/25/2020134.2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345"/>
    <s v="#"/>
    <s v="Not assigned"/>
    <x v="27"/>
    <s v="ES00600"/>
    <s v="WA"/>
    <s v="Goods issue"/>
    <n v="666.55"/>
    <s v="ISC"/>
    <x v="1"/>
    <x v="1"/>
    <x v="1"/>
    <s v="Power Delivery"/>
    <s v="5400201ES006000000509/25/2020666.5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349"/>
    <s v="#"/>
    <s v="Not assigned"/>
    <x v="27"/>
    <s v="ES00600"/>
    <s v="WA"/>
    <s v="Goods issue"/>
    <n v="919.9"/>
    <s v="ISC"/>
    <x v="1"/>
    <x v="1"/>
    <x v="1"/>
    <s v="Power Delivery"/>
    <s v="5400201ES006000000509/25/2020919.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417"/>
    <s v="#"/>
    <s v="Not assigned"/>
    <x v="27"/>
    <s v="ES00600"/>
    <s v="WA"/>
    <s v="Goods issue"/>
    <n v="1519.46"/>
    <s v="ISC"/>
    <x v="1"/>
    <x v="1"/>
    <x v="1"/>
    <s v="Power Delivery"/>
    <s v="5400201ES006000000509/25/20201519.4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486"/>
    <s v="#"/>
    <s v="Not assigned"/>
    <x v="27"/>
    <s v="ES00600"/>
    <s v="WA"/>
    <s v="Goods issue"/>
    <n v="935.46"/>
    <s v="ISC"/>
    <x v="1"/>
    <x v="1"/>
    <x v="1"/>
    <s v="Power Delivery"/>
    <s v="5400201ES006000000509/25/2020935.4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599"/>
    <s v="#"/>
    <s v="Not assigned"/>
    <x v="27"/>
    <s v="ES00600"/>
    <s v="WA"/>
    <s v="Goods issue"/>
    <n v="87.29"/>
    <s v="ISC"/>
    <x v="1"/>
    <x v="1"/>
    <x v="1"/>
    <s v="Power Delivery"/>
    <s v="5400201ES006000000509/25/202087.2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623"/>
    <s v="#"/>
    <s v="Not assigned"/>
    <x v="27"/>
    <s v="ES00600"/>
    <s v="WA"/>
    <s v="Goods issue"/>
    <n v="51.73"/>
    <s v="ISC"/>
    <x v="1"/>
    <x v="1"/>
    <x v="1"/>
    <s v="Power Delivery"/>
    <s v="5400201ES006000000509/25/202051.7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624"/>
    <s v="#"/>
    <s v="Not assigned"/>
    <x v="27"/>
    <s v="ES00600"/>
    <s v="WA"/>
    <s v="Goods issue"/>
    <n v="1047.78"/>
    <s v="ISC"/>
    <x v="1"/>
    <x v="1"/>
    <x v="1"/>
    <s v="Power Delivery"/>
    <s v="5400201ES006000000509/25/20201047.7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700"/>
    <s v="#"/>
    <s v="Not assigned"/>
    <x v="27"/>
    <s v="ES00600"/>
    <s v="WA"/>
    <s v="Goods issue"/>
    <n v="-3781.18"/>
    <s v="ISC"/>
    <x v="1"/>
    <x v="1"/>
    <x v="1"/>
    <s v="Power Delivery"/>
    <s v="5400201ES006000000509/25/2020-3781.1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3800"/>
    <s v="#"/>
    <s v="Not assigned"/>
    <x v="27"/>
    <s v="ES00600"/>
    <s v="WA"/>
    <s v="Goods issue"/>
    <n v="478.51"/>
    <s v="ISC"/>
    <x v="1"/>
    <x v="1"/>
    <x v="1"/>
    <s v="Power Delivery"/>
    <s v="5400201ES006000000509/25/2020478.5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4105"/>
    <s v="#"/>
    <s v="Not assigned"/>
    <x v="27"/>
    <s v="ES00600"/>
    <s v="WA"/>
    <s v="Goods issue"/>
    <n v="169.32"/>
    <s v="ISC"/>
    <x v="1"/>
    <x v="1"/>
    <x v="1"/>
    <s v="Power Delivery"/>
    <s v="5400201ES006000000509/25/2020169.3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4140"/>
    <s v="#"/>
    <s v="Not assigned"/>
    <x v="27"/>
    <s v="ES00600"/>
    <s v="WA"/>
    <s v="Goods issue"/>
    <n v="443.19"/>
    <s v="ISC"/>
    <x v="1"/>
    <x v="1"/>
    <x v="1"/>
    <s v="Power Delivery"/>
    <s v="5400201ES006000000509/25/2020443.1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4253"/>
    <s v="#"/>
    <s v="Not assigned"/>
    <x v="27"/>
    <s v="ES00600"/>
    <s v="WA"/>
    <s v="Goods issue"/>
    <n v="1507.91"/>
    <s v="ISC"/>
    <x v="1"/>
    <x v="1"/>
    <x v="1"/>
    <s v="Power Delivery"/>
    <s v="5400201ES006000000509/25/20201507.9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4269"/>
    <s v="#"/>
    <s v="Not assigned"/>
    <x v="27"/>
    <s v="ES00600"/>
    <s v="WA"/>
    <s v="Goods issue"/>
    <n v="1212.96"/>
    <s v="ISC"/>
    <x v="1"/>
    <x v="1"/>
    <x v="1"/>
    <s v="Power Delivery"/>
    <s v="5400201ES006000000509/25/20201212.9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4270"/>
    <s v="#"/>
    <s v="Not assigned"/>
    <x v="27"/>
    <s v="ES00600"/>
    <s v="WA"/>
    <s v="Goods issue"/>
    <n v="-507.21"/>
    <s v="ISC"/>
    <x v="1"/>
    <x v="1"/>
    <x v="1"/>
    <s v="Power Delivery"/>
    <s v="5400201ES006000000509/25/2020-507.2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34388"/>
    <s v="#"/>
    <s v="Not assigned"/>
    <x v="27"/>
    <s v="ES00600"/>
    <s v="WA"/>
    <s v="Goods issue"/>
    <n v="1053"/>
    <s v="ISC"/>
    <x v="1"/>
    <x v="1"/>
    <x v="1"/>
    <s v="Power Delivery"/>
    <s v="5400201ES006000000509/25/2020105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7631"/>
    <s v="#"/>
    <s v="Not assigned"/>
    <x v="35"/>
    <s v="ES00600"/>
    <s v="WA"/>
    <s v="Goods issue"/>
    <n v="641.11"/>
    <s v="ISC"/>
    <x v="1"/>
    <x v="1"/>
    <x v="1"/>
    <s v="Power Delivery"/>
    <s v="5400201ES006000000509/26/2020641.1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7805"/>
    <s v="#"/>
    <s v="Not assigned"/>
    <x v="35"/>
    <s v="ES00600"/>
    <s v="WA"/>
    <s v="Goods issue"/>
    <n v="37"/>
    <s v="ISC"/>
    <x v="1"/>
    <x v="1"/>
    <x v="1"/>
    <s v="Power Delivery"/>
    <s v="5400201ES006000000509/26/20203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7957"/>
    <s v="#"/>
    <s v="Not assigned"/>
    <x v="31"/>
    <s v="ES00600"/>
    <s v="WA"/>
    <s v="Goods issue"/>
    <n v="66"/>
    <s v="ISC"/>
    <x v="1"/>
    <x v="1"/>
    <x v="1"/>
    <s v="Power Delivery"/>
    <s v="5400201ES006000000509/27/20206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8084"/>
    <s v="#"/>
    <s v="Not assigned"/>
    <x v="41"/>
    <s v="ES00600"/>
    <s v="WA"/>
    <s v="Goods issue"/>
    <n v="76.849999999999994"/>
    <s v="ISC"/>
    <x v="1"/>
    <x v="1"/>
    <x v="1"/>
    <s v="Power Delivery"/>
    <s v="5400201ES006000000509/28/202076.8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8092"/>
    <s v="#"/>
    <s v="Not assigned"/>
    <x v="41"/>
    <s v="ES00600"/>
    <s v="WA"/>
    <s v="Goods issue"/>
    <n v="279.51"/>
    <s v="ISC"/>
    <x v="1"/>
    <x v="1"/>
    <x v="1"/>
    <s v="Power Delivery"/>
    <s v="5400201ES006000000509/28/2020279.5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8180"/>
    <s v="#"/>
    <s v="Not assigned"/>
    <x v="41"/>
    <s v="ES00600"/>
    <s v="WA"/>
    <s v="Goods issue"/>
    <n v="6630.2"/>
    <s v="ISC"/>
    <x v="1"/>
    <x v="1"/>
    <x v="1"/>
    <s v="Power Delivery"/>
    <s v="5400201ES006000000509/28/20206630.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8204"/>
    <s v="#"/>
    <s v="Not assigned"/>
    <x v="41"/>
    <s v="ES00600"/>
    <s v="WA"/>
    <s v="Goods issue"/>
    <n v="1665.56"/>
    <s v="ISC"/>
    <x v="1"/>
    <x v="1"/>
    <x v="1"/>
    <s v="Power Delivery"/>
    <s v="5400201ES006000000509/28/20201665.56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8388"/>
    <s v="#"/>
    <s v="Not assigned"/>
    <x v="41"/>
    <s v="ES00600"/>
    <s v="WA"/>
    <s v="Goods issue"/>
    <n v="35.08"/>
    <s v="ISC"/>
    <x v="1"/>
    <x v="1"/>
    <x v="1"/>
    <s v="Power Delivery"/>
    <s v="5400201ES006000000509/28/202035.08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8956"/>
    <s v="#"/>
    <s v="Not assigned"/>
    <x v="41"/>
    <s v="ES00600"/>
    <s v="WA"/>
    <s v="Goods issue"/>
    <n v="-6661.99"/>
    <s v="ISC"/>
    <x v="1"/>
    <x v="1"/>
    <x v="1"/>
    <s v="Power Delivery"/>
    <s v="5400201ES006000000509/28/2020-6661.99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8959"/>
    <s v="#"/>
    <s v="Not assigned"/>
    <x v="41"/>
    <s v="ES00600"/>
    <s v="WA"/>
    <s v="Goods issue"/>
    <n v="180.82"/>
    <s v="ISC"/>
    <x v="1"/>
    <x v="1"/>
    <x v="1"/>
    <s v="Power Delivery"/>
    <s v="5400201ES006000000509/28/2020180.8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9247"/>
    <s v="#"/>
    <s v="Not assigned"/>
    <x v="41"/>
    <s v="ES00600"/>
    <s v="WA"/>
    <s v="Goods issue"/>
    <n v="195.13"/>
    <s v="ISC"/>
    <x v="1"/>
    <x v="1"/>
    <x v="1"/>
    <s v="Power Delivery"/>
    <s v="5400201ES006000000509/28/2020195.1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49384"/>
    <s v="#"/>
    <s v="Not assigned"/>
    <x v="41"/>
    <s v="ES00600"/>
    <s v="WA"/>
    <s v="Goods issue"/>
    <n v="2644.83"/>
    <s v="ISC"/>
    <x v="1"/>
    <x v="1"/>
    <x v="1"/>
    <s v="Power Delivery"/>
    <s v="5400201ES006000000509/28/20202644.8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52923"/>
    <s v="#"/>
    <s v="Not assigned"/>
    <x v="41"/>
    <s v="ES00600"/>
    <s v="WA"/>
    <s v="Goods issue"/>
    <n v="-1861.67"/>
    <s v="ISC"/>
    <x v="1"/>
    <x v="1"/>
    <x v="1"/>
    <s v="Power Delivery"/>
    <s v="5400201ES006000000509/28/2020-1861.6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57097"/>
    <s v="#"/>
    <s v="Not assigned"/>
    <x v="41"/>
    <s v="ES00600"/>
    <s v="WA"/>
    <s v="Goods issue"/>
    <n v="-9.25"/>
    <s v="ISC"/>
    <x v="1"/>
    <x v="1"/>
    <x v="1"/>
    <s v="Power Delivery"/>
    <s v="5400201ES006000000509/28/2020-9.2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58551"/>
    <s v="#"/>
    <s v="Not assigned"/>
    <x v="41"/>
    <s v="ES00600"/>
    <s v="WA"/>
    <s v="Goods issue"/>
    <n v="-173.73"/>
    <s v="ISC"/>
    <x v="1"/>
    <x v="1"/>
    <x v="1"/>
    <s v="Power Delivery"/>
    <s v="5400201ES006000000509/28/2020-173.7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64373"/>
    <s v="#"/>
    <s v="Not assigned"/>
    <x v="44"/>
    <s v="ES00600"/>
    <s v="WA"/>
    <s v="Goods issue"/>
    <n v="490.83"/>
    <s v="ISC"/>
    <x v="1"/>
    <x v="1"/>
    <x v="1"/>
    <s v="Power Delivery"/>
    <s v="5400201ES006000000509/29/2020490.83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64727"/>
    <s v="#"/>
    <s v="Not assigned"/>
    <x v="44"/>
    <s v="ES00600"/>
    <s v="WA"/>
    <s v="Goods issue"/>
    <n v="16.52"/>
    <s v="ISC"/>
    <x v="1"/>
    <x v="1"/>
    <x v="1"/>
    <s v="Power Delivery"/>
    <s v="5400201ES006000000509/29/202016.5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64995"/>
    <s v="#"/>
    <s v="Not assigned"/>
    <x v="44"/>
    <s v="ES00600"/>
    <s v="WA"/>
    <s v="Goods issue"/>
    <n v="-1346.2"/>
    <s v="ISC"/>
    <x v="1"/>
    <x v="1"/>
    <x v="1"/>
    <s v="Power Delivery"/>
    <s v="5400201ES006000000509/29/2020-1346.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65685"/>
    <s v="#"/>
    <s v="Not assigned"/>
    <x v="44"/>
    <s v="ES00600"/>
    <s v="WA"/>
    <s v="Goods issue"/>
    <n v="934.45"/>
    <s v="ISC"/>
    <x v="1"/>
    <x v="1"/>
    <x v="1"/>
    <s v="Power Delivery"/>
    <s v="5400201ES006000000509/29/2020934.4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65856"/>
    <s v="#"/>
    <s v="Not assigned"/>
    <x v="44"/>
    <s v="ES00600"/>
    <s v="WA"/>
    <s v="Goods issue"/>
    <n v="334.32"/>
    <s v="ISC"/>
    <x v="1"/>
    <x v="1"/>
    <x v="1"/>
    <s v="Power Delivery"/>
    <s v="5400201ES006000000509/29/2020334.32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65883"/>
    <s v="#"/>
    <s v="Not assigned"/>
    <x v="44"/>
    <s v="ES00600"/>
    <s v="WA"/>
    <s v="Goods issue"/>
    <n v="1346.75"/>
    <s v="ISC"/>
    <x v="1"/>
    <x v="1"/>
    <x v="1"/>
    <s v="Power Delivery"/>
    <s v="5400201ES006000000509/29/20201346.75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80822"/>
    <s v="#"/>
    <s v="Not assigned"/>
    <x v="4"/>
    <s v="ES00600"/>
    <s v="WA"/>
    <s v="Goods issue"/>
    <n v="-7608.7"/>
    <s v="ISC"/>
    <x v="1"/>
    <x v="1"/>
    <x v="1"/>
    <s v="Power Delivery"/>
    <s v="5400201ES006000000509/30/2020-7608.7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81006"/>
    <s v="#"/>
    <s v="Not assigned"/>
    <x v="4"/>
    <s v="ES00600"/>
    <s v="WA"/>
    <s v="Goods issue"/>
    <n v="1456.81"/>
    <s v="ISC"/>
    <x v="1"/>
    <x v="1"/>
    <x v="1"/>
    <s v="Power Delivery"/>
    <s v="5400201ES006000000509/30/20201456.8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81102"/>
    <s v="#"/>
    <s v="Not assigned"/>
    <x v="4"/>
    <s v="ES00600"/>
    <s v="WA"/>
    <s v="Goods issue"/>
    <n v="2546.61"/>
    <s v="ISC"/>
    <x v="1"/>
    <x v="1"/>
    <x v="1"/>
    <s v="Power Delivery"/>
    <s v="5400201ES006000000509/30/20202546.6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81103"/>
    <s v="#"/>
    <s v="Not assigned"/>
    <x v="4"/>
    <s v="ES00600"/>
    <s v="WA"/>
    <s v="Goods issue"/>
    <n v="5990.41"/>
    <s v="ISC"/>
    <x v="1"/>
    <x v="1"/>
    <x v="1"/>
    <s v="Power Delivery"/>
    <s v="5400201ES006000000509/30/20205990.41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81128"/>
    <s v="#"/>
    <s v="Not assigned"/>
    <x v="4"/>
    <s v="ES00600"/>
    <s v="WA"/>
    <s v="Goods issue"/>
    <n v="696.24"/>
    <s v="ISC"/>
    <x v="1"/>
    <x v="1"/>
    <x v="1"/>
    <s v="Power Delivery"/>
    <s v="5400201ES006000000509/30/2020696.24"/>
    <x v="0"/>
    <x v="4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93630"/>
    <s v="#"/>
    <s v="Not assigned"/>
    <x v="5"/>
    <s v="ES00600"/>
    <s v="WA"/>
    <s v="Goods issue"/>
    <n v="2780.26"/>
    <s v="ISC"/>
    <x v="1"/>
    <x v="1"/>
    <x v="1"/>
    <s v="Power Delivery"/>
    <s v="5400201ES006000000510/01/20202780.2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94583"/>
    <s v="#"/>
    <s v="Not assigned"/>
    <x v="5"/>
    <s v="ES00600"/>
    <s v="WA"/>
    <s v="Goods issue"/>
    <n v="-3697.5"/>
    <s v="ISC"/>
    <x v="1"/>
    <x v="1"/>
    <x v="1"/>
    <s v="Power Delivery"/>
    <s v="5400201ES006000000510/01/2020-3697.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94748"/>
    <s v="#"/>
    <s v="Not assigned"/>
    <x v="5"/>
    <s v="ES00600"/>
    <s v="WA"/>
    <s v="Goods issue"/>
    <n v="-2582.59"/>
    <s v="ISC"/>
    <x v="1"/>
    <x v="1"/>
    <x v="1"/>
    <s v="Power Delivery"/>
    <s v="5400201ES006000000510/01/2020-2582.59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94839"/>
    <s v="#"/>
    <s v="Not assigned"/>
    <x v="5"/>
    <s v="ES00600"/>
    <s v="WA"/>
    <s v="Goods issue"/>
    <n v="167.16"/>
    <s v="ISC"/>
    <x v="1"/>
    <x v="1"/>
    <x v="1"/>
    <s v="Power Delivery"/>
    <s v="5400201ES006000000510/01/2020167.1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494883"/>
    <s v="#"/>
    <s v="Not assigned"/>
    <x v="5"/>
    <s v="ES00600"/>
    <s v="WA"/>
    <s v="Goods issue"/>
    <n v="-3292.68"/>
    <s v="ISC"/>
    <x v="1"/>
    <x v="1"/>
    <x v="1"/>
    <s v="Power Delivery"/>
    <s v="5400201ES006000000510/01/2020-3292.68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08806"/>
    <s v="#"/>
    <s v="Not assigned"/>
    <x v="118"/>
    <s v="ES00600"/>
    <s v="WA"/>
    <s v="Goods issue"/>
    <n v="73.260000000000005"/>
    <s v="ISC"/>
    <x v="1"/>
    <x v="1"/>
    <x v="1"/>
    <s v="Power Delivery"/>
    <s v="5400201ES006000000510/02/202073.2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10035"/>
    <s v="#"/>
    <s v="Not assigned"/>
    <x v="118"/>
    <s v="ES00600"/>
    <s v="WA"/>
    <s v="Goods issue"/>
    <n v="-15171.93"/>
    <s v="ISC"/>
    <x v="1"/>
    <x v="1"/>
    <x v="1"/>
    <s v="Power Delivery"/>
    <s v="5400201ES006000000510/02/2020-15171.93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10040"/>
    <s v="#"/>
    <s v="Not assigned"/>
    <x v="118"/>
    <s v="ES00600"/>
    <s v="WA"/>
    <s v="Goods issue"/>
    <n v="30343.86"/>
    <s v="ISC"/>
    <x v="1"/>
    <x v="1"/>
    <x v="1"/>
    <s v="Power Delivery"/>
    <s v="5400201ES006000000510/02/202030343.8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10508"/>
    <s v="#"/>
    <s v="Not assigned"/>
    <x v="118"/>
    <s v="ES00600"/>
    <s v="WA"/>
    <s v="Goods issue"/>
    <n v="35071.599999999999"/>
    <s v="ISC"/>
    <x v="1"/>
    <x v="1"/>
    <x v="1"/>
    <s v="Power Delivery"/>
    <s v="5400201ES006000000510/02/202035071.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10592"/>
    <s v="#"/>
    <s v="Not assigned"/>
    <x v="118"/>
    <s v="ES00600"/>
    <s v="WA"/>
    <s v="Goods issue"/>
    <n v="-525"/>
    <s v="ISC"/>
    <x v="1"/>
    <x v="1"/>
    <x v="1"/>
    <s v="Power Delivery"/>
    <s v="5400201ES006000000510/02/2020-52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10622"/>
    <s v="#"/>
    <s v="Not assigned"/>
    <x v="118"/>
    <s v="ES00600"/>
    <s v="WA"/>
    <s v="Goods issue"/>
    <n v="967.5"/>
    <s v="ISC"/>
    <x v="1"/>
    <x v="1"/>
    <x v="1"/>
    <s v="Power Delivery"/>
    <s v="5400201ES006000000510/02/2020967.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07"/>
    <s v="#"/>
    <s v="Not assigned"/>
    <x v="42"/>
    <s v="ES00600"/>
    <s v="WA"/>
    <s v="Goods issue"/>
    <n v="96.16"/>
    <s v="ISC"/>
    <x v="1"/>
    <x v="1"/>
    <x v="1"/>
    <s v="Power Delivery"/>
    <s v="5400201ES006000000510/05/202096.1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40"/>
    <s v="#"/>
    <s v="Not assigned"/>
    <x v="42"/>
    <s v="ES00600"/>
    <s v="WA"/>
    <s v="Goods issue"/>
    <n v="-293.48"/>
    <s v="ISC"/>
    <x v="1"/>
    <x v="1"/>
    <x v="1"/>
    <s v="Power Delivery"/>
    <s v="5400201ES006000000510/05/2020-293.48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62"/>
    <s v="#"/>
    <s v="Not assigned"/>
    <x v="42"/>
    <s v="ES00600"/>
    <s v="WA"/>
    <s v="Goods issue"/>
    <n v="-12205.54"/>
    <s v="ISC"/>
    <x v="1"/>
    <x v="1"/>
    <x v="1"/>
    <s v="Power Delivery"/>
    <s v="5400201ES006000000510/05/2020-12205.54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68"/>
    <s v="#"/>
    <s v="Not assigned"/>
    <x v="42"/>
    <s v="ES00600"/>
    <s v="WA"/>
    <s v="Goods issue"/>
    <n v="2389.31"/>
    <s v="ISC"/>
    <x v="1"/>
    <x v="1"/>
    <x v="1"/>
    <s v="Power Delivery"/>
    <s v="5400201ES006000000510/05/20202389.31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75"/>
    <s v="#"/>
    <s v="Not assigned"/>
    <x v="42"/>
    <s v="ES00600"/>
    <s v="WA"/>
    <s v="Goods issue"/>
    <n v="999.55"/>
    <s v="ISC"/>
    <x v="1"/>
    <x v="1"/>
    <x v="1"/>
    <s v="Power Delivery"/>
    <s v="5400201ES006000000510/05/2020999.5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76"/>
    <s v="#"/>
    <s v="Not assigned"/>
    <x v="42"/>
    <s v="ES00600"/>
    <s v="WA"/>
    <s v="Goods issue"/>
    <n v="-210"/>
    <s v="ISC"/>
    <x v="1"/>
    <x v="1"/>
    <x v="1"/>
    <s v="Power Delivery"/>
    <s v="5400201ES006000000510/05/2020-210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77"/>
    <s v="#"/>
    <s v="Not assigned"/>
    <x v="42"/>
    <s v="ES00600"/>
    <s v="WA"/>
    <s v="Goods issue"/>
    <n v="-130.63"/>
    <s v="ISC"/>
    <x v="1"/>
    <x v="1"/>
    <x v="1"/>
    <s v="Power Delivery"/>
    <s v="5400201ES006000000510/05/2020-130.63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78"/>
    <s v="#"/>
    <s v="Not assigned"/>
    <x v="42"/>
    <s v="ES00600"/>
    <s v="WA"/>
    <s v="Goods issue"/>
    <n v="2236.54"/>
    <s v="ISC"/>
    <x v="1"/>
    <x v="1"/>
    <x v="1"/>
    <s v="Power Delivery"/>
    <s v="5400201ES006000000510/05/20202236.54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79"/>
    <s v="#"/>
    <s v="Not assigned"/>
    <x v="42"/>
    <s v="ES00600"/>
    <s v="WA"/>
    <s v="Goods issue"/>
    <n v="1059.2"/>
    <s v="ISC"/>
    <x v="1"/>
    <x v="1"/>
    <x v="1"/>
    <s v="Power Delivery"/>
    <s v="5400201ES006000000510/05/20201059.2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0"/>
    <s v="#"/>
    <s v="Not assigned"/>
    <x v="42"/>
    <s v="ES00600"/>
    <s v="WA"/>
    <s v="Goods issue"/>
    <n v="-127.17"/>
    <s v="ISC"/>
    <x v="1"/>
    <x v="1"/>
    <x v="1"/>
    <s v="Power Delivery"/>
    <s v="5400201ES006000000510/05/2020-127.1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1"/>
    <s v="#"/>
    <s v="Not assigned"/>
    <x v="42"/>
    <s v="ES00600"/>
    <s v="WA"/>
    <s v="Goods issue"/>
    <n v="600.07000000000005"/>
    <s v="ISC"/>
    <x v="1"/>
    <x v="1"/>
    <x v="1"/>
    <s v="Power Delivery"/>
    <s v="5400201ES006000000510/05/2020600.0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2"/>
    <s v="#"/>
    <s v="Not assigned"/>
    <x v="42"/>
    <s v="ES00600"/>
    <s v="WA"/>
    <s v="Goods issue"/>
    <n v="7282.11"/>
    <s v="ISC"/>
    <x v="1"/>
    <x v="1"/>
    <x v="1"/>
    <s v="Power Delivery"/>
    <s v="5400201ES006000000510/05/20207282.11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3"/>
    <s v="#"/>
    <s v="Not assigned"/>
    <x v="42"/>
    <s v="ES00600"/>
    <s v="WA"/>
    <s v="Goods issue"/>
    <n v="-8968.4"/>
    <s v="ISC"/>
    <x v="1"/>
    <x v="1"/>
    <x v="1"/>
    <s v="Power Delivery"/>
    <s v="5400201ES006000000510/05/2020-8968.4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6"/>
    <s v="#"/>
    <s v="Not assigned"/>
    <x v="42"/>
    <s v="ES00600"/>
    <s v="WA"/>
    <s v="Goods issue"/>
    <n v="-3241.15"/>
    <s v="ISC"/>
    <x v="1"/>
    <x v="1"/>
    <x v="1"/>
    <s v="Power Delivery"/>
    <s v="5400201ES006000000510/05/2020-3241.1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7"/>
    <s v="#"/>
    <s v="Not assigned"/>
    <x v="42"/>
    <s v="ES00600"/>
    <s v="WA"/>
    <s v="Goods issue"/>
    <n v="-5113.78"/>
    <s v="ISC"/>
    <x v="1"/>
    <x v="1"/>
    <x v="1"/>
    <s v="Power Delivery"/>
    <s v="5400201ES006000000510/05/2020-5113.78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8"/>
    <s v="#"/>
    <s v="Not assigned"/>
    <x v="42"/>
    <s v="ES00600"/>
    <s v="WA"/>
    <s v="Goods issue"/>
    <n v="3517.57"/>
    <s v="ISC"/>
    <x v="1"/>
    <x v="1"/>
    <x v="1"/>
    <s v="Power Delivery"/>
    <s v="5400201ES006000000510/05/20203517.5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89"/>
    <s v="#"/>
    <s v="Not assigned"/>
    <x v="42"/>
    <s v="ES00600"/>
    <s v="WA"/>
    <s v="Goods issue"/>
    <n v="1228.76"/>
    <s v="ISC"/>
    <x v="1"/>
    <x v="1"/>
    <x v="1"/>
    <s v="Power Delivery"/>
    <s v="5400201ES006000000510/05/20201228.7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2"/>
    <s v="#"/>
    <s v="Not assigned"/>
    <x v="42"/>
    <s v="ES00600"/>
    <s v="WA"/>
    <s v="Goods issue"/>
    <n v="4682.26"/>
    <s v="ISC"/>
    <x v="1"/>
    <x v="1"/>
    <x v="1"/>
    <s v="Power Delivery"/>
    <s v="5400201ES006000000510/05/20204682.2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3"/>
    <s v="#"/>
    <s v="Not assigned"/>
    <x v="42"/>
    <s v="ES00600"/>
    <s v="WA"/>
    <s v="Goods issue"/>
    <n v="-6397.92"/>
    <s v="ISC"/>
    <x v="1"/>
    <x v="1"/>
    <x v="1"/>
    <s v="Power Delivery"/>
    <s v="5400201ES006000000510/05/2020-6397.92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4"/>
    <s v="#"/>
    <s v="Not assigned"/>
    <x v="42"/>
    <s v="ES00600"/>
    <s v="WA"/>
    <s v="Goods issue"/>
    <n v="-2981.17"/>
    <s v="ISC"/>
    <x v="1"/>
    <x v="1"/>
    <x v="1"/>
    <s v="Power Delivery"/>
    <s v="5400201ES006000000510/05/2020-2981.1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5"/>
    <s v="#"/>
    <s v="Not assigned"/>
    <x v="42"/>
    <s v="ES00600"/>
    <s v="WA"/>
    <s v="Goods issue"/>
    <n v="-356.9"/>
    <s v="ISC"/>
    <x v="1"/>
    <x v="1"/>
    <x v="1"/>
    <s v="Power Delivery"/>
    <s v="5400201ES006000000510/05/2020-356.9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6"/>
    <s v="#"/>
    <s v="Not assigned"/>
    <x v="42"/>
    <s v="ES00600"/>
    <s v="WA"/>
    <s v="Goods issue"/>
    <n v="60.2"/>
    <s v="ISC"/>
    <x v="1"/>
    <x v="1"/>
    <x v="1"/>
    <s v="Power Delivery"/>
    <s v="5400201ES006000000510/05/202060.2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7"/>
    <s v="#"/>
    <s v="Not assigned"/>
    <x v="42"/>
    <s v="ES00600"/>
    <s v="WA"/>
    <s v="Goods issue"/>
    <n v="-795.5"/>
    <s v="ISC"/>
    <x v="1"/>
    <x v="1"/>
    <x v="1"/>
    <s v="Power Delivery"/>
    <s v="5400201ES006000000510/05/2020-795.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8"/>
    <s v="#"/>
    <s v="Not assigned"/>
    <x v="42"/>
    <s v="ES00600"/>
    <s v="WA"/>
    <s v="Goods issue"/>
    <n v="-3437.49"/>
    <s v="ISC"/>
    <x v="1"/>
    <x v="1"/>
    <x v="1"/>
    <s v="Power Delivery"/>
    <s v="5400201ES006000000510/05/2020-3437.49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499"/>
    <s v="#"/>
    <s v="Not assigned"/>
    <x v="42"/>
    <s v="ES00600"/>
    <s v="WA"/>
    <s v="Goods issue"/>
    <n v="-14539.51"/>
    <s v="ISC"/>
    <x v="1"/>
    <x v="1"/>
    <x v="1"/>
    <s v="Power Delivery"/>
    <s v="5400201ES006000000510/05/2020-14539.51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500"/>
    <s v="#"/>
    <s v="Not assigned"/>
    <x v="42"/>
    <s v="ES00600"/>
    <s v="WA"/>
    <s v="Goods issue"/>
    <n v="-119.17"/>
    <s v="ISC"/>
    <x v="1"/>
    <x v="1"/>
    <x v="1"/>
    <s v="Power Delivery"/>
    <s v="5400201ES006000000510/05/2020-119.1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501"/>
    <s v="#"/>
    <s v="Not assigned"/>
    <x v="42"/>
    <s v="ES00600"/>
    <s v="WA"/>
    <s v="Goods issue"/>
    <n v="44.31"/>
    <s v="ISC"/>
    <x v="1"/>
    <x v="1"/>
    <x v="1"/>
    <s v="Power Delivery"/>
    <s v="5400201ES006000000510/05/202044.31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509"/>
    <s v="#"/>
    <s v="Not assigned"/>
    <x v="42"/>
    <s v="ES00600"/>
    <s v="WA"/>
    <s v="Goods issue"/>
    <n v="-21184.799999999999"/>
    <s v="ISC"/>
    <x v="1"/>
    <x v="1"/>
    <x v="1"/>
    <s v="Power Delivery"/>
    <s v="5400201ES006000000510/05/2020-21184.8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510"/>
    <s v="#"/>
    <s v="Not assigned"/>
    <x v="42"/>
    <s v="ES00600"/>
    <s v="WA"/>
    <s v="Goods issue"/>
    <n v="6200.85"/>
    <s v="ISC"/>
    <x v="1"/>
    <x v="1"/>
    <x v="1"/>
    <s v="Power Delivery"/>
    <s v="5400201ES006000000510/05/20206200.8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24513"/>
    <s v="#"/>
    <s v="Not assigned"/>
    <x v="42"/>
    <s v="ES00600"/>
    <s v="WA"/>
    <s v="Goods issue"/>
    <n v="87.64"/>
    <s v="ISC"/>
    <x v="1"/>
    <x v="1"/>
    <x v="1"/>
    <s v="Power Delivery"/>
    <s v="5400201ES006000000510/05/202087.64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55818"/>
    <s v="#"/>
    <s v="Not assigned"/>
    <x v="120"/>
    <s v="ES00600"/>
    <s v="WA"/>
    <s v="Goods issue"/>
    <n v="3419.18"/>
    <s v="ISC"/>
    <x v="1"/>
    <x v="1"/>
    <x v="1"/>
    <s v="Power Delivery"/>
    <s v="5400201ES006000000510/07/20203419.18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55836"/>
    <s v="#"/>
    <s v="Not assigned"/>
    <x v="120"/>
    <s v="ES00600"/>
    <s v="WA"/>
    <s v="Goods issue"/>
    <n v="-6049.23"/>
    <s v="ISC"/>
    <x v="1"/>
    <x v="1"/>
    <x v="1"/>
    <s v="Power Delivery"/>
    <s v="5400201ES006000000510/07/2020-6049.23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56280"/>
    <s v="#"/>
    <s v="Not assigned"/>
    <x v="120"/>
    <s v="ES00600"/>
    <s v="WA"/>
    <s v="Goods issue"/>
    <n v="4195.32"/>
    <s v="ISC"/>
    <x v="1"/>
    <x v="1"/>
    <x v="1"/>
    <s v="Power Delivery"/>
    <s v="5400201ES006000000510/07/20204195.32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56443"/>
    <s v="#"/>
    <s v="Not assigned"/>
    <x v="120"/>
    <s v="ES00600"/>
    <s v="WA"/>
    <s v="Goods issue"/>
    <n v="2612.4699999999998"/>
    <s v="ISC"/>
    <x v="1"/>
    <x v="1"/>
    <x v="1"/>
    <s v="Power Delivery"/>
    <s v="5400201ES006000000510/07/20202612.4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56489"/>
    <s v="#"/>
    <s v="Not assigned"/>
    <x v="120"/>
    <s v="ES00600"/>
    <s v="WA"/>
    <s v="Goods issue"/>
    <n v="-828.43"/>
    <s v="ISC"/>
    <x v="1"/>
    <x v="1"/>
    <x v="1"/>
    <s v="Power Delivery"/>
    <s v="5400201ES006000000510/07/2020-828.43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56924"/>
    <s v="#"/>
    <s v="Not assigned"/>
    <x v="120"/>
    <s v="ES00600"/>
    <s v="WA"/>
    <s v="Goods issue"/>
    <n v="490.33"/>
    <s v="ISC"/>
    <x v="1"/>
    <x v="1"/>
    <x v="1"/>
    <s v="Power Delivery"/>
    <s v="5400201ES006000000510/07/2020490.33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67663"/>
    <s v="#"/>
    <s v="Not assigned"/>
    <x v="120"/>
    <s v="ES00600"/>
    <s v="WA"/>
    <s v="Goods issue"/>
    <n v="16353.19"/>
    <s v="ISC"/>
    <x v="1"/>
    <x v="1"/>
    <x v="1"/>
    <s v="Power Delivery"/>
    <s v="5400201ES006000000510/07/202016353.19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67992"/>
    <s v="#"/>
    <s v="Not assigned"/>
    <x v="120"/>
    <s v="ES00600"/>
    <s v="WA"/>
    <s v="Goods issue"/>
    <n v="-1522.77"/>
    <s v="ISC"/>
    <x v="1"/>
    <x v="1"/>
    <x v="1"/>
    <s v="Power Delivery"/>
    <s v="5400201ES006000000510/07/2020-1522.7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68340"/>
    <s v="#"/>
    <s v="Not assigned"/>
    <x v="120"/>
    <s v="ES00600"/>
    <s v="WA"/>
    <s v="Goods issue"/>
    <n v="2343.0700000000002"/>
    <s v="ISC"/>
    <x v="1"/>
    <x v="1"/>
    <x v="1"/>
    <s v="Power Delivery"/>
    <s v="5400201ES006000000510/07/20202343.07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72570"/>
    <s v="#"/>
    <s v="Not assigned"/>
    <x v="30"/>
    <s v="ES00600"/>
    <s v="WA"/>
    <s v="Goods issue"/>
    <n v="148.05000000000001"/>
    <s v="ISC"/>
    <x v="1"/>
    <x v="1"/>
    <x v="1"/>
    <s v="Power Delivery"/>
    <s v="5400201ES006000000510/08/2020148.05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587463"/>
    <s v="#"/>
    <s v="Not assigned"/>
    <x v="77"/>
    <s v="ES00600"/>
    <s v="WA"/>
    <s v="Goods issue"/>
    <n v="167.16"/>
    <s v="ISC"/>
    <x v="1"/>
    <x v="1"/>
    <x v="1"/>
    <s v="Power Delivery"/>
    <s v="5400201ES006000000510/09/2020167.16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622384"/>
    <s v="#"/>
    <s v="Not assigned"/>
    <x v="78"/>
    <s v="ES00600"/>
    <s v="WA"/>
    <s v="Goods issue"/>
    <n v="-783.39"/>
    <s v="ISC"/>
    <x v="1"/>
    <x v="1"/>
    <x v="1"/>
    <s v="Power Delivery"/>
    <s v="5400201ES006000000510/13/2020-783.39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622858"/>
    <s v="#"/>
    <s v="Not assigned"/>
    <x v="78"/>
    <s v="ES00600"/>
    <s v="WA"/>
    <s v="Goods issue"/>
    <n v="19118.330000000002"/>
    <s v="ISC"/>
    <x v="1"/>
    <x v="1"/>
    <x v="1"/>
    <s v="Power Delivery"/>
    <s v="5400201ES006000000510/13/202019118.33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624473"/>
    <s v="#"/>
    <s v="Not assigned"/>
    <x v="78"/>
    <s v="ES00600"/>
    <s v="WA"/>
    <s v="Goods issue"/>
    <n v="-2672.32"/>
    <s v="ISC"/>
    <x v="1"/>
    <x v="1"/>
    <x v="1"/>
    <s v="Power Delivery"/>
    <s v="5400201ES006000000510/13/2020-2672.32"/>
    <x v="0"/>
    <x v="0"/>
    <s v="Consumables"/>
  </r>
  <r>
    <s v="Internal Work &amp; Journal Entries"/>
    <s v="682055"/>
    <s v="Corporate Support Storm-00"/>
    <n v="5400201"/>
    <s v="CONSUMABLES-Stores OH"/>
    <s v="ES0060000005"/>
    <s v="Central Warehouse-SALLY-2020"/>
    <s v="#"/>
    <s v="4933728427"/>
    <s v="#"/>
    <s v="Not assigned"/>
    <x v="85"/>
    <s v="ES00600"/>
    <s v="WA"/>
    <s v="Goods issue"/>
    <n v="257.95"/>
    <s v="ISC"/>
    <x v="1"/>
    <x v="1"/>
    <x v="1"/>
    <s v="Power Delivery"/>
    <s v="5400201ES006000000510/22/2020257.95"/>
    <x v="0"/>
    <x v="0"/>
    <s v="Consumables"/>
  </r>
  <r>
    <s v="Internal Work &amp; Journal Entries"/>
    <s v="682055"/>
    <s v="Corporate Support Storm-00"/>
    <n v="5400201"/>
    <s v="CONSUMABLES-Stores OH"/>
    <s v="ES0060000006"/>
    <s v="Corp &amp; External Affairs-SALLY-2020"/>
    <s v="#"/>
    <s v="4933449286"/>
    <s v="#"/>
    <s v="Not assigned"/>
    <x v="41"/>
    <s v="ES00600"/>
    <s v="WA"/>
    <s v="Goods issue"/>
    <n v="167.16"/>
    <s v="CORPORATE &amp; EXTERNAL AFFAIRS"/>
    <x v="0"/>
    <x v="1"/>
    <x v="1"/>
    <s v="EXTERNAL AFFAIRS"/>
    <s v="5400201ES006000000609/28/2020167.16"/>
    <x v="0"/>
    <x v="4"/>
    <s v="Consumables"/>
  </r>
  <r>
    <s v="Internal Work &amp; Journal Entries"/>
    <s v="682055"/>
    <s v="Corporate Support Storm-00"/>
    <n v="5400201"/>
    <s v="CONSUMABLES-Stores OH"/>
    <s v="ES0060000006"/>
    <s v="Corp &amp; External Affairs-SALLY-2020"/>
    <s v="#"/>
    <s v="4933449305"/>
    <s v="#"/>
    <s v="Not assigned"/>
    <x v="41"/>
    <s v="ES00600"/>
    <s v="WA"/>
    <s v="Goods issue"/>
    <n v="167.16"/>
    <s v="CORPORATE &amp; EXTERNAL AFFAIRS"/>
    <x v="0"/>
    <x v="1"/>
    <x v="1"/>
    <s v="EXTERNAL AFFAIRS"/>
    <s v="5400201ES006000000609/28/2020167.16"/>
    <x v="0"/>
    <x v="4"/>
    <s v="Consumables"/>
  </r>
  <r>
    <s v="Internal Work &amp; Journal Entries"/>
    <s v="682055"/>
    <s v="Corporate Support Storm-00"/>
    <n v="5400201"/>
    <s v="CONSUMABLES-Stores OH"/>
    <s v="ES0060000006"/>
    <s v="Corp &amp; External Affairs-SALLY-2020"/>
    <s v="#"/>
    <s v="4933465856"/>
    <s v="#"/>
    <s v="Not assigned"/>
    <x v="44"/>
    <s v="ES00600"/>
    <s v="WA"/>
    <s v="Goods issue"/>
    <n v="-334.32"/>
    <s v="CORPORATE &amp; EXTERNAL AFFAIRS"/>
    <x v="0"/>
    <x v="1"/>
    <x v="1"/>
    <s v="EXTERNAL AFFAIRS"/>
    <s v="5400201ES006000000609/29/2020-334.32"/>
    <x v="0"/>
    <x v="4"/>
    <s v="Consumables"/>
  </r>
  <r>
    <s v="PO Invoices"/>
    <s v="682055"/>
    <s v="Corporate Support Storm-00"/>
    <n v="5400300"/>
    <s v="EQUIPMENT PARTS"/>
    <s v="ES0060000057"/>
    <s v="Corp Real Estate-SALLY-2020"/>
    <s v="2400001946"/>
    <s v="5116686582"/>
    <s v="3000048989"/>
    <s v="CBRE INC"/>
    <x v="20"/>
    <s v="ES00600"/>
    <s v="RS"/>
    <s v="Framework Invoice"/>
    <n v="167.5"/>
    <s v="CORPORATE &amp; EXTERNAL AFFAIRS"/>
    <x v="0"/>
    <x v="1"/>
    <x v="5"/>
    <s v="HRCRE"/>
    <s v="5400300ES006000005712/01/2020167.5"/>
    <x v="0"/>
    <x v="2"/>
    <s v="Contractor/Vendor Charge"/>
  </r>
  <r>
    <s v="PO Invoices"/>
    <s v="682055"/>
    <s v="Corporate Support Storm-00"/>
    <n v="5400300"/>
    <s v="EQUIPMENT PARTS"/>
    <s v="ES0060000057"/>
    <s v="Corp Real Estate-SALLY-2020"/>
    <s v="2400001946"/>
    <s v="5116760081"/>
    <s v="3000048989"/>
    <s v="CBRE INC"/>
    <x v="127"/>
    <s v="ES00600"/>
    <s v="RS"/>
    <s v="Framework Invoice"/>
    <n v="347"/>
    <s v="CORPORATE &amp; EXTERNAL AFFAIRS"/>
    <x v="0"/>
    <x v="1"/>
    <x v="5"/>
    <s v="HRCRE"/>
    <s v="5400300ES006000005701/07/2021347"/>
    <x v="0"/>
    <x v="6"/>
    <s v="Contractor/Vendor Charge"/>
  </r>
  <r>
    <s v="PO Invoices"/>
    <s v="682055"/>
    <s v="Corporate Support Storm-00"/>
    <n v="5400300"/>
    <s v="EQUIPMENT PARTS"/>
    <s v="ES0060000057"/>
    <s v="Corp Real Estate-SALLY-2020"/>
    <s v="2400001946"/>
    <s v="5116817829"/>
    <s v="3000048989"/>
    <s v="CBRE INC"/>
    <x v="58"/>
    <s v="ES00600"/>
    <s v="RS"/>
    <s v="Framework Invoice"/>
    <n v="24671.26"/>
    <s v="CORPORATE &amp; EXTERNAL AFFAIRS"/>
    <x v="0"/>
    <x v="1"/>
    <x v="5"/>
    <s v="HRCRE"/>
    <s v="5400300ES006000005702/03/202124671.26"/>
    <x v="0"/>
    <x v="5"/>
    <s v="Contractor/Vendor Charge"/>
  </r>
  <r>
    <s v="PO Invoices"/>
    <s v="682055"/>
    <s v="Corporate Support Storm-00"/>
    <n v="5400300"/>
    <s v="EQUIPMENT PARTS"/>
    <s v="ES0060000057"/>
    <s v="Corp Real Estate-SALLY-2020"/>
    <s v="2400001946"/>
    <s v="5116946692"/>
    <s v="3000048989"/>
    <s v="CBRE INC"/>
    <x v="136"/>
    <s v="ES00600"/>
    <s v="RS"/>
    <s v="Framework Invoice"/>
    <n v="9679"/>
    <s v="CORPORATE &amp; EXTERNAL AFFAIRS"/>
    <x v="0"/>
    <x v="1"/>
    <x v="5"/>
    <s v="HRCRE"/>
    <s v="5400300ES006000005704/05/20219679"/>
    <x v="0"/>
    <x v="7"/>
    <s v="Contractor/Vendor Charge"/>
  </r>
  <r>
    <s v="PO Invoices"/>
    <s v="682055"/>
    <s v="Corporate Support Storm-00"/>
    <n v="5400300"/>
    <s v="EQUIPMENT PARTS"/>
    <s v="ES0060000057"/>
    <s v="Corp Real Estate-SALLY-2020"/>
    <s v="2400001946"/>
    <s v="5116970236"/>
    <s v="3000048989"/>
    <s v="CBRE INC"/>
    <x v="154"/>
    <s v="ES00600"/>
    <s v="RS"/>
    <s v="Framework Invoice"/>
    <n v="1502.18"/>
    <s v="CORPORATE &amp; EXTERNAL AFFAIRS"/>
    <x v="0"/>
    <x v="1"/>
    <x v="5"/>
    <s v="HRCRE"/>
    <s v="5400300ES006000005704/15/20211502.18"/>
    <x v="0"/>
    <x v="7"/>
    <s v="Contractor/Vendor Charge"/>
  </r>
  <r>
    <s v="PO Invoices"/>
    <s v="682055"/>
    <s v="Corporate Support Storm-00"/>
    <n v="5400300"/>
    <s v="EQUIPMENT PARTS"/>
    <s v="ES0060000057"/>
    <s v="Corp Real Estate-SALLY-2020"/>
    <s v="2400001946"/>
    <s v="5117131729"/>
    <s v="3000048989"/>
    <s v="CBRE INC"/>
    <x v="237"/>
    <s v="ES00600"/>
    <s v="RS"/>
    <s v="Framework Invoice"/>
    <n v="3171.25"/>
    <s v="CORPORATE &amp; EXTERNAL AFFAIRS"/>
    <x v="0"/>
    <x v="1"/>
    <x v="5"/>
    <s v="HRCRE"/>
    <s v="5400300ES006000005707/01/20213171.25"/>
    <x v="0"/>
    <x v="10"/>
    <s v="Contractor/Vendor Charge"/>
  </r>
  <r>
    <s v="PO Invoices"/>
    <s v="682055"/>
    <s v="Corporate Support Storm-00"/>
    <n v="5400330"/>
    <s v="Generator Repairs and Replacement"/>
    <s v="ES0060000002"/>
    <s v="Empl Svcs-Storm Duty-SALLY-2020"/>
    <s v="4200001864"/>
    <s v="5005821546"/>
    <s v="269368"/>
    <s v="GRESCO SUPPLY INC"/>
    <x v="78"/>
    <s v="ES00600"/>
    <s v="WE"/>
    <s v="Goods receipt"/>
    <n v="3725.41"/>
    <s v="HUMAN RESOURCES"/>
    <x v="0"/>
    <x v="1"/>
    <x v="1"/>
    <s v="HRCRE"/>
    <s v="5400330ES006000000210/13/20203725.41"/>
    <x v="0"/>
    <x v="0"/>
    <s v="Materials &amp; Supplies"/>
  </r>
  <r>
    <s v="PO Invoices"/>
    <s v="682055"/>
    <s v="Corporate Support Storm-00"/>
    <n v="5400330"/>
    <s v="Generator Repairs and Replacement"/>
    <s v="ES0060000002"/>
    <s v="Empl Svcs-Storm Duty-SALLY-2020"/>
    <s v="4200001864"/>
    <s v="5005821547"/>
    <s v="269368"/>
    <s v="GRESCO SUPPLY INC"/>
    <x v="78"/>
    <s v="ES00600"/>
    <s v="WE"/>
    <s v="Goods receipt"/>
    <n v="10017.56"/>
    <s v="HUMAN RESOURCES"/>
    <x v="0"/>
    <x v="1"/>
    <x v="1"/>
    <s v="HRCRE"/>
    <s v="5400330ES006000000210/13/202010017.56"/>
    <x v="0"/>
    <x v="0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367348"/>
    <s v="#"/>
    <s v="Not assigned"/>
    <x v="258"/>
    <s v="ES00600"/>
    <s v="WA"/>
    <s v="Goods issue"/>
    <n v="396.5"/>
    <s v="ISC"/>
    <x v="1"/>
    <x v="1"/>
    <x v="1"/>
    <s v="Power Delivery"/>
    <s v="5400331ES006000000509/18/2020396.5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376944"/>
    <s v="#"/>
    <s v="Not assigned"/>
    <x v="258"/>
    <s v="ES00600"/>
    <s v="WA"/>
    <s v="Goods issue"/>
    <n v="46.68"/>
    <s v="ISC"/>
    <x v="1"/>
    <x v="1"/>
    <x v="1"/>
    <s v="Power Delivery"/>
    <s v="5400331ES006000000509/18/202046.68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377356"/>
    <s v="#"/>
    <s v="Not assigned"/>
    <x v="33"/>
    <s v="ES00600"/>
    <s v="WA"/>
    <s v="Goods issue"/>
    <n v="411.96"/>
    <s v="ISC"/>
    <x v="1"/>
    <x v="1"/>
    <x v="1"/>
    <s v="Power Delivery"/>
    <s v="5400331ES006000000509/19/2020411.96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377501"/>
    <s v="#"/>
    <s v="Not assigned"/>
    <x v="37"/>
    <s v="ES00600"/>
    <s v="WA"/>
    <s v="Goods issue"/>
    <n v="1285.7"/>
    <s v="ISC"/>
    <x v="1"/>
    <x v="1"/>
    <x v="1"/>
    <s v="Power Delivery"/>
    <s v="5400331ES006000000509/20/20201285.7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408695"/>
    <s v="#"/>
    <s v="Not assigned"/>
    <x v="113"/>
    <s v="ES00600"/>
    <s v="WA"/>
    <s v="Goods issue"/>
    <n v="428.29"/>
    <s v="ISC"/>
    <x v="1"/>
    <x v="1"/>
    <x v="1"/>
    <s v="Power Delivery"/>
    <s v="5400331ES006000000509/23/2020428.29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419175"/>
    <s v="#"/>
    <s v="Not assigned"/>
    <x v="113"/>
    <s v="ES00600"/>
    <s v="WA"/>
    <s v="Goods issue"/>
    <n v="44.45"/>
    <s v="ISC"/>
    <x v="1"/>
    <x v="1"/>
    <x v="1"/>
    <s v="Power Delivery"/>
    <s v="5400331ES006000000509/23/202044.45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419196"/>
    <s v="#"/>
    <s v="Not assigned"/>
    <x v="113"/>
    <s v="ES00600"/>
    <s v="WA"/>
    <s v="Goods issue"/>
    <n v="125.45"/>
    <s v="ISC"/>
    <x v="1"/>
    <x v="1"/>
    <x v="1"/>
    <s v="Power Delivery"/>
    <s v="5400331ES006000000509/23/2020125.45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448873"/>
    <s v="#"/>
    <s v="Not assigned"/>
    <x v="41"/>
    <s v="ES00600"/>
    <s v="WA"/>
    <s v="Goods issue"/>
    <n v="33.74"/>
    <s v="ISC"/>
    <x v="1"/>
    <x v="1"/>
    <x v="1"/>
    <s v="Power Delivery"/>
    <s v="5400331ES006000000509/28/202033.74"/>
    <x v="0"/>
    <x v="4"/>
    <s v="Materials &amp; Supplies"/>
  </r>
  <r>
    <s v="Internal Work &amp; Journal Entries"/>
    <s v="682055"/>
    <s v="Corporate Support Storm-00"/>
    <n v="5400331"/>
    <s v="GENERATOR REPAIR &amp; REPL-Stores OH"/>
    <s v="ES0060000005"/>
    <s v="Central Warehouse-SALLY-2020"/>
    <s v="#"/>
    <s v="4933556924"/>
    <s v="#"/>
    <s v="Not assigned"/>
    <x v="120"/>
    <s v="ES00600"/>
    <s v="WA"/>
    <s v="Goods issue"/>
    <n v="92.1"/>
    <s v="ISC"/>
    <x v="1"/>
    <x v="1"/>
    <x v="1"/>
    <s v="Power Delivery"/>
    <s v="5400331ES006000000510/07/202092.1"/>
    <x v="0"/>
    <x v="0"/>
    <s v="Materials &amp; Supplies"/>
  </r>
  <r>
    <s v="PO Invoices"/>
    <s v="682055"/>
    <s v="Corporate Support Storm-00"/>
    <n v="5400400"/>
    <s v="SITE TOOL &amp; EQUIPMENT EXPENSE"/>
    <s v="ES0060000009"/>
    <s v="Mgr Logistical Support-SALLY-2020"/>
    <s v="4200001904"/>
    <s v="5005851242"/>
    <s v="18577"/>
    <s v="REGENCY PARTY RENTALS AND SUPPLIES"/>
    <x v="45"/>
    <s v="ES00600"/>
    <s v="WE"/>
    <s v="Goods receipt"/>
    <n v="90784.5"/>
    <s v="ISC"/>
    <x v="1"/>
    <x v="1"/>
    <x v="3"/>
    <s v="Power Delivery"/>
    <s v="5400400ES006000000910/27/202090784.5"/>
    <x v="0"/>
    <x v="0"/>
    <s v="Site Tool &amp; Equip Exp"/>
  </r>
  <r>
    <s v="PO Invoices"/>
    <s v="682055"/>
    <s v="Corporate Support Storm-00"/>
    <n v="5400400"/>
    <s v="SITE TOOL &amp; EQUIPMENT EXPENSE"/>
    <s v="ES0060000009"/>
    <s v="Mgr Logistical Support-SALLY-2020"/>
    <s v="4200001904"/>
    <s v="5005851248"/>
    <s v="18577"/>
    <s v="REGENCY PARTY RENTALS AND SUPPLIES"/>
    <x v="45"/>
    <s v="ES00600"/>
    <s v="WE"/>
    <s v="Goods receipt"/>
    <n v="90784.5"/>
    <s v="ISC"/>
    <x v="1"/>
    <x v="1"/>
    <x v="3"/>
    <s v="Power Delivery"/>
    <s v="5400400ES006000000910/27/202090784.5"/>
    <x v="0"/>
    <x v="0"/>
    <s v="Site Tool &amp; Equip Exp"/>
  </r>
  <r>
    <s v="PO Invoices"/>
    <s v="682055"/>
    <s v="Corporate Support Storm-00"/>
    <n v="5400400"/>
    <s v="SITE TOOL &amp; EQUIPMENT EXPENSE"/>
    <s v="ES0060000009"/>
    <s v="Mgr Logistical Support-SALLY-2020"/>
    <s v="4200001904"/>
    <s v="5005851260"/>
    <s v="18577"/>
    <s v="REGENCY PARTY RENTALS AND SUPPLIES"/>
    <x v="45"/>
    <s v="ES00600"/>
    <s v="WE"/>
    <s v="Goods receipt"/>
    <n v="19245.37"/>
    <s v="ISC"/>
    <x v="1"/>
    <x v="1"/>
    <x v="3"/>
    <s v="Power Delivery"/>
    <s v="5400400ES006000000910/27/202019245.37"/>
    <x v="0"/>
    <x v="0"/>
    <s v="Site Tool &amp; Equip Exp"/>
  </r>
  <r>
    <s v="PO Invoices"/>
    <s v="682055"/>
    <s v="Corporate Support Storm-00"/>
    <n v="5400400"/>
    <s v="SITE TOOL &amp; EQUIPMENT EXPENSE"/>
    <s v="ES0060000009"/>
    <s v="Mgr Logistical Support-SALLY-2020"/>
    <s v="4200001904"/>
    <s v="5005851417"/>
    <s v="18577"/>
    <s v="REGENCY PARTY RENTALS AND SUPPLIES"/>
    <x v="45"/>
    <s v="ES00600"/>
    <s v="WE"/>
    <s v="Goods receipt"/>
    <n v="6435"/>
    <s v="ISC"/>
    <x v="1"/>
    <x v="1"/>
    <x v="3"/>
    <s v="Power Delivery"/>
    <s v="5400400ES006000000910/27/20206435"/>
    <x v="0"/>
    <x v="0"/>
    <s v="Site Tool &amp; Equip Exp"/>
  </r>
  <r>
    <s v="PO Invoices"/>
    <s v="682055"/>
    <s v="Corporate Support Storm-00"/>
    <n v="5400400"/>
    <s v="SITE TOOL &amp; EQUIPMENT EXPENSE"/>
    <s v="ES0060000009"/>
    <s v="Mgr Logistical Support-SALLY-2020"/>
    <s v="4200001904"/>
    <s v="5005851421"/>
    <s v="18577"/>
    <s v="REGENCY PARTY RENTALS AND SUPPLIES"/>
    <x v="45"/>
    <s v="ES00600"/>
    <s v="WE"/>
    <s v="Goods receipt"/>
    <n v="31375.74"/>
    <s v="ISC"/>
    <x v="1"/>
    <x v="1"/>
    <x v="3"/>
    <s v="Power Delivery"/>
    <s v="5400400ES006000000910/27/202031375.74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56444"/>
    <s v="#"/>
    <s v="Not assigned"/>
    <x v="73"/>
    <s v="ES00600"/>
    <s v="WA"/>
    <s v="Goods issue"/>
    <n v="58.93"/>
    <s v="ISC"/>
    <x v="1"/>
    <x v="1"/>
    <x v="3"/>
    <s v="Power Delivery"/>
    <s v="5400401ES006000000509/17/202058.9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56461"/>
    <s v="#"/>
    <s v="Not assigned"/>
    <x v="73"/>
    <s v="ES00600"/>
    <s v="WA"/>
    <s v="Goods issue"/>
    <n v="164.48"/>
    <s v="ISC"/>
    <x v="1"/>
    <x v="1"/>
    <x v="3"/>
    <s v="Power Delivery"/>
    <s v="5400401ES006000000509/17/2020164.4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56599"/>
    <s v="#"/>
    <s v="Not assigned"/>
    <x v="73"/>
    <s v="ES00600"/>
    <s v="WA"/>
    <s v="Goods issue"/>
    <n v="247.69"/>
    <s v="ISC"/>
    <x v="1"/>
    <x v="1"/>
    <x v="3"/>
    <s v="Power Delivery"/>
    <s v="5400401ES006000000509/17/2020247.6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56618"/>
    <s v="#"/>
    <s v="Not assigned"/>
    <x v="73"/>
    <s v="ES00600"/>
    <s v="WA"/>
    <s v="Goods issue"/>
    <n v="595.77"/>
    <s v="ISC"/>
    <x v="1"/>
    <x v="1"/>
    <x v="3"/>
    <s v="Power Delivery"/>
    <s v="5400401ES006000000509/17/2020595.7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56736"/>
    <s v="#"/>
    <s v="Not assigned"/>
    <x v="73"/>
    <s v="ES00600"/>
    <s v="WA"/>
    <s v="Goods issue"/>
    <n v="2458.5500000000002"/>
    <s v="ISC"/>
    <x v="1"/>
    <x v="1"/>
    <x v="3"/>
    <s v="Power Delivery"/>
    <s v="5400401ES006000000509/17/20202458.5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3820"/>
    <s v="#"/>
    <s v="Not assigned"/>
    <x v="73"/>
    <s v="ES00600"/>
    <s v="WA"/>
    <s v="Goods issue"/>
    <n v="18.600000000000001"/>
    <s v="ISC"/>
    <x v="1"/>
    <x v="1"/>
    <x v="3"/>
    <s v="Power Delivery"/>
    <s v="5400401ES006000000509/17/202018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6479"/>
    <s v="#"/>
    <s v="Not assigned"/>
    <x v="73"/>
    <s v="ES00600"/>
    <s v="WA"/>
    <s v="Goods issue"/>
    <n v="1613.04"/>
    <s v="ISC"/>
    <x v="1"/>
    <x v="1"/>
    <x v="3"/>
    <s v="Power Delivery"/>
    <s v="5400401ES006000000509/17/20201613.0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6490"/>
    <s v="#"/>
    <s v="Not assigned"/>
    <x v="73"/>
    <s v="ES00600"/>
    <s v="WA"/>
    <s v="Goods issue"/>
    <n v="2007.86"/>
    <s v="ISC"/>
    <x v="1"/>
    <x v="1"/>
    <x v="3"/>
    <s v="Power Delivery"/>
    <s v="5400401ES006000000509/17/20202007.8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6492"/>
    <s v="#"/>
    <s v="Not assigned"/>
    <x v="73"/>
    <s v="ES00600"/>
    <s v="WA"/>
    <s v="Goods issue"/>
    <n v="276.81"/>
    <s v="ISC"/>
    <x v="1"/>
    <x v="1"/>
    <x v="3"/>
    <s v="Power Delivery"/>
    <s v="5400401ES006000000509/17/2020276.81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6494"/>
    <s v="#"/>
    <s v="Not assigned"/>
    <x v="73"/>
    <s v="ES00600"/>
    <s v="WA"/>
    <s v="Goods issue"/>
    <n v="14856.23"/>
    <s v="ISC"/>
    <x v="1"/>
    <x v="1"/>
    <x v="3"/>
    <s v="Power Delivery"/>
    <s v="5400401ES006000000509/17/202014856.2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6495"/>
    <s v="#"/>
    <s v="Not assigned"/>
    <x v="73"/>
    <s v="ES00600"/>
    <s v="WA"/>
    <s v="Goods issue"/>
    <n v="315.52"/>
    <s v="ISC"/>
    <x v="1"/>
    <x v="1"/>
    <x v="3"/>
    <s v="Power Delivery"/>
    <s v="5400401ES006000000509/17/2020315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6787"/>
    <s v="#"/>
    <s v="Not assigned"/>
    <x v="258"/>
    <s v="ES00600"/>
    <s v="WA"/>
    <s v="Goods issue"/>
    <n v="22.65"/>
    <s v="ISC"/>
    <x v="1"/>
    <x v="1"/>
    <x v="3"/>
    <s v="Power Delivery"/>
    <s v="5400401ES006000000509/18/202022.6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6952"/>
    <s v="#"/>
    <s v="Not assigned"/>
    <x v="258"/>
    <s v="ES00600"/>
    <s v="WA"/>
    <s v="Goods issue"/>
    <n v="68.14"/>
    <s v="ISC"/>
    <x v="1"/>
    <x v="1"/>
    <x v="3"/>
    <s v="Power Delivery"/>
    <s v="5400401ES006000000509/18/202068.1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088"/>
    <s v="#"/>
    <s v="Not assigned"/>
    <x v="258"/>
    <s v="ES00600"/>
    <s v="WA"/>
    <s v="Goods issue"/>
    <n v="1730.85"/>
    <s v="ISC"/>
    <x v="1"/>
    <x v="1"/>
    <x v="3"/>
    <s v="Power Delivery"/>
    <s v="5400401ES006000000509/18/20201730.8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191"/>
    <s v="#"/>
    <s v="Not assigned"/>
    <x v="258"/>
    <s v="ES00600"/>
    <s v="WA"/>
    <s v="Goods issue"/>
    <n v="60.09"/>
    <s v="ISC"/>
    <x v="1"/>
    <x v="1"/>
    <x v="3"/>
    <s v="Power Delivery"/>
    <s v="5400401ES006000000509/18/202060.0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348"/>
    <s v="#"/>
    <s v="Not assigned"/>
    <x v="258"/>
    <s v="ES00600"/>
    <s v="WA"/>
    <s v="Goods issue"/>
    <n v="46.3"/>
    <s v="ISC"/>
    <x v="1"/>
    <x v="1"/>
    <x v="3"/>
    <s v="Power Delivery"/>
    <s v="5400401ES006000000509/18/202046.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385"/>
    <s v="#"/>
    <s v="Not assigned"/>
    <x v="258"/>
    <s v="ES00600"/>
    <s v="WA"/>
    <s v="Goods issue"/>
    <n v="159.25"/>
    <s v="ISC"/>
    <x v="1"/>
    <x v="1"/>
    <x v="3"/>
    <s v="Power Delivery"/>
    <s v="5400401ES006000000509/18/2020159.2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421"/>
    <s v="#"/>
    <s v="Not assigned"/>
    <x v="258"/>
    <s v="ES00600"/>
    <s v="WA"/>
    <s v="Goods issue"/>
    <n v="83.25"/>
    <s v="ISC"/>
    <x v="1"/>
    <x v="1"/>
    <x v="3"/>
    <s v="Power Delivery"/>
    <s v="5400401ES006000000509/18/202083.2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495"/>
    <s v="#"/>
    <s v="Not assigned"/>
    <x v="258"/>
    <s v="ES00600"/>
    <s v="WA"/>
    <s v="Goods issue"/>
    <n v="137"/>
    <s v="ISC"/>
    <x v="1"/>
    <x v="1"/>
    <x v="3"/>
    <s v="Power Delivery"/>
    <s v="5400401ES006000000509/18/202013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505"/>
    <s v="#"/>
    <s v="Not assigned"/>
    <x v="258"/>
    <s v="ES00600"/>
    <s v="WA"/>
    <s v="Goods issue"/>
    <n v="53.09"/>
    <s v="ISC"/>
    <x v="1"/>
    <x v="1"/>
    <x v="3"/>
    <s v="Power Delivery"/>
    <s v="5400401ES006000000509/18/202053.0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518"/>
    <s v="#"/>
    <s v="Not assigned"/>
    <x v="258"/>
    <s v="ES00600"/>
    <s v="WA"/>
    <s v="Goods issue"/>
    <n v="139.80000000000001"/>
    <s v="ISC"/>
    <x v="1"/>
    <x v="1"/>
    <x v="3"/>
    <s v="Power Delivery"/>
    <s v="5400401ES006000000509/18/2020139.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902"/>
    <s v="#"/>
    <s v="Not assigned"/>
    <x v="258"/>
    <s v="ES00600"/>
    <s v="WA"/>
    <s v="Goods issue"/>
    <n v="617.24"/>
    <s v="ISC"/>
    <x v="1"/>
    <x v="1"/>
    <x v="3"/>
    <s v="Power Delivery"/>
    <s v="5400401ES006000000509/18/2020617.2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904"/>
    <s v="#"/>
    <s v="Not assigned"/>
    <x v="258"/>
    <s v="ES00600"/>
    <s v="WA"/>
    <s v="Goods issue"/>
    <n v="767.73"/>
    <s v="ISC"/>
    <x v="1"/>
    <x v="1"/>
    <x v="3"/>
    <s v="Power Delivery"/>
    <s v="5400401ES006000000509/18/2020767.7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959"/>
    <s v="#"/>
    <s v="Not assigned"/>
    <x v="258"/>
    <s v="ES00600"/>
    <s v="WA"/>
    <s v="Goods issue"/>
    <n v="315.52"/>
    <s v="ISC"/>
    <x v="1"/>
    <x v="1"/>
    <x v="3"/>
    <s v="Power Delivery"/>
    <s v="5400401ES006000000509/18/2020315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960"/>
    <s v="#"/>
    <s v="Not assigned"/>
    <x v="258"/>
    <s v="ES00600"/>
    <s v="WA"/>
    <s v="Goods issue"/>
    <n v="167.82"/>
    <s v="ISC"/>
    <x v="1"/>
    <x v="1"/>
    <x v="3"/>
    <s v="Power Delivery"/>
    <s v="5400401ES006000000509/18/2020167.8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962"/>
    <s v="#"/>
    <s v="Not assigned"/>
    <x v="258"/>
    <s v="ES00600"/>
    <s v="WA"/>
    <s v="Goods issue"/>
    <n v="176.59"/>
    <s v="ISC"/>
    <x v="1"/>
    <x v="1"/>
    <x v="3"/>
    <s v="Power Delivery"/>
    <s v="5400401ES006000000509/18/2020176.5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983"/>
    <s v="#"/>
    <s v="Not assigned"/>
    <x v="258"/>
    <s v="ES00600"/>
    <s v="WA"/>
    <s v="Goods issue"/>
    <n v="116.52"/>
    <s v="ISC"/>
    <x v="1"/>
    <x v="1"/>
    <x v="3"/>
    <s v="Power Delivery"/>
    <s v="5400401ES006000000509/18/2020116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7987"/>
    <s v="#"/>
    <s v="Not assigned"/>
    <x v="258"/>
    <s v="ES00600"/>
    <s v="WA"/>
    <s v="Goods issue"/>
    <n v="149.74"/>
    <s v="ISC"/>
    <x v="1"/>
    <x v="1"/>
    <x v="3"/>
    <s v="Power Delivery"/>
    <s v="5400401ES006000000509/18/2020149.7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00"/>
    <s v="#"/>
    <s v="Not assigned"/>
    <x v="258"/>
    <s v="ES00600"/>
    <s v="WA"/>
    <s v="Goods issue"/>
    <n v="617.24"/>
    <s v="ISC"/>
    <x v="1"/>
    <x v="1"/>
    <x v="3"/>
    <s v="Power Delivery"/>
    <s v="5400401ES006000000509/18/2020617.2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02"/>
    <s v="#"/>
    <s v="Not assigned"/>
    <x v="258"/>
    <s v="ES00600"/>
    <s v="WA"/>
    <s v="Goods issue"/>
    <n v="767.73"/>
    <s v="ISC"/>
    <x v="1"/>
    <x v="1"/>
    <x v="3"/>
    <s v="Power Delivery"/>
    <s v="5400401ES006000000509/18/2020767.7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53"/>
    <s v="#"/>
    <s v="Not assigned"/>
    <x v="258"/>
    <s v="ES00600"/>
    <s v="WA"/>
    <s v="Goods issue"/>
    <n v="315.52"/>
    <s v="ISC"/>
    <x v="1"/>
    <x v="1"/>
    <x v="3"/>
    <s v="Power Delivery"/>
    <s v="5400401ES006000000509/18/2020315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54"/>
    <s v="#"/>
    <s v="Not assigned"/>
    <x v="258"/>
    <s v="ES00600"/>
    <s v="WA"/>
    <s v="Goods issue"/>
    <n v="167.82"/>
    <s v="ISC"/>
    <x v="1"/>
    <x v="1"/>
    <x v="3"/>
    <s v="Power Delivery"/>
    <s v="5400401ES006000000509/18/2020167.8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56"/>
    <s v="#"/>
    <s v="Not assigned"/>
    <x v="258"/>
    <s v="ES00600"/>
    <s v="WA"/>
    <s v="Goods issue"/>
    <n v="176.59"/>
    <s v="ISC"/>
    <x v="1"/>
    <x v="1"/>
    <x v="3"/>
    <s v="Power Delivery"/>
    <s v="5400401ES006000000509/18/2020176.5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76"/>
    <s v="#"/>
    <s v="Not assigned"/>
    <x v="258"/>
    <s v="ES00600"/>
    <s v="WA"/>
    <s v="Goods issue"/>
    <n v="116.52"/>
    <s v="ISC"/>
    <x v="1"/>
    <x v="1"/>
    <x v="3"/>
    <s v="Power Delivery"/>
    <s v="5400401ES006000000509/18/2020116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80"/>
    <s v="#"/>
    <s v="Not assigned"/>
    <x v="258"/>
    <s v="ES00600"/>
    <s v="WA"/>
    <s v="Goods issue"/>
    <n v="149.74"/>
    <s v="ISC"/>
    <x v="1"/>
    <x v="1"/>
    <x v="3"/>
    <s v="Power Delivery"/>
    <s v="5400401ES006000000509/18/2020149.7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92"/>
    <s v="#"/>
    <s v="Not assigned"/>
    <x v="258"/>
    <s v="ES00600"/>
    <s v="WA"/>
    <s v="Goods issue"/>
    <n v="617.24"/>
    <s v="ISC"/>
    <x v="1"/>
    <x v="1"/>
    <x v="3"/>
    <s v="Power Delivery"/>
    <s v="5400401ES006000000509/18/2020617.2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094"/>
    <s v="#"/>
    <s v="Not assigned"/>
    <x v="258"/>
    <s v="ES00600"/>
    <s v="WA"/>
    <s v="Goods issue"/>
    <n v="767.73"/>
    <s v="ISC"/>
    <x v="1"/>
    <x v="1"/>
    <x v="3"/>
    <s v="Power Delivery"/>
    <s v="5400401ES006000000509/18/2020767.7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146"/>
    <s v="#"/>
    <s v="Not assigned"/>
    <x v="258"/>
    <s v="ES00600"/>
    <s v="WA"/>
    <s v="Goods issue"/>
    <n v="315.52"/>
    <s v="ISC"/>
    <x v="1"/>
    <x v="1"/>
    <x v="3"/>
    <s v="Power Delivery"/>
    <s v="5400401ES006000000509/18/2020315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147"/>
    <s v="#"/>
    <s v="Not assigned"/>
    <x v="258"/>
    <s v="ES00600"/>
    <s v="WA"/>
    <s v="Goods issue"/>
    <n v="167.82"/>
    <s v="ISC"/>
    <x v="1"/>
    <x v="1"/>
    <x v="3"/>
    <s v="Power Delivery"/>
    <s v="5400401ES006000000509/18/2020167.8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149"/>
    <s v="#"/>
    <s v="Not assigned"/>
    <x v="258"/>
    <s v="ES00600"/>
    <s v="WA"/>
    <s v="Goods issue"/>
    <n v="176.6"/>
    <s v="ISC"/>
    <x v="1"/>
    <x v="1"/>
    <x v="3"/>
    <s v="Power Delivery"/>
    <s v="5400401ES006000000509/18/2020176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169"/>
    <s v="#"/>
    <s v="Not assigned"/>
    <x v="258"/>
    <s v="ES00600"/>
    <s v="WA"/>
    <s v="Goods issue"/>
    <n v="116.52"/>
    <s v="ISC"/>
    <x v="1"/>
    <x v="1"/>
    <x v="3"/>
    <s v="Power Delivery"/>
    <s v="5400401ES006000000509/18/2020116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173"/>
    <s v="#"/>
    <s v="Not assigned"/>
    <x v="258"/>
    <s v="ES00600"/>
    <s v="WA"/>
    <s v="Goods issue"/>
    <n v="149.74"/>
    <s v="ISC"/>
    <x v="1"/>
    <x v="1"/>
    <x v="3"/>
    <s v="Power Delivery"/>
    <s v="5400401ES006000000509/18/2020149.7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185"/>
    <s v="#"/>
    <s v="Not assigned"/>
    <x v="258"/>
    <s v="ES00600"/>
    <s v="WA"/>
    <s v="Goods issue"/>
    <n v="617.24"/>
    <s v="ISC"/>
    <x v="1"/>
    <x v="1"/>
    <x v="3"/>
    <s v="Power Delivery"/>
    <s v="5400401ES006000000509/18/2020617.2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187"/>
    <s v="#"/>
    <s v="Not assigned"/>
    <x v="258"/>
    <s v="ES00600"/>
    <s v="WA"/>
    <s v="Goods issue"/>
    <n v="767.73"/>
    <s v="ISC"/>
    <x v="1"/>
    <x v="1"/>
    <x v="3"/>
    <s v="Power Delivery"/>
    <s v="5400401ES006000000509/18/2020767.7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228"/>
    <s v="#"/>
    <s v="Not assigned"/>
    <x v="258"/>
    <s v="ES00600"/>
    <s v="WA"/>
    <s v="Goods issue"/>
    <n v="315.52"/>
    <s v="ISC"/>
    <x v="1"/>
    <x v="1"/>
    <x v="3"/>
    <s v="Power Delivery"/>
    <s v="5400401ES006000000509/18/2020315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229"/>
    <s v="#"/>
    <s v="Not assigned"/>
    <x v="258"/>
    <s v="ES00600"/>
    <s v="WA"/>
    <s v="Goods issue"/>
    <n v="167.82"/>
    <s v="ISC"/>
    <x v="1"/>
    <x v="1"/>
    <x v="3"/>
    <s v="Power Delivery"/>
    <s v="5400401ES006000000509/18/2020167.8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231"/>
    <s v="#"/>
    <s v="Not assigned"/>
    <x v="258"/>
    <s v="ES00600"/>
    <s v="WA"/>
    <s v="Goods issue"/>
    <n v="176.59"/>
    <s v="ISC"/>
    <x v="1"/>
    <x v="1"/>
    <x v="3"/>
    <s v="Power Delivery"/>
    <s v="5400401ES006000000509/18/2020176.5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251"/>
    <s v="#"/>
    <s v="Not assigned"/>
    <x v="258"/>
    <s v="ES00600"/>
    <s v="WA"/>
    <s v="Goods issue"/>
    <n v="116.52"/>
    <s v="ISC"/>
    <x v="1"/>
    <x v="1"/>
    <x v="3"/>
    <s v="Power Delivery"/>
    <s v="5400401ES006000000509/18/2020116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255"/>
    <s v="#"/>
    <s v="Not assigned"/>
    <x v="258"/>
    <s v="ES00600"/>
    <s v="WA"/>
    <s v="Goods issue"/>
    <n v="149.74"/>
    <s v="ISC"/>
    <x v="1"/>
    <x v="1"/>
    <x v="3"/>
    <s v="Power Delivery"/>
    <s v="5400401ES006000000509/18/2020149.7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68298"/>
    <s v="#"/>
    <s v="Not assigned"/>
    <x v="258"/>
    <s v="ES00600"/>
    <s v="WA"/>
    <s v="Goods issue"/>
    <n v="1216.7"/>
    <s v="ISC"/>
    <x v="1"/>
    <x v="1"/>
    <x v="3"/>
    <s v="Power Delivery"/>
    <s v="5400401ES006000000509/18/20201216.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0270"/>
    <s v="#"/>
    <s v="Not assigned"/>
    <x v="258"/>
    <s v="ES00600"/>
    <s v="WA"/>
    <s v="Goods issue"/>
    <n v="825.4"/>
    <s v="ISC"/>
    <x v="1"/>
    <x v="1"/>
    <x v="3"/>
    <s v="Power Delivery"/>
    <s v="5400401ES006000000509/18/2020825.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129"/>
    <s v="#"/>
    <s v="Not assigned"/>
    <x v="33"/>
    <s v="ES00600"/>
    <s v="WA"/>
    <s v="Goods issue"/>
    <n v="484.56"/>
    <s v="ISC"/>
    <x v="1"/>
    <x v="1"/>
    <x v="3"/>
    <s v="Power Delivery"/>
    <s v="5400401ES006000000509/19/2020484.5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149"/>
    <s v="#"/>
    <s v="Not assigned"/>
    <x v="33"/>
    <s v="ES00600"/>
    <s v="WA"/>
    <s v="Goods issue"/>
    <n v="15"/>
    <s v="ISC"/>
    <x v="1"/>
    <x v="1"/>
    <x v="3"/>
    <s v="Power Delivery"/>
    <s v="5400401ES006000000509/19/20201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153"/>
    <s v="#"/>
    <s v="Not assigned"/>
    <x v="33"/>
    <s v="ES00600"/>
    <s v="WA"/>
    <s v="Goods issue"/>
    <n v="446.25"/>
    <s v="ISC"/>
    <x v="1"/>
    <x v="1"/>
    <x v="3"/>
    <s v="Power Delivery"/>
    <s v="5400401ES006000000509/19/2020446.2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215"/>
    <s v="#"/>
    <s v="Not assigned"/>
    <x v="33"/>
    <s v="ES00600"/>
    <s v="WA"/>
    <s v="Goods issue"/>
    <n v="529.79"/>
    <s v="ISC"/>
    <x v="1"/>
    <x v="1"/>
    <x v="3"/>
    <s v="Power Delivery"/>
    <s v="5400401ES006000000509/19/2020529.7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274"/>
    <s v="#"/>
    <s v="Not assigned"/>
    <x v="33"/>
    <s v="ES00600"/>
    <s v="WA"/>
    <s v="Goods issue"/>
    <n v="6826.9"/>
    <s v="ISC"/>
    <x v="1"/>
    <x v="1"/>
    <x v="3"/>
    <s v="Power Delivery"/>
    <s v="5400401ES006000000509/19/20206826.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281"/>
    <s v="#"/>
    <s v="Not assigned"/>
    <x v="33"/>
    <s v="ES00600"/>
    <s v="WA"/>
    <s v="Goods issue"/>
    <n v="1238.44"/>
    <s v="ISC"/>
    <x v="1"/>
    <x v="1"/>
    <x v="3"/>
    <s v="Power Delivery"/>
    <s v="5400401ES006000000509/19/20201238.4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282"/>
    <s v="#"/>
    <s v="Not assigned"/>
    <x v="33"/>
    <s v="ES00600"/>
    <s v="WA"/>
    <s v="Goods issue"/>
    <n v="1463.26"/>
    <s v="ISC"/>
    <x v="1"/>
    <x v="1"/>
    <x v="3"/>
    <s v="Power Delivery"/>
    <s v="5400401ES006000000509/19/20201463.2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04"/>
    <s v="#"/>
    <s v="Not assigned"/>
    <x v="33"/>
    <s v="ES00600"/>
    <s v="WA"/>
    <s v="Goods issue"/>
    <n v="559"/>
    <s v="ISC"/>
    <x v="1"/>
    <x v="1"/>
    <x v="3"/>
    <s v="Power Delivery"/>
    <s v="5400401ES006000000509/19/202055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20"/>
    <s v="#"/>
    <s v="Not assigned"/>
    <x v="33"/>
    <s v="ES00600"/>
    <s v="WA"/>
    <s v="Goods issue"/>
    <n v="749.6"/>
    <s v="ISC"/>
    <x v="1"/>
    <x v="1"/>
    <x v="3"/>
    <s v="Power Delivery"/>
    <s v="5400401ES006000000509/19/2020749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56"/>
    <s v="#"/>
    <s v="Not assigned"/>
    <x v="33"/>
    <s v="ES00600"/>
    <s v="WA"/>
    <s v="Goods issue"/>
    <n v="50.77"/>
    <s v="ISC"/>
    <x v="1"/>
    <x v="1"/>
    <x v="3"/>
    <s v="Power Delivery"/>
    <s v="5400401ES006000000509/19/202050.7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57"/>
    <s v="#"/>
    <s v="Not assigned"/>
    <x v="33"/>
    <s v="ES00600"/>
    <s v="WA"/>
    <s v="Goods issue"/>
    <n v="73.540000000000006"/>
    <s v="ISC"/>
    <x v="1"/>
    <x v="1"/>
    <x v="3"/>
    <s v="Power Delivery"/>
    <s v="5400401ES006000000509/19/202073.5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64"/>
    <s v="#"/>
    <s v="Not assigned"/>
    <x v="33"/>
    <s v="ES00600"/>
    <s v="WA"/>
    <s v="Goods issue"/>
    <n v="1068.6600000000001"/>
    <s v="ISC"/>
    <x v="1"/>
    <x v="1"/>
    <x v="3"/>
    <s v="Power Delivery"/>
    <s v="5400401ES006000000509/19/20201068.6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66"/>
    <s v="#"/>
    <s v="Not assigned"/>
    <x v="33"/>
    <s v="ES00600"/>
    <s v="WA"/>
    <s v="Goods issue"/>
    <n v="549.76"/>
    <s v="ISC"/>
    <x v="1"/>
    <x v="1"/>
    <x v="3"/>
    <s v="Power Delivery"/>
    <s v="5400401ES006000000509/19/2020549.7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67"/>
    <s v="#"/>
    <s v="Not assigned"/>
    <x v="33"/>
    <s v="ES00600"/>
    <s v="WA"/>
    <s v="Goods issue"/>
    <n v="829.83"/>
    <s v="ISC"/>
    <x v="1"/>
    <x v="1"/>
    <x v="3"/>
    <s v="Power Delivery"/>
    <s v="5400401ES006000000509/19/2020829.8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69"/>
    <s v="#"/>
    <s v="Not assigned"/>
    <x v="33"/>
    <s v="ES00600"/>
    <s v="WA"/>
    <s v="Goods issue"/>
    <n v="3765"/>
    <s v="ISC"/>
    <x v="1"/>
    <x v="1"/>
    <x v="3"/>
    <s v="Power Delivery"/>
    <s v="5400401ES006000000509/19/2020376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371"/>
    <s v="#"/>
    <s v="Not assigned"/>
    <x v="33"/>
    <s v="ES00600"/>
    <s v="WA"/>
    <s v="Goods issue"/>
    <n v="759.6"/>
    <s v="ISC"/>
    <x v="1"/>
    <x v="1"/>
    <x v="3"/>
    <s v="Power Delivery"/>
    <s v="5400401ES006000000509/19/2020759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433"/>
    <s v="#"/>
    <s v="Not assigned"/>
    <x v="33"/>
    <s v="ES00600"/>
    <s v="WA"/>
    <s v="Goods issue"/>
    <n v="55.5"/>
    <s v="ISC"/>
    <x v="1"/>
    <x v="1"/>
    <x v="3"/>
    <s v="Power Delivery"/>
    <s v="5400401ES006000000509/19/202055.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447"/>
    <s v="#"/>
    <s v="Not assigned"/>
    <x v="33"/>
    <s v="ES00600"/>
    <s v="WA"/>
    <s v="Goods issue"/>
    <n v="140.55000000000001"/>
    <s v="ISC"/>
    <x v="1"/>
    <x v="1"/>
    <x v="3"/>
    <s v="Power Delivery"/>
    <s v="5400401ES006000000509/19/2020140.5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463"/>
    <s v="#"/>
    <s v="Not assigned"/>
    <x v="33"/>
    <s v="ES00600"/>
    <s v="WA"/>
    <s v="Goods issue"/>
    <n v="335.4"/>
    <s v="ISC"/>
    <x v="1"/>
    <x v="1"/>
    <x v="3"/>
    <s v="Power Delivery"/>
    <s v="5400401ES006000000509/19/2020335.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476"/>
    <s v="#"/>
    <s v="Not assigned"/>
    <x v="33"/>
    <s v="ES00600"/>
    <s v="WA"/>
    <s v="Goods issue"/>
    <n v="1290.8900000000001"/>
    <s v="ISC"/>
    <x v="1"/>
    <x v="1"/>
    <x v="3"/>
    <s v="Power Delivery"/>
    <s v="5400401ES006000000509/19/20201290.8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480"/>
    <s v="#"/>
    <s v="Not assigned"/>
    <x v="33"/>
    <s v="ES00600"/>
    <s v="WA"/>
    <s v="Goods issue"/>
    <n v="581.19000000000005"/>
    <s v="ISC"/>
    <x v="1"/>
    <x v="1"/>
    <x v="3"/>
    <s v="Power Delivery"/>
    <s v="5400401ES006000000509/19/2020581.1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01"/>
    <s v="#"/>
    <s v="Not assigned"/>
    <x v="37"/>
    <s v="ES00600"/>
    <s v="WA"/>
    <s v="Goods issue"/>
    <n v="625.88"/>
    <s v="ISC"/>
    <x v="1"/>
    <x v="1"/>
    <x v="3"/>
    <s v="Power Delivery"/>
    <s v="5400401ES006000000509/20/2020625.8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04"/>
    <s v="#"/>
    <s v="Not assigned"/>
    <x v="37"/>
    <s v="ES00600"/>
    <s v="WA"/>
    <s v="Goods issue"/>
    <n v="228.62"/>
    <s v="ISC"/>
    <x v="1"/>
    <x v="1"/>
    <x v="3"/>
    <s v="Power Delivery"/>
    <s v="5400401ES006000000509/20/2020228.6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07"/>
    <s v="#"/>
    <s v="Not assigned"/>
    <x v="37"/>
    <s v="ES00600"/>
    <s v="WA"/>
    <s v="Goods issue"/>
    <n v="266.26"/>
    <s v="ISC"/>
    <x v="1"/>
    <x v="1"/>
    <x v="3"/>
    <s v="Power Delivery"/>
    <s v="5400401ES006000000509/20/2020266.2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08"/>
    <s v="#"/>
    <s v="Not assigned"/>
    <x v="37"/>
    <s v="ES00600"/>
    <s v="WA"/>
    <s v="Goods issue"/>
    <n v="343.26"/>
    <s v="ISC"/>
    <x v="1"/>
    <x v="1"/>
    <x v="3"/>
    <s v="Power Delivery"/>
    <s v="5400401ES006000000509/20/2020343.2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10"/>
    <s v="#"/>
    <s v="Not assigned"/>
    <x v="37"/>
    <s v="ES00600"/>
    <s v="WA"/>
    <s v="Goods issue"/>
    <n v="1400.18"/>
    <s v="ISC"/>
    <x v="1"/>
    <x v="1"/>
    <x v="3"/>
    <s v="Power Delivery"/>
    <s v="5400401ES006000000509/20/20201400.1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11"/>
    <s v="#"/>
    <s v="Not assigned"/>
    <x v="37"/>
    <s v="ES00600"/>
    <s v="WA"/>
    <s v="Goods issue"/>
    <n v="1600.6"/>
    <s v="ISC"/>
    <x v="1"/>
    <x v="1"/>
    <x v="3"/>
    <s v="Power Delivery"/>
    <s v="5400401ES006000000509/20/20201600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65"/>
    <s v="#"/>
    <s v="Not assigned"/>
    <x v="37"/>
    <s v="ES00600"/>
    <s v="WA"/>
    <s v="Goods issue"/>
    <n v="586.35"/>
    <s v="ISC"/>
    <x v="1"/>
    <x v="1"/>
    <x v="3"/>
    <s v="Power Delivery"/>
    <s v="5400401ES006000000509/20/2020586.3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66"/>
    <s v="#"/>
    <s v="Not assigned"/>
    <x v="37"/>
    <s v="ES00600"/>
    <s v="WA"/>
    <s v="Goods issue"/>
    <n v="315.52"/>
    <s v="ISC"/>
    <x v="1"/>
    <x v="1"/>
    <x v="3"/>
    <s v="Power Delivery"/>
    <s v="5400401ES006000000509/20/2020315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71"/>
    <s v="#"/>
    <s v="Not assigned"/>
    <x v="37"/>
    <s v="ES00600"/>
    <s v="WA"/>
    <s v="Goods issue"/>
    <n v="120.17"/>
    <s v="ISC"/>
    <x v="1"/>
    <x v="1"/>
    <x v="3"/>
    <s v="Power Delivery"/>
    <s v="5400401ES006000000509/20/2020120.1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87"/>
    <s v="#"/>
    <s v="Not assigned"/>
    <x v="37"/>
    <s v="ES00600"/>
    <s v="WA"/>
    <s v="Goods issue"/>
    <n v="366.62"/>
    <s v="ISC"/>
    <x v="1"/>
    <x v="1"/>
    <x v="3"/>
    <s v="Power Delivery"/>
    <s v="5400401ES006000000509/20/2020366.6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589"/>
    <s v="#"/>
    <s v="Not assigned"/>
    <x v="37"/>
    <s v="ES00600"/>
    <s v="WA"/>
    <s v="Goods issue"/>
    <n v="355.5"/>
    <s v="ISC"/>
    <x v="1"/>
    <x v="1"/>
    <x v="3"/>
    <s v="Power Delivery"/>
    <s v="5400401ES006000000509/20/2020355.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607"/>
    <s v="#"/>
    <s v="Not assigned"/>
    <x v="37"/>
    <s v="ES00600"/>
    <s v="WA"/>
    <s v="Goods issue"/>
    <n v="176.59"/>
    <s v="ISC"/>
    <x v="1"/>
    <x v="1"/>
    <x v="3"/>
    <s v="Power Delivery"/>
    <s v="5400401ES006000000509/20/2020176.5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613"/>
    <s v="#"/>
    <s v="Not assigned"/>
    <x v="37"/>
    <s v="ES00600"/>
    <s v="WA"/>
    <s v="Goods issue"/>
    <n v="4343.91"/>
    <s v="ISC"/>
    <x v="1"/>
    <x v="1"/>
    <x v="3"/>
    <s v="Power Delivery"/>
    <s v="5400401ES006000000509/20/20204343.91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648"/>
    <s v="#"/>
    <s v="Not assigned"/>
    <x v="37"/>
    <s v="ES00600"/>
    <s v="WA"/>
    <s v="Goods issue"/>
    <n v="176.6"/>
    <s v="ISC"/>
    <x v="1"/>
    <x v="1"/>
    <x v="3"/>
    <s v="Power Delivery"/>
    <s v="5400401ES006000000509/20/2020176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673"/>
    <s v="#"/>
    <s v="Not assigned"/>
    <x v="37"/>
    <s v="ES00600"/>
    <s v="WA"/>
    <s v="Goods issue"/>
    <n v="234.91"/>
    <s v="ISC"/>
    <x v="1"/>
    <x v="1"/>
    <x v="3"/>
    <s v="Power Delivery"/>
    <s v="5400401ES006000000509/20/2020234.91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7710"/>
    <s v="#"/>
    <s v="Not assigned"/>
    <x v="37"/>
    <s v="ES00600"/>
    <s v="WA"/>
    <s v="Goods issue"/>
    <n v="7143.99"/>
    <s v="ISC"/>
    <x v="1"/>
    <x v="1"/>
    <x v="3"/>
    <s v="Power Delivery"/>
    <s v="5400401ES006000000509/20/20207143.9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8294"/>
    <s v="#"/>
    <s v="Not assigned"/>
    <x v="34"/>
    <s v="ES00600"/>
    <s v="WA"/>
    <s v="Goods issue"/>
    <n v="428.67"/>
    <s v="ISC"/>
    <x v="1"/>
    <x v="1"/>
    <x v="3"/>
    <s v="Power Delivery"/>
    <s v="5400401ES006000000509/21/2020428.6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8321"/>
    <s v="#"/>
    <s v="Not assigned"/>
    <x v="34"/>
    <s v="ES00600"/>
    <s v="WA"/>
    <s v="Goods issue"/>
    <n v="606.29"/>
    <s v="ISC"/>
    <x v="1"/>
    <x v="1"/>
    <x v="3"/>
    <s v="Power Delivery"/>
    <s v="5400401ES006000000509/21/2020606.2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8366"/>
    <s v="#"/>
    <s v="Not assigned"/>
    <x v="34"/>
    <s v="ES00600"/>
    <s v="WA"/>
    <s v="Goods issue"/>
    <n v="1231.05"/>
    <s v="ISC"/>
    <x v="1"/>
    <x v="1"/>
    <x v="3"/>
    <s v="Power Delivery"/>
    <s v="5400401ES006000000509/21/20201231.0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8368"/>
    <s v="#"/>
    <s v="Not assigned"/>
    <x v="34"/>
    <s v="ES00600"/>
    <s v="WA"/>
    <s v="Goods issue"/>
    <n v="176.6"/>
    <s v="ISC"/>
    <x v="1"/>
    <x v="1"/>
    <x v="3"/>
    <s v="Power Delivery"/>
    <s v="5400401ES006000000509/21/2020176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8369"/>
    <s v="#"/>
    <s v="Not assigned"/>
    <x v="34"/>
    <s v="ES00600"/>
    <s v="WA"/>
    <s v="Goods issue"/>
    <n v="2970.52"/>
    <s v="ISC"/>
    <x v="1"/>
    <x v="1"/>
    <x v="3"/>
    <s v="Power Delivery"/>
    <s v="5400401ES006000000509/21/20202970.5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9129"/>
    <s v="#"/>
    <s v="Not assigned"/>
    <x v="34"/>
    <s v="ES00600"/>
    <s v="WA"/>
    <s v="Goods issue"/>
    <n v="135.72999999999999"/>
    <s v="ISC"/>
    <x v="1"/>
    <x v="1"/>
    <x v="3"/>
    <s v="Power Delivery"/>
    <s v="5400401ES006000000509/21/2020135.7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9567"/>
    <s v="#"/>
    <s v="Not assigned"/>
    <x v="34"/>
    <s v="ES00600"/>
    <s v="WA"/>
    <s v="Goods issue"/>
    <n v="657.09"/>
    <s v="ISC"/>
    <x v="1"/>
    <x v="1"/>
    <x v="3"/>
    <s v="Power Delivery"/>
    <s v="5400401ES006000000509/21/2020657.0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79570"/>
    <s v="#"/>
    <s v="Not assigned"/>
    <x v="34"/>
    <s v="ES00600"/>
    <s v="WA"/>
    <s v="Goods issue"/>
    <n v="1052.9100000000001"/>
    <s v="ISC"/>
    <x v="1"/>
    <x v="1"/>
    <x v="3"/>
    <s v="Power Delivery"/>
    <s v="5400401ES006000000509/21/20201052.91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92014"/>
    <s v="#"/>
    <s v="Not assigned"/>
    <x v="43"/>
    <s v="ES00600"/>
    <s v="WA"/>
    <s v="Goods issue"/>
    <n v="80.16"/>
    <s v="ISC"/>
    <x v="1"/>
    <x v="1"/>
    <x v="3"/>
    <s v="Power Delivery"/>
    <s v="5400401ES006000000509/22/202080.1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395031"/>
    <s v="#"/>
    <s v="Not assigned"/>
    <x v="43"/>
    <s v="ES00600"/>
    <s v="WA"/>
    <s v="Goods issue"/>
    <n v="639.96"/>
    <s v="ISC"/>
    <x v="1"/>
    <x v="1"/>
    <x v="3"/>
    <s v="Power Delivery"/>
    <s v="5400401ES006000000509/22/2020639.9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2655"/>
    <s v="#"/>
    <s v="Not assigned"/>
    <x v="43"/>
    <s v="ES00600"/>
    <s v="WA"/>
    <s v="Goods issue"/>
    <n v="1406.65"/>
    <s v="ISC"/>
    <x v="1"/>
    <x v="1"/>
    <x v="3"/>
    <s v="Power Delivery"/>
    <s v="5400401ES006000000509/22/20201406.6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8341"/>
    <s v="#"/>
    <s v="Not assigned"/>
    <x v="113"/>
    <s v="ES00600"/>
    <s v="WA"/>
    <s v="Goods issue"/>
    <n v="-82.24"/>
    <s v="ISC"/>
    <x v="1"/>
    <x v="1"/>
    <x v="3"/>
    <s v="Power Delivery"/>
    <s v="5400401ES006000000509/23/2020-82.2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8382"/>
    <s v="#"/>
    <s v="Not assigned"/>
    <x v="113"/>
    <s v="ES00600"/>
    <s v="WA"/>
    <s v="Goods issue"/>
    <n v="231.02"/>
    <s v="ISC"/>
    <x v="1"/>
    <x v="1"/>
    <x v="3"/>
    <s v="Power Delivery"/>
    <s v="5400401ES006000000509/23/2020231.0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8665"/>
    <s v="#"/>
    <s v="Not assigned"/>
    <x v="113"/>
    <s v="ES00600"/>
    <s v="WA"/>
    <s v="Goods issue"/>
    <n v="539.84"/>
    <s v="ISC"/>
    <x v="1"/>
    <x v="1"/>
    <x v="3"/>
    <s v="Power Delivery"/>
    <s v="5400401ES006000000509/23/2020539.8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8695"/>
    <s v="#"/>
    <s v="Not assigned"/>
    <x v="113"/>
    <s v="ES00600"/>
    <s v="WA"/>
    <s v="Goods issue"/>
    <n v="1898.07"/>
    <s v="ISC"/>
    <x v="1"/>
    <x v="1"/>
    <x v="3"/>
    <s v="Power Delivery"/>
    <s v="5400401ES006000000509/23/20201898.0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8743"/>
    <s v="#"/>
    <s v="Not assigned"/>
    <x v="113"/>
    <s v="ES00600"/>
    <s v="WA"/>
    <s v="Goods issue"/>
    <n v="-1974.48"/>
    <s v="ISC"/>
    <x v="1"/>
    <x v="1"/>
    <x v="3"/>
    <s v="Power Delivery"/>
    <s v="5400401ES006000000509/23/2020-1974.4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8961"/>
    <s v="#"/>
    <s v="Not assigned"/>
    <x v="113"/>
    <s v="ES00600"/>
    <s v="WA"/>
    <s v="Goods issue"/>
    <n v="150.30000000000001"/>
    <s v="ISC"/>
    <x v="1"/>
    <x v="1"/>
    <x v="3"/>
    <s v="Power Delivery"/>
    <s v="5400401ES006000000509/23/2020150.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09496"/>
    <s v="#"/>
    <s v="Not assigned"/>
    <x v="113"/>
    <s v="ES00600"/>
    <s v="WA"/>
    <s v="Goods issue"/>
    <n v="95.25"/>
    <s v="ISC"/>
    <x v="1"/>
    <x v="1"/>
    <x v="3"/>
    <s v="Power Delivery"/>
    <s v="5400401ES006000000509/23/202095.2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19175"/>
    <s v="#"/>
    <s v="Not assigned"/>
    <x v="113"/>
    <s v="ES00600"/>
    <s v="WA"/>
    <s v="Goods issue"/>
    <n v="699.96"/>
    <s v="ISC"/>
    <x v="1"/>
    <x v="1"/>
    <x v="3"/>
    <s v="Power Delivery"/>
    <s v="5400401ES006000000509/23/2020699.9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19176"/>
    <s v="#"/>
    <s v="Not assigned"/>
    <x v="113"/>
    <s v="ES00600"/>
    <s v="WA"/>
    <s v="Goods issue"/>
    <n v="127.5"/>
    <s v="ISC"/>
    <x v="1"/>
    <x v="1"/>
    <x v="3"/>
    <s v="Power Delivery"/>
    <s v="5400401ES006000000509/23/2020127.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19664"/>
    <s v="#"/>
    <s v="Not assigned"/>
    <x v="75"/>
    <s v="ES00600"/>
    <s v="WA"/>
    <s v="Goods issue"/>
    <n v="6.5"/>
    <s v="ISC"/>
    <x v="1"/>
    <x v="1"/>
    <x v="3"/>
    <s v="Power Delivery"/>
    <s v="5400401ES006000000509/24/20206.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20256"/>
    <s v="#"/>
    <s v="Not assigned"/>
    <x v="75"/>
    <s v="ES00600"/>
    <s v="WA"/>
    <s v="Goods issue"/>
    <n v="68.8"/>
    <s v="ISC"/>
    <x v="1"/>
    <x v="1"/>
    <x v="3"/>
    <s v="Power Delivery"/>
    <s v="5400401ES006000000509/24/202068.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2951"/>
    <s v="#"/>
    <s v="Not assigned"/>
    <x v="27"/>
    <s v="ES00600"/>
    <s v="WA"/>
    <s v="Goods issue"/>
    <n v="878.73"/>
    <s v="ISC"/>
    <x v="1"/>
    <x v="1"/>
    <x v="3"/>
    <s v="Power Delivery"/>
    <s v="5400401ES006000000509/25/2020878.73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2954"/>
    <s v="#"/>
    <s v="Not assigned"/>
    <x v="27"/>
    <s v="ES00600"/>
    <s v="WA"/>
    <s v="Goods issue"/>
    <n v="4879.25"/>
    <s v="ISC"/>
    <x v="1"/>
    <x v="1"/>
    <x v="3"/>
    <s v="Power Delivery"/>
    <s v="5400401ES006000000509/25/20204879.2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2956"/>
    <s v="#"/>
    <s v="Not assigned"/>
    <x v="27"/>
    <s v="ES00600"/>
    <s v="WA"/>
    <s v="Goods issue"/>
    <n v="815.76"/>
    <s v="ISC"/>
    <x v="1"/>
    <x v="1"/>
    <x v="3"/>
    <s v="Power Delivery"/>
    <s v="5400401ES006000000509/25/2020815.7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3345"/>
    <s v="#"/>
    <s v="Not assigned"/>
    <x v="27"/>
    <s v="ES00600"/>
    <s v="WA"/>
    <s v="Goods issue"/>
    <n v="1462.04"/>
    <s v="ISC"/>
    <x v="1"/>
    <x v="1"/>
    <x v="3"/>
    <s v="Power Delivery"/>
    <s v="5400401ES006000000509/25/20201462.0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3349"/>
    <s v="#"/>
    <s v="Not assigned"/>
    <x v="27"/>
    <s v="ES00600"/>
    <s v="WA"/>
    <s v="Goods issue"/>
    <n v="620.78"/>
    <s v="ISC"/>
    <x v="1"/>
    <x v="1"/>
    <x v="3"/>
    <s v="Power Delivery"/>
    <s v="5400401ES006000000509/25/2020620.7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3382"/>
    <s v="#"/>
    <s v="Not assigned"/>
    <x v="27"/>
    <s v="ES00600"/>
    <s v="WA"/>
    <s v="Goods issue"/>
    <n v="197.58"/>
    <s v="ISC"/>
    <x v="1"/>
    <x v="1"/>
    <x v="3"/>
    <s v="Power Delivery"/>
    <s v="5400401ES006000000509/25/2020197.5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3624"/>
    <s v="#"/>
    <s v="Not assigned"/>
    <x v="27"/>
    <s v="ES00600"/>
    <s v="WA"/>
    <s v="Goods issue"/>
    <n v="874.42"/>
    <s v="ISC"/>
    <x v="1"/>
    <x v="1"/>
    <x v="3"/>
    <s v="Power Delivery"/>
    <s v="5400401ES006000000509/25/2020874.4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3800"/>
    <s v="#"/>
    <s v="Not assigned"/>
    <x v="27"/>
    <s v="ES00600"/>
    <s v="WA"/>
    <s v="Goods issue"/>
    <n v="68.599999999999994"/>
    <s v="ISC"/>
    <x v="1"/>
    <x v="1"/>
    <x v="3"/>
    <s v="Power Delivery"/>
    <s v="5400401ES006000000509/25/202068.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4105"/>
    <s v="#"/>
    <s v="Not assigned"/>
    <x v="27"/>
    <s v="ES00600"/>
    <s v="WA"/>
    <s v="Goods issue"/>
    <n v="330.37"/>
    <s v="ISC"/>
    <x v="1"/>
    <x v="1"/>
    <x v="3"/>
    <s v="Power Delivery"/>
    <s v="5400401ES006000000509/25/2020330.3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4253"/>
    <s v="#"/>
    <s v="Not assigned"/>
    <x v="27"/>
    <s v="ES00600"/>
    <s v="WA"/>
    <s v="Goods issue"/>
    <n v="221.75"/>
    <s v="ISC"/>
    <x v="1"/>
    <x v="1"/>
    <x v="3"/>
    <s v="Power Delivery"/>
    <s v="5400401ES006000000509/25/2020221.7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4269"/>
    <s v="#"/>
    <s v="Not assigned"/>
    <x v="27"/>
    <s v="ES00600"/>
    <s v="WA"/>
    <s v="Goods issue"/>
    <n v="69.87"/>
    <s v="ISC"/>
    <x v="1"/>
    <x v="1"/>
    <x v="3"/>
    <s v="Power Delivery"/>
    <s v="5400401ES006000000509/25/202069.8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4270"/>
    <s v="#"/>
    <s v="Not assigned"/>
    <x v="27"/>
    <s v="ES00600"/>
    <s v="WA"/>
    <s v="Goods issue"/>
    <n v="-129.94"/>
    <s v="ISC"/>
    <x v="1"/>
    <x v="1"/>
    <x v="3"/>
    <s v="Power Delivery"/>
    <s v="5400401ES006000000509/25/2020-129.9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34387"/>
    <s v="#"/>
    <s v="Not assigned"/>
    <x v="27"/>
    <s v="ES00600"/>
    <s v="WA"/>
    <s v="Goods issue"/>
    <n v="-319.98"/>
    <s v="ISC"/>
    <x v="1"/>
    <x v="1"/>
    <x v="3"/>
    <s v="Power Delivery"/>
    <s v="5400401ES006000000509/25/2020-319.9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7563"/>
    <s v="#"/>
    <s v="Not assigned"/>
    <x v="35"/>
    <s v="ES00600"/>
    <s v="WA"/>
    <s v="Goods issue"/>
    <n v="140.19"/>
    <s v="ISC"/>
    <x v="1"/>
    <x v="1"/>
    <x v="3"/>
    <s v="Power Delivery"/>
    <s v="5400401ES006000000509/26/2020140.1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7773"/>
    <s v="#"/>
    <s v="Not assigned"/>
    <x v="35"/>
    <s v="ES00600"/>
    <s v="WA"/>
    <s v="Goods issue"/>
    <n v="118.34"/>
    <s v="ISC"/>
    <x v="1"/>
    <x v="1"/>
    <x v="3"/>
    <s v="Power Delivery"/>
    <s v="5400401ES006000000509/26/2020118.3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7805"/>
    <s v="#"/>
    <s v="Not assigned"/>
    <x v="35"/>
    <s v="ES00600"/>
    <s v="WA"/>
    <s v="Goods issue"/>
    <n v="2978.08"/>
    <s v="ISC"/>
    <x v="1"/>
    <x v="1"/>
    <x v="3"/>
    <s v="Power Delivery"/>
    <s v="5400401ES006000000509/26/20202978.0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7957"/>
    <s v="#"/>
    <s v="Not assigned"/>
    <x v="31"/>
    <s v="ES00600"/>
    <s v="WA"/>
    <s v="Goods issue"/>
    <n v="677.18"/>
    <s v="ISC"/>
    <x v="1"/>
    <x v="1"/>
    <x v="3"/>
    <s v="Power Delivery"/>
    <s v="5400401ES006000000509/27/2020677.1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8016"/>
    <s v="#"/>
    <s v="Not assigned"/>
    <x v="31"/>
    <s v="ES00600"/>
    <s v="WA"/>
    <s v="Goods issue"/>
    <n v="22.95"/>
    <s v="ISC"/>
    <x v="1"/>
    <x v="1"/>
    <x v="3"/>
    <s v="Power Delivery"/>
    <s v="5400401ES006000000509/27/202022.9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8204"/>
    <s v="#"/>
    <s v="Not assigned"/>
    <x v="41"/>
    <s v="ES00600"/>
    <s v="WA"/>
    <s v="Goods issue"/>
    <n v="686.74"/>
    <s v="ISC"/>
    <x v="1"/>
    <x v="1"/>
    <x v="3"/>
    <s v="Power Delivery"/>
    <s v="5400401ES006000000509/28/2020686.7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8312"/>
    <s v="#"/>
    <s v="Not assigned"/>
    <x v="41"/>
    <s v="ES00600"/>
    <s v="WA"/>
    <s v="Goods issue"/>
    <n v="175.1"/>
    <s v="ISC"/>
    <x v="1"/>
    <x v="1"/>
    <x v="3"/>
    <s v="Power Delivery"/>
    <s v="5400401ES006000000509/28/2020175.1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8956"/>
    <s v="#"/>
    <s v="Not assigned"/>
    <x v="41"/>
    <s v="ES00600"/>
    <s v="WA"/>
    <s v="Goods issue"/>
    <n v="-662.47"/>
    <s v="ISC"/>
    <x v="1"/>
    <x v="1"/>
    <x v="3"/>
    <s v="Power Delivery"/>
    <s v="5400401ES006000000509/28/2020-662.47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49219"/>
    <s v="#"/>
    <s v="Not assigned"/>
    <x v="41"/>
    <s v="ES00600"/>
    <s v="WA"/>
    <s v="Goods issue"/>
    <n v="-152.12"/>
    <s v="ISC"/>
    <x v="1"/>
    <x v="1"/>
    <x v="3"/>
    <s v="Power Delivery"/>
    <s v="5400401ES006000000509/28/2020-152.12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64373"/>
    <s v="#"/>
    <s v="Not assigned"/>
    <x v="44"/>
    <s v="ES00600"/>
    <s v="WA"/>
    <s v="Goods issue"/>
    <n v="95.89"/>
    <s v="ISC"/>
    <x v="1"/>
    <x v="1"/>
    <x v="3"/>
    <s v="Power Delivery"/>
    <s v="5400401ES006000000509/29/202095.89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64499"/>
    <s v="#"/>
    <s v="Not assigned"/>
    <x v="44"/>
    <s v="ES00600"/>
    <s v="WA"/>
    <s v="Goods issue"/>
    <n v="232.18"/>
    <s v="ISC"/>
    <x v="1"/>
    <x v="1"/>
    <x v="3"/>
    <s v="Power Delivery"/>
    <s v="5400401ES006000000509/29/2020232.18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64940"/>
    <s v="#"/>
    <s v="Not assigned"/>
    <x v="44"/>
    <s v="ES00600"/>
    <s v="WA"/>
    <s v="Goods issue"/>
    <n v="80.010000000000005"/>
    <s v="ISC"/>
    <x v="1"/>
    <x v="1"/>
    <x v="3"/>
    <s v="Power Delivery"/>
    <s v="5400401ES006000000509/29/202080.01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80498"/>
    <s v="#"/>
    <s v="Not assigned"/>
    <x v="4"/>
    <s v="ES00600"/>
    <s v="WA"/>
    <s v="Goods issue"/>
    <n v="2481.2399999999998"/>
    <s v="ISC"/>
    <x v="1"/>
    <x v="1"/>
    <x v="3"/>
    <s v="Power Delivery"/>
    <s v="5400401ES006000000509/30/20202481.24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81102"/>
    <s v="#"/>
    <s v="Not assigned"/>
    <x v="4"/>
    <s v="ES00600"/>
    <s v="WA"/>
    <s v="Goods issue"/>
    <n v="2361.35"/>
    <s v="ISC"/>
    <x v="1"/>
    <x v="1"/>
    <x v="3"/>
    <s v="Power Delivery"/>
    <s v="5400401ES006000000509/30/20202361.35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86498"/>
    <s v="#"/>
    <s v="Not assigned"/>
    <x v="4"/>
    <s v="ES00600"/>
    <s v="WA"/>
    <s v="Goods issue"/>
    <n v="159.26"/>
    <s v="ISC"/>
    <x v="1"/>
    <x v="1"/>
    <x v="3"/>
    <s v="Power Delivery"/>
    <s v="5400401ES006000000509/30/2020159.26"/>
    <x v="0"/>
    <x v="4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493023"/>
    <s v="#"/>
    <s v="Not assigned"/>
    <x v="5"/>
    <s v="ES00600"/>
    <s v="WA"/>
    <s v="Goods issue"/>
    <n v="157.96"/>
    <s v="ISC"/>
    <x v="1"/>
    <x v="1"/>
    <x v="3"/>
    <s v="Power Delivery"/>
    <s v="5400401ES006000000510/01/2020157.96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10508"/>
    <s v="#"/>
    <s v="Not assigned"/>
    <x v="118"/>
    <s v="ES00600"/>
    <s v="WA"/>
    <s v="Goods issue"/>
    <n v="6006.02"/>
    <s v="ISC"/>
    <x v="1"/>
    <x v="1"/>
    <x v="3"/>
    <s v="Power Delivery"/>
    <s v="5400401ES006000000510/02/20206006.02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129"/>
    <s v="#"/>
    <s v="Not assigned"/>
    <x v="42"/>
    <s v="ES00600"/>
    <s v="WA"/>
    <s v="Goods issue"/>
    <n v="161.13999999999999"/>
    <s v="ISC"/>
    <x v="1"/>
    <x v="1"/>
    <x v="3"/>
    <s v="Power Delivery"/>
    <s v="5400401ES006000000510/05/2020161.14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415"/>
    <s v="#"/>
    <s v="Not assigned"/>
    <x v="42"/>
    <s v="ES00600"/>
    <s v="WA"/>
    <s v="Goods issue"/>
    <n v="71.08"/>
    <s v="ISC"/>
    <x v="1"/>
    <x v="1"/>
    <x v="3"/>
    <s v="Power Delivery"/>
    <s v="5400401ES006000000510/05/202071.08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436"/>
    <s v="#"/>
    <s v="Not assigned"/>
    <x v="42"/>
    <s v="ES00600"/>
    <s v="WA"/>
    <s v="Goods issue"/>
    <n v="1349.68"/>
    <s v="ISC"/>
    <x v="1"/>
    <x v="1"/>
    <x v="3"/>
    <s v="Power Delivery"/>
    <s v="5400401ES006000000510/05/20201349.68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441"/>
    <s v="#"/>
    <s v="Not assigned"/>
    <x v="42"/>
    <s v="ES00600"/>
    <s v="WA"/>
    <s v="Goods issue"/>
    <n v="567.62"/>
    <s v="ISC"/>
    <x v="1"/>
    <x v="1"/>
    <x v="3"/>
    <s v="Power Delivery"/>
    <s v="5400401ES006000000510/05/2020567.62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445"/>
    <s v="#"/>
    <s v="Not assigned"/>
    <x v="42"/>
    <s v="ES00600"/>
    <s v="WA"/>
    <s v="Goods issue"/>
    <n v="271.88"/>
    <s v="ISC"/>
    <x v="1"/>
    <x v="1"/>
    <x v="3"/>
    <s v="Power Delivery"/>
    <s v="5400401ES006000000510/05/2020271.88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447"/>
    <s v="#"/>
    <s v="Not assigned"/>
    <x v="42"/>
    <s v="ES00600"/>
    <s v="WA"/>
    <s v="Goods issue"/>
    <n v="-3030.48"/>
    <s v="ISC"/>
    <x v="1"/>
    <x v="1"/>
    <x v="3"/>
    <s v="Power Delivery"/>
    <s v="5400401ES006000000510/05/2020-3030.48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466"/>
    <s v="#"/>
    <s v="Not assigned"/>
    <x v="42"/>
    <s v="ES00600"/>
    <s v="WA"/>
    <s v="Goods issue"/>
    <n v="134.02000000000001"/>
    <s v="ISC"/>
    <x v="1"/>
    <x v="1"/>
    <x v="3"/>
    <s v="Power Delivery"/>
    <s v="5400401ES006000000510/05/2020134.02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467"/>
    <s v="#"/>
    <s v="Not assigned"/>
    <x v="42"/>
    <s v="ES00600"/>
    <s v="WA"/>
    <s v="Goods issue"/>
    <n v="424.35"/>
    <s v="ISC"/>
    <x v="1"/>
    <x v="1"/>
    <x v="3"/>
    <s v="Power Delivery"/>
    <s v="5400401ES006000000510/05/2020424.35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527"/>
    <s v="#"/>
    <s v="Not assigned"/>
    <x v="42"/>
    <s v="ES00600"/>
    <s v="WA"/>
    <s v="Goods issue"/>
    <n v="78.91"/>
    <s v="ISC"/>
    <x v="1"/>
    <x v="1"/>
    <x v="3"/>
    <s v="Power Delivery"/>
    <s v="5400401ES006000000510/05/202078.91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528"/>
    <s v="#"/>
    <s v="Not assigned"/>
    <x v="42"/>
    <s v="ES00600"/>
    <s v="WA"/>
    <s v="Goods issue"/>
    <n v="1352.32"/>
    <s v="ISC"/>
    <x v="1"/>
    <x v="1"/>
    <x v="3"/>
    <s v="Power Delivery"/>
    <s v="5400401ES006000000510/05/20201352.32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529"/>
    <s v="#"/>
    <s v="Not assigned"/>
    <x v="42"/>
    <s v="ES00600"/>
    <s v="WA"/>
    <s v="Goods issue"/>
    <n v="-158.94"/>
    <s v="ISC"/>
    <x v="1"/>
    <x v="1"/>
    <x v="3"/>
    <s v="Power Delivery"/>
    <s v="5400401ES006000000510/05/2020-158.94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24530"/>
    <s v="#"/>
    <s v="Not assigned"/>
    <x v="42"/>
    <s v="ES00600"/>
    <s v="WA"/>
    <s v="Goods issue"/>
    <n v="-1573.2"/>
    <s v="ISC"/>
    <x v="1"/>
    <x v="1"/>
    <x v="3"/>
    <s v="Power Delivery"/>
    <s v="5400401ES006000000510/05/2020-1573.2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56280"/>
    <s v="#"/>
    <s v="Not assigned"/>
    <x v="120"/>
    <s v="ES00600"/>
    <s v="WA"/>
    <s v="Goods issue"/>
    <n v="862.15"/>
    <s v="ISC"/>
    <x v="1"/>
    <x v="1"/>
    <x v="3"/>
    <s v="Power Delivery"/>
    <s v="5400401ES006000000510/07/2020862.15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56924"/>
    <s v="#"/>
    <s v="Not assigned"/>
    <x v="120"/>
    <s v="ES00600"/>
    <s v="WA"/>
    <s v="Goods issue"/>
    <n v="913.96"/>
    <s v="ISC"/>
    <x v="1"/>
    <x v="1"/>
    <x v="3"/>
    <s v="Power Delivery"/>
    <s v="5400401ES006000000510/07/2020913.96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567663"/>
    <s v="#"/>
    <s v="Not assigned"/>
    <x v="120"/>
    <s v="ES00600"/>
    <s v="WA"/>
    <s v="Goods issue"/>
    <n v="2828.16"/>
    <s v="ISC"/>
    <x v="1"/>
    <x v="1"/>
    <x v="3"/>
    <s v="Power Delivery"/>
    <s v="5400401ES006000000510/07/20202828.16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622504"/>
    <s v="#"/>
    <s v="Not assigned"/>
    <x v="78"/>
    <s v="ES00600"/>
    <s v="WA"/>
    <s v="Goods issue"/>
    <n v="-773.85"/>
    <s v="ISC"/>
    <x v="1"/>
    <x v="1"/>
    <x v="3"/>
    <s v="Power Delivery"/>
    <s v="5400401ES006000000510/13/2020-773.85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641293"/>
    <s v="#"/>
    <s v="Not assigned"/>
    <x v="79"/>
    <s v="ES00600"/>
    <s v="WA"/>
    <s v="Goods issue"/>
    <n v="-321.52999999999997"/>
    <s v="ISC"/>
    <x v="1"/>
    <x v="1"/>
    <x v="3"/>
    <s v="Power Delivery"/>
    <s v="5400401ES006000000510/14/2020-321.53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680912"/>
    <s v="#"/>
    <s v="Not assigned"/>
    <x v="174"/>
    <s v="ES00600"/>
    <s v="WA"/>
    <s v="Goods issue"/>
    <n v="1206.77"/>
    <s v="ISC"/>
    <x v="1"/>
    <x v="1"/>
    <x v="3"/>
    <s v="Power Delivery"/>
    <s v="5400401ES006000000510/17/20201206.77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3744332"/>
    <s v="#"/>
    <s v="Not assigned"/>
    <x v="86"/>
    <s v="ES00600"/>
    <s v="WA"/>
    <s v="Goods issue"/>
    <n v="-200.85"/>
    <s v="ISC"/>
    <x v="1"/>
    <x v="1"/>
    <x v="3"/>
    <s v="Power Delivery"/>
    <s v="5400401ES006000000510/23/2020-200.85"/>
    <x v="0"/>
    <x v="0"/>
    <s v="Site Tool &amp; Equip Exp"/>
  </r>
  <r>
    <s v="Internal Work &amp; Journal Entries"/>
    <s v="682055"/>
    <s v="Corporate Support Storm-00"/>
    <n v="5400401"/>
    <s v="SITE TOOL &amp; EQUIP EXP-Stores OH"/>
    <s v="ES0060000005"/>
    <s v="Central Warehouse-SALLY-2020"/>
    <s v="#"/>
    <s v="4935059859"/>
    <s v="#"/>
    <s v="Not assigned"/>
    <x v="132"/>
    <s v="ES00600"/>
    <s v="WA"/>
    <s v="Goods issue"/>
    <n v="5586.99"/>
    <s v="ISC"/>
    <x v="1"/>
    <x v="1"/>
    <x v="3"/>
    <s v="Power Delivery"/>
    <s v="5400401ES006000000502/19/20215586.99"/>
    <x v="0"/>
    <x v="5"/>
    <s v="Site Tool &amp; Equip Exp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56749"/>
    <s v="#"/>
    <s v="Not assigned"/>
    <x v="73"/>
    <s v="ES00600"/>
    <s v="WA"/>
    <s v="Goods issue"/>
    <n v="722.57"/>
    <s v="ISC"/>
    <x v="1"/>
    <x v="1"/>
    <x v="1"/>
    <s v="Power Delivery"/>
    <s v="5400601ES006000000509/17/2020722.57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66490"/>
    <s v="#"/>
    <s v="Not assigned"/>
    <x v="73"/>
    <s v="ES00600"/>
    <s v="WA"/>
    <s v="Goods issue"/>
    <n v="81.569999999999993"/>
    <s v="ISC"/>
    <x v="1"/>
    <x v="1"/>
    <x v="1"/>
    <s v="Power Delivery"/>
    <s v="5400601ES006000000509/17/202081.57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66787"/>
    <s v="#"/>
    <s v="Not assigned"/>
    <x v="258"/>
    <s v="ES00600"/>
    <s v="WA"/>
    <s v="Goods issue"/>
    <n v="66.22"/>
    <s v="ISC"/>
    <x v="1"/>
    <x v="1"/>
    <x v="1"/>
    <s v="Power Delivery"/>
    <s v="5400601ES006000000509/18/202066.22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67191"/>
    <s v="#"/>
    <s v="Not assigned"/>
    <x v="258"/>
    <s v="ES00600"/>
    <s v="WA"/>
    <s v="Goods issue"/>
    <n v="57.18"/>
    <s v="ISC"/>
    <x v="1"/>
    <x v="1"/>
    <x v="1"/>
    <s v="Power Delivery"/>
    <s v="5400601ES006000000509/18/202057.18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68541"/>
    <s v="#"/>
    <s v="Not assigned"/>
    <x v="258"/>
    <s v="ES00600"/>
    <s v="WA"/>
    <s v="Goods issue"/>
    <n v="700.15"/>
    <s v="ISC"/>
    <x v="1"/>
    <x v="1"/>
    <x v="1"/>
    <s v="Power Delivery"/>
    <s v="5400601ES006000000509/18/2020700.15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77131"/>
    <s v="#"/>
    <s v="Not assigned"/>
    <x v="33"/>
    <s v="ES00600"/>
    <s v="WA"/>
    <s v="Goods issue"/>
    <n v="515.84"/>
    <s v="ISC"/>
    <x v="1"/>
    <x v="1"/>
    <x v="1"/>
    <s v="Power Delivery"/>
    <s v="5400601ES006000000509/19/2020515.84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77146"/>
    <s v="#"/>
    <s v="Not assigned"/>
    <x v="33"/>
    <s v="ES00600"/>
    <s v="WA"/>
    <s v="Goods issue"/>
    <n v="499.74"/>
    <s v="ISC"/>
    <x v="1"/>
    <x v="1"/>
    <x v="1"/>
    <s v="Power Delivery"/>
    <s v="5400601ES006000000509/19/2020499.74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77357"/>
    <s v="#"/>
    <s v="Not assigned"/>
    <x v="33"/>
    <s v="ES00600"/>
    <s v="WA"/>
    <s v="Goods issue"/>
    <n v="102.86"/>
    <s v="ISC"/>
    <x v="1"/>
    <x v="1"/>
    <x v="1"/>
    <s v="Power Delivery"/>
    <s v="5400601ES006000000509/19/2020102.86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77447"/>
    <s v="#"/>
    <s v="Not assigned"/>
    <x v="33"/>
    <s v="ES00600"/>
    <s v="WA"/>
    <s v="Goods issue"/>
    <n v="484.14"/>
    <s v="ISC"/>
    <x v="1"/>
    <x v="1"/>
    <x v="1"/>
    <s v="Power Delivery"/>
    <s v="5400601ES006000000509/19/2020484.14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78303"/>
    <s v="#"/>
    <s v="Not assigned"/>
    <x v="34"/>
    <s v="ES00600"/>
    <s v="WA"/>
    <s v="Goods issue"/>
    <n v="108.76"/>
    <s v="ISC"/>
    <x v="1"/>
    <x v="1"/>
    <x v="1"/>
    <s v="Power Delivery"/>
    <s v="5400601ES006000000509/21/2020108.76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379570"/>
    <s v="#"/>
    <s v="Not assigned"/>
    <x v="34"/>
    <s v="ES00600"/>
    <s v="WA"/>
    <s v="Goods issue"/>
    <n v="1686.82"/>
    <s v="ISC"/>
    <x v="1"/>
    <x v="1"/>
    <x v="1"/>
    <s v="Power Delivery"/>
    <s v="5400601ES006000000509/21/20201686.82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08695"/>
    <s v="#"/>
    <s v="Not assigned"/>
    <x v="113"/>
    <s v="ES00600"/>
    <s v="WA"/>
    <s v="Goods issue"/>
    <n v="28.4"/>
    <s v="ISC"/>
    <x v="1"/>
    <x v="1"/>
    <x v="1"/>
    <s v="Power Delivery"/>
    <s v="5400601ES006000000509/23/202028.4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08955"/>
    <s v="#"/>
    <s v="Not assigned"/>
    <x v="113"/>
    <s v="ES00600"/>
    <s v="WA"/>
    <s v="Goods issue"/>
    <n v="30.61"/>
    <s v="ISC"/>
    <x v="1"/>
    <x v="1"/>
    <x v="1"/>
    <s v="Power Delivery"/>
    <s v="5400601ES006000000509/23/202030.61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33598"/>
    <s v="#"/>
    <s v="Not assigned"/>
    <x v="27"/>
    <s v="ES00600"/>
    <s v="WA"/>
    <s v="Goods issue"/>
    <n v="312.11"/>
    <s v="ISC"/>
    <x v="1"/>
    <x v="1"/>
    <x v="1"/>
    <s v="Power Delivery"/>
    <s v="5400601ES006000000509/25/2020312.11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47805"/>
    <s v="#"/>
    <s v="Not assigned"/>
    <x v="35"/>
    <s v="ES00600"/>
    <s v="WA"/>
    <s v="Goods issue"/>
    <n v="1970.9"/>
    <s v="ISC"/>
    <x v="1"/>
    <x v="1"/>
    <x v="1"/>
    <s v="Power Delivery"/>
    <s v="5400601ES006000000509/26/20201970.9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48092"/>
    <s v="#"/>
    <s v="Not assigned"/>
    <x v="41"/>
    <s v="ES00600"/>
    <s v="WA"/>
    <s v="Goods issue"/>
    <n v="1770.99"/>
    <s v="ISC"/>
    <x v="1"/>
    <x v="1"/>
    <x v="1"/>
    <s v="Power Delivery"/>
    <s v="5400601ES006000000509/28/20201770.99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48312"/>
    <s v="#"/>
    <s v="Not assigned"/>
    <x v="41"/>
    <s v="ES00600"/>
    <s v="WA"/>
    <s v="Goods issue"/>
    <n v="142.52000000000001"/>
    <s v="ISC"/>
    <x v="1"/>
    <x v="1"/>
    <x v="1"/>
    <s v="Power Delivery"/>
    <s v="5400601ES006000000509/28/2020142.52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48914"/>
    <s v="#"/>
    <s v="Not assigned"/>
    <x v="41"/>
    <s v="ES00600"/>
    <s v="WA"/>
    <s v="Goods issue"/>
    <n v="180.68"/>
    <s v="ISC"/>
    <x v="1"/>
    <x v="1"/>
    <x v="1"/>
    <s v="Power Delivery"/>
    <s v="5400601ES006000000509/28/2020180.68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49343"/>
    <s v="#"/>
    <s v="Not assigned"/>
    <x v="41"/>
    <s v="ES00600"/>
    <s v="WA"/>
    <s v="Goods issue"/>
    <n v="663.16"/>
    <s v="ISC"/>
    <x v="1"/>
    <x v="1"/>
    <x v="1"/>
    <s v="Power Delivery"/>
    <s v="5400601ES006000000509/28/2020663.16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55213"/>
    <s v="#"/>
    <s v="Not assigned"/>
    <x v="41"/>
    <s v="ES00600"/>
    <s v="WA"/>
    <s v="Goods issue"/>
    <n v="-308.57"/>
    <s v="ISC"/>
    <x v="1"/>
    <x v="1"/>
    <x v="1"/>
    <s v="Power Delivery"/>
    <s v="5400601ES006000000509/28/2020-308.57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56709"/>
    <s v="#"/>
    <s v="Not assigned"/>
    <x v="41"/>
    <s v="ES00600"/>
    <s v="WA"/>
    <s v="Goods issue"/>
    <n v="308.57"/>
    <s v="ISC"/>
    <x v="1"/>
    <x v="1"/>
    <x v="1"/>
    <s v="Power Delivery"/>
    <s v="5400601ES006000000509/28/2020308.57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56998"/>
    <s v="#"/>
    <s v="Not assigned"/>
    <x v="41"/>
    <s v="ES00600"/>
    <s v="WA"/>
    <s v="Goods issue"/>
    <n v="308.57"/>
    <s v="ISC"/>
    <x v="1"/>
    <x v="1"/>
    <x v="1"/>
    <s v="Power Delivery"/>
    <s v="5400601ES006000000509/28/2020308.57"/>
    <x v="0"/>
    <x v="4"/>
    <s v="Safety Equipment"/>
  </r>
  <r>
    <s v="Internal Work &amp; Journal Entries"/>
    <s v="682055"/>
    <s v="Corporate Support Storm-00"/>
    <n v="5400601"/>
    <s v="SAFETY EQUIPMENT-Stores OH"/>
    <s v="ES0060000005"/>
    <s v="Central Warehouse-SALLY-2020"/>
    <s v="#"/>
    <s v="4933481006"/>
    <s v="#"/>
    <s v="Not assigned"/>
    <x v="4"/>
    <s v="ES00600"/>
    <s v="WA"/>
    <s v="Goods issue"/>
    <n v="1300.47"/>
    <s v="ISC"/>
    <x v="1"/>
    <x v="1"/>
    <x v="1"/>
    <s v="Power Delivery"/>
    <s v="5400601ES006000000509/30/20201300.47"/>
    <x v="0"/>
    <x v="4"/>
    <s v="Safety Equipment"/>
  </r>
  <r>
    <s v="PO Invoices"/>
    <s v="682055"/>
    <s v="Corporate Support Storm-00"/>
    <n v="5400700"/>
    <s v="FREIGHT: Excluding Fuel"/>
    <s v="ES0060000005"/>
    <s v="Central Warehouse-SALLY-2020"/>
    <s v="2400001764"/>
    <s v="5116572942"/>
    <s v="9474"/>
    <s v="C H ROBINSON COMPANY"/>
    <x v="173"/>
    <s v="ES00600"/>
    <s v="RS"/>
    <s v="Framework Invoice"/>
    <n v="53150.720000000001"/>
    <s v="ISC"/>
    <x v="1"/>
    <x v="1"/>
    <x v="3"/>
    <s v="Power Delivery"/>
    <s v="5400700ES006000000510/03/202053150.72"/>
    <x v="0"/>
    <x v="0"/>
    <s v="Transportation"/>
  </r>
  <r>
    <s v="PO Invoices"/>
    <s v="682055"/>
    <s v="Corporate Support Storm-00"/>
    <n v="5400700"/>
    <s v="FREIGHT: Excluding Fuel"/>
    <s v="ES0060000005"/>
    <s v="Central Warehouse-SALLY-2020"/>
    <s v="2400001764"/>
    <s v="5116596416"/>
    <s v="9474"/>
    <s v="C H ROBINSON COMPANY"/>
    <x v="79"/>
    <s v="ES00600"/>
    <s v="RS"/>
    <s v="Framework Invoice"/>
    <n v="36591.68"/>
    <s v="ISC"/>
    <x v="1"/>
    <x v="1"/>
    <x v="3"/>
    <s v="Power Delivery"/>
    <s v="5400700ES006000000510/14/202036591.68"/>
    <x v="0"/>
    <x v="0"/>
    <s v="Transportation"/>
  </r>
  <r>
    <s v="PO Invoices"/>
    <s v="682055"/>
    <s v="Corporate Support Storm-00"/>
    <n v="5400700"/>
    <s v="FREIGHT: Excluding Fuel"/>
    <s v="ES0060000005"/>
    <s v="Central Warehouse-SALLY-2020"/>
    <s v="2400001764"/>
    <s v="5116720082"/>
    <s v="9474"/>
    <s v="C H ROBINSON COMPANY"/>
    <x v="93"/>
    <s v="ES00600"/>
    <s v="RS"/>
    <s v="Framework Invoice"/>
    <n v="5823.2"/>
    <s v="ISC"/>
    <x v="1"/>
    <x v="1"/>
    <x v="3"/>
    <s v="Power Delivery"/>
    <s v="5400700ES006000000512/21/20205823.2"/>
    <x v="0"/>
    <x v="2"/>
    <s v="Transportation"/>
  </r>
  <r>
    <s v="PO Invoices"/>
    <s v="682055"/>
    <s v="Corporate Support Storm-00"/>
    <n v="5400700"/>
    <s v="FREIGHT: Excluding Fuel"/>
    <s v="ES0060000005"/>
    <s v="Central Warehouse-SALLY-2020"/>
    <s v="2400001764"/>
    <s v="5116746269"/>
    <s v="9474"/>
    <s v="C H ROBINSON COMPANY"/>
    <x v="2"/>
    <s v="ES00600"/>
    <s v="RS"/>
    <s v="Framework Invoice"/>
    <n v="975"/>
    <s v="ISC"/>
    <x v="1"/>
    <x v="1"/>
    <x v="3"/>
    <s v="Power Delivery"/>
    <s v="5400700ES006000000512/30/2020975"/>
    <x v="0"/>
    <x v="2"/>
    <s v="Transportation"/>
  </r>
  <r>
    <s v="PO Invoices"/>
    <s v="682055"/>
    <s v="Corporate Support Storm-00"/>
    <n v="5400700"/>
    <s v="FREIGHT: Excluding Fuel"/>
    <s v="ES0060000005"/>
    <s v="Central Warehouse-SALLY-2020"/>
    <s v="2400001764"/>
    <s v="5116756921"/>
    <s v="9474"/>
    <s v="C H ROBINSON COMPANY"/>
    <x v="126"/>
    <s v="ES00600"/>
    <s v="RS"/>
    <s v="Framework Invoice"/>
    <n v="1239.48"/>
    <s v="ISC"/>
    <x v="1"/>
    <x v="1"/>
    <x v="3"/>
    <s v="Power Delivery"/>
    <s v="5400700ES006000000501/06/20211239.48"/>
    <x v="0"/>
    <x v="6"/>
    <s v="Transportation"/>
  </r>
  <r>
    <s v="PO Invoices"/>
    <s v="682055"/>
    <s v="Corporate Support Storm-00"/>
    <n v="5400700"/>
    <s v="FREIGHT: Excluding Fuel"/>
    <s v="ES0060000005"/>
    <s v="Central Warehouse-SALLY-2020"/>
    <s v="2400001764"/>
    <s v="5116794544"/>
    <s v="9474"/>
    <s v="C H ROBINSON COMPANY"/>
    <x v="55"/>
    <s v="ES00600"/>
    <s v="RS"/>
    <s v="Framework Invoice"/>
    <n v="-795"/>
    <s v="ISC"/>
    <x v="1"/>
    <x v="1"/>
    <x v="3"/>
    <s v="Power Delivery"/>
    <s v="5400700ES006000000501/25/2021-795"/>
    <x v="0"/>
    <x v="6"/>
    <s v="Transportation"/>
  </r>
  <r>
    <s v="PO Invoices"/>
    <s v="682055"/>
    <s v="Corporate Support Storm-00"/>
    <n v="5400700"/>
    <s v="FREIGHT: Excluding Fuel"/>
    <s v="ES0060000005"/>
    <s v="Central Warehouse-SALLY-2020"/>
    <s v="2400001764"/>
    <s v="5116801484"/>
    <s v="9474"/>
    <s v="C H ROBINSON COMPANY"/>
    <x v="139"/>
    <s v="ES00600"/>
    <s v="RS"/>
    <s v="Framework Invoice"/>
    <n v="795"/>
    <s v="ISC"/>
    <x v="1"/>
    <x v="1"/>
    <x v="3"/>
    <s v="Power Delivery"/>
    <s v="5400700ES006000000501/27/2021795"/>
    <x v="0"/>
    <x v="6"/>
    <s v="Transportation"/>
  </r>
  <r>
    <s v="PO Invoices"/>
    <s v="682055"/>
    <s v="Corporate Support Storm-00"/>
    <n v="5400700"/>
    <s v="FREIGHT: Excluding Fuel"/>
    <s v="ES0060000005"/>
    <s v="Central Warehouse-SALLY-2020"/>
    <s v="2400001764"/>
    <s v="5116801486"/>
    <s v="9474"/>
    <s v="C H ROBINSON COMPANY"/>
    <x v="139"/>
    <s v="ES00600"/>
    <s v="RS"/>
    <s v="Framework Invoice"/>
    <n v="795"/>
    <s v="ISC"/>
    <x v="1"/>
    <x v="1"/>
    <x v="3"/>
    <s v="Power Delivery"/>
    <s v="5400700ES006000000501/27/2021795"/>
    <x v="0"/>
    <x v="6"/>
    <s v="Transportation"/>
  </r>
  <r>
    <s v="PO Invoices"/>
    <s v="682055"/>
    <s v="Corporate Support Storm-00"/>
    <n v="5400700"/>
    <s v="FREIGHT: Excluding Fuel"/>
    <s v="ES0060000005"/>
    <s v="Central Warehouse-SALLY-2020"/>
    <s v="4200001874"/>
    <s v="5005781443"/>
    <s v="3000048702"/>
    <s v="KOPPERS UTILITY AND INDUSTRIAL PROD"/>
    <x v="27"/>
    <s v="ES00600"/>
    <s v="WE"/>
    <s v="Goods receipt"/>
    <n v="12750"/>
    <s v="ISC"/>
    <x v="1"/>
    <x v="1"/>
    <x v="3"/>
    <s v="Power Delivery"/>
    <s v="5400700ES006000000509/25/202012750"/>
    <x v="0"/>
    <x v="4"/>
    <s v="Transportation"/>
  </r>
  <r>
    <s v="PO Invoices"/>
    <s v="682055"/>
    <s v="Corporate Support Storm-00"/>
    <n v="5400700"/>
    <s v="FREIGHT: Excluding Fuel"/>
    <s v="ES0060000005"/>
    <s v="Central Warehouse-SALLY-2020"/>
    <s v="4200001896"/>
    <s v="5005795014"/>
    <s v="3000071841"/>
    <s v="TR MILLER MILL COMPANY INC"/>
    <x v="5"/>
    <s v="ES00600"/>
    <s v="WE"/>
    <s v="Goods receipt"/>
    <n v="1800"/>
    <s v="ISC"/>
    <x v="1"/>
    <x v="1"/>
    <x v="2"/>
    <s v="Power Delivery"/>
    <s v="5400700ES006000000510/01/20201800"/>
    <x v="0"/>
    <x v="0"/>
    <s v="Transportation"/>
  </r>
  <r>
    <s v="Internal Work &amp; Journal Entries"/>
    <s v="682055"/>
    <s v="Corporate Support Storm-00"/>
    <n v="5400700"/>
    <s v="FREIGHT: Excluding Fuel"/>
    <s v="ES0060000005"/>
    <s v="Central Warehouse-SALLY-2020"/>
    <s v="#"/>
    <s v="0100188536"/>
    <s v="#"/>
    <s v="Not assigned"/>
    <x v="44"/>
    <s v="ES00600"/>
    <s v="SA"/>
    <s v="G/L account document"/>
    <n v="41090"/>
    <s v="ISC"/>
    <x v="1"/>
    <x v="1"/>
    <x v="2"/>
    <s v="Power Delivery"/>
    <s v="5400700ES006000000509/29/202041090"/>
    <x v="0"/>
    <x v="4"/>
    <s v="Transportation"/>
  </r>
  <r>
    <s v="PO Invoices"/>
    <s v="682055"/>
    <s v="Corporate Support Storm-00"/>
    <n v="5400800"/>
    <s v="STRUCTURES &amp; IMPROVEMENTS"/>
    <s v="ES0060000057"/>
    <s v="Corp Real Estate-SALLY-2020"/>
    <s v="2400001946"/>
    <s v="5116612561"/>
    <s v="3000048989"/>
    <s v="CBRE INC"/>
    <x v="85"/>
    <s v="ES00600"/>
    <s v="RS"/>
    <s v="Framework Invoice"/>
    <n v="53776"/>
    <s v="CORPORATE &amp; EXTERNAL AFFAIRS"/>
    <x v="0"/>
    <x v="1"/>
    <x v="2"/>
    <s v="HRCRE"/>
    <s v="5400800ES006000005710/22/202053776"/>
    <x v="0"/>
    <x v="0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638867"/>
    <s v="3000048989"/>
    <s v="CBRE INC"/>
    <x v="187"/>
    <s v="ES00600"/>
    <s v="RS"/>
    <s v="Framework Invoice"/>
    <n v="13566"/>
    <s v="CORPORATE &amp; EXTERNAL AFFAIRS"/>
    <x v="0"/>
    <x v="1"/>
    <x v="2"/>
    <s v="HRCRE"/>
    <s v="5400800ES006000005711/04/202013566"/>
    <x v="0"/>
    <x v="1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643688"/>
    <s v="3000048989"/>
    <s v="CBRE INC"/>
    <x v="186"/>
    <s v="ES00600"/>
    <s v="RS"/>
    <s v="Framework Invoice"/>
    <n v="73544"/>
    <s v="CORPORATE &amp; EXTERNAL AFFAIRS"/>
    <x v="0"/>
    <x v="1"/>
    <x v="2"/>
    <s v="HRCRE"/>
    <s v="5400800ES006000005711/06/202073544"/>
    <x v="0"/>
    <x v="1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659399"/>
    <s v="3000048989"/>
    <s v="CBRE INC"/>
    <x v="116"/>
    <s v="ES00600"/>
    <s v="RS"/>
    <s v="Framework Invoice"/>
    <n v="35251.279999999999"/>
    <s v="CORPORATE &amp; EXTERNAL AFFAIRS"/>
    <x v="0"/>
    <x v="1"/>
    <x v="2"/>
    <s v="HRCRE"/>
    <s v="5400800ES006000005711/16/202035251.28"/>
    <x v="0"/>
    <x v="1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667977"/>
    <s v="3000048989"/>
    <s v="CBRE INC"/>
    <x v="91"/>
    <s v="ES00600"/>
    <s v="RS"/>
    <s v="Framework Invoice"/>
    <n v="24924.25"/>
    <s v="CORPORATE &amp; EXTERNAL AFFAIRS"/>
    <x v="0"/>
    <x v="1"/>
    <x v="2"/>
    <s v="HRCRE"/>
    <s v="5400800ES006000005711/19/202024924.25"/>
    <x v="0"/>
    <x v="1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686582"/>
    <s v="3000048989"/>
    <s v="CBRE INC"/>
    <x v="20"/>
    <s v="ES00600"/>
    <s v="RS"/>
    <s v="Framework Invoice"/>
    <n v="7608"/>
    <s v="CORPORATE &amp; EXTERNAL AFFAIRS"/>
    <x v="0"/>
    <x v="1"/>
    <x v="2"/>
    <s v="HRCRE"/>
    <s v="5400800ES006000005712/01/20207608"/>
    <x v="0"/>
    <x v="2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692356"/>
    <s v="3000048989"/>
    <s v="CBRE INC"/>
    <x v="48"/>
    <s v="ES00600"/>
    <s v="RS"/>
    <s v="Framework Invoice"/>
    <n v="13941"/>
    <s v="CORPORATE &amp; EXTERNAL AFFAIRS"/>
    <x v="0"/>
    <x v="1"/>
    <x v="2"/>
    <s v="HRCRE"/>
    <s v="5400800ES006000005712/03/202013941"/>
    <x v="0"/>
    <x v="2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750897"/>
    <s v="3000048989"/>
    <s v="CBRE INC"/>
    <x v="125"/>
    <s v="ES00600"/>
    <s v="RS"/>
    <s v="Framework Invoice"/>
    <n v="6882.25"/>
    <s v="CORPORATE &amp; EXTERNAL AFFAIRS"/>
    <x v="0"/>
    <x v="1"/>
    <x v="2"/>
    <s v="HRCRE"/>
    <s v="5400800ES006000005701/04/20216882.25"/>
    <x v="0"/>
    <x v="6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775099"/>
    <s v="3000048989"/>
    <s v="CBRE INC"/>
    <x v="16"/>
    <s v="ES00600"/>
    <s v="RS"/>
    <s v="Framework Invoice"/>
    <n v="9882"/>
    <s v="CORPORATE &amp; EXTERNAL AFFAIRS"/>
    <x v="0"/>
    <x v="1"/>
    <x v="2"/>
    <s v="HRCRE"/>
    <s v="5400800ES006000005701/14/20219882"/>
    <x v="0"/>
    <x v="6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817829"/>
    <s v="3000048989"/>
    <s v="CBRE INC"/>
    <x v="58"/>
    <s v="ES00600"/>
    <s v="RS"/>
    <s v="Framework Invoice"/>
    <n v="5674"/>
    <s v="CORPORATE &amp; EXTERNAL AFFAIRS"/>
    <x v="0"/>
    <x v="1"/>
    <x v="2"/>
    <s v="HRCRE"/>
    <s v="5400800ES006000005702/03/20215674"/>
    <x v="0"/>
    <x v="5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848365"/>
    <s v="3000048989"/>
    <s v="CBRE INC"/>
    <x v="241"/>
    <s v="ES00600"/>
    <s v="RS"/>
    <s v="Framework Invoice"/>
    <n v="13504"/>
    <s v="CORPORATE &amp; EXTERNAL AFFAIRS"/>
    <x v="0"/>
    <x v="1"/>
    <x v="2"/>
    <s v="HRCRE"/>
    <s v="5400800ES006000005702/17/202113504"/>
    <x v="0"/>
    <x v="5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874921"/>
    <s v="3000048989"/>
    <s v="CBRE INC"/>
    <x v="146"/>
    <s v="ES00600"/>
    <s v="RS"/>
    <s v="Framework Invoice"/>
    <n v="15388"/>
    <s v="CORPORATE &amp; EXTERNAL AFFAIRS"/>
    <x v="0"/>
    <x v="1"/>
    <x v="2"/>
    <s v="HRCRE"/>
    <s v="5400800ES006000005703/02/202115388"/>
    <x v="0"/>
    <x v="8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6946692"/>
    <s v="3000048989"/>
    <s v="CBRE INC"/>
    <x v="136"/>
    <s v="ES00600"/>
    <s v="RS"/>
    <s v="Framework Invoice"/>
    <n v="13479"/>
    <s v="CORPORATE &amp; EXTERNAL AFFAIRS"/>
    <x v="0"/>
    <x v="1"/>
    <x v="2"/>
    <s v="HRCRE"/>
    <s v="5400800ES006000005704/05/202113479"/>
    <x v="0"/>
    <x v="7"/>
    <s v="STRUCTURES &amp; IMPROVEMENTS"/>
  </r>
  <r>
    <s v="PO Invoices"/>
    <s v="682055"/>
    <s v="Corporate Support Storm-00"/>
    <n v="5400800"/>
    <s v="STRUCTURES &amp; IMPROVEMENTS"/>
    <s v="ES0060000057"/>
    <s v="Corp Real Estate-SALLY-2020"/>
    <s v="2400001946"/>
    <s v="5117131729"/>
    <s v="3000048989"/>
    <s v="CBRE INC"/>
    <x v="237"/>
    <s v="ES00600"/>
    <s v="RS"/>
    <s v="Framework Invoice"/>
    <n v="2010"/>
    <s v="CORPORATE &amp; EXTERNAL AFFAIRS"/>
    <x v="0"/>
    <x v="1"/>
    <x v="2"/>
    <s v="HRCRE"/>
    <s v="5400800ES006000005707/01/20212010"/>
    <x v="0"/>
    <x v="10"/>
    <s v="STRUCTURES &amp; IMPROVEMENTS"/>
  </r>
  <r>
    <s v="Internal Work &amp; Journal Entries"/>
    <s v="682055"/>
    <s v="Corporate Support Storm-00"/>
    <n v="5400800"/>
    <s v="STRUCTURES &amp; IMPROVEMENTS"/>
    <s v="ES0060000057"/>
    <s v="Corp Real Estate-SALLY-2020"/>
    <s v="#"/>
    <s v="0100230570"/>
    <s v="#"/>
    <s v="Not assigned"/>
    <x v="51"/>
    <s v="ES00600"/>
    <s v="SA"/>
    <s v="G/L account document"/>
    <n v="633.24"/>
    <s v="CORPORATE &amp; EXTERNAL AFFAIRS"/>
    <x v="0"/>
    <x v="1"/>
    <x v="2"/>
    <s v="HRCRE"/>
    <s v="5400800ES006000005712/28/2020633.24"/>
    <x v="0"/>
    <x v="2"/>
    <s v="STRUCTURES &amp; IMPROVEMENTS"/>
  </r>
  <r>
    <s v="Non-PO Invoices"/>
    <s v="682055"/>
    <s v="Corporate Support Storm-00"/>
    <n v="5400901"/>
    <s v="SITE EQUIPMENT REPAIR &amp; MAINTENANCE Chro"/>
    <s v="ES0060000001"/>
    <s v="Empl Rela-Storm Duty-SALLY-2020"/>
    <s v="#"/>
    <s v="0100193561"/>
    <s v="#"/>
    <s v="Not assigned"/>
    <x v="77"/>
    <s v="ES00600"/>
    <s v="XY"/>
    <s v="Expenses (CR)"/>
    <n v="394.53"/>
    <s v="HUMAN RESOURCES"/>
    <x v="0"/>
    <x v="1"/>
    <x v="1"/>
    <s v="HRCRE"/>
    <s v="5400901ES006000000110/09/2020394.53"/>
    <x v="0"/>
    <x v="0"/>
    <s v="Site Tool &amp; Equip Exp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67411"/>
    <s v="#"/>
    <s v="Not assigned"/>
    <x v="258"/>
    <s v="ES00600"/>
    <s v="WA"/>
    <s v="Goods issue"/>
    <n v="50.4"/>
    <s v="ISC"/>
    <x v="1"/>
    <x v="1"/>
    <x v="1"/>
    <s v="Power Delivery"/>
    <s v="5401001ES006000000509/18/202050.4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68541"/>
    <s v="#"/>
    <s v="Not assigned"/>
    <x v="258"/>
    <s v="ES00600"/>
    <s v="WA"/>
    <s v="Goods issue"/>
    <n v="170.39"/>
    <s v="ISC"/>
    <x v="1"/>
    <x v="1"/>
    <x v="1"/>
    <s v="Power Delivery"/>
    <s v="5401001ES006000000509/18/2020170.39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7305"/>
    <s v="#"/>
    <s v="Not assigned"/>
    <x v="33"/>
    <s v="ES00600"/>
    <s v="WA"/>
    <s v="Goods issue"/>
    <n v="701.91"/>
    <s v="ISC"/>
    <x v="1"/>
    <x v="1"/>
    <x v="1"/>
    <s v="Power Delivery"/>
    <s v="5401001ES006000000509/19/2020701.91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7433"/>
    <s v="#"/>
    <s v="Not assigned"/>
    <x v="33"/>
    <s v="ES00600"/>
    <s v="WA"/>
    <s v="Goods issue"/>
    <n v="219.41"/>
    <s v="ISC"/>
    <x v="1"/>
    <x v="1"/>
    <x v="1"/>
    <s v="Power Delivery"/>
    <s v="5401001ES006000000509/19/2020219.41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7459"/>
    <s v="#"/>
    <s v="Not assigned"/>
    <x v="33"/>
    <s v="ES00600"/>
    <s v="WA"/>
    <s v="Goods issue"/>
    <n v="802.19"/>
    <s v="ISC"/>
    <x v="1"/>
    <x v="1"/>
    <x v="1"/>
    <s v="Power Delivery"/>
    <s v="5401001ES006000000509/19/2020802.19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7479"/>
    <s v="#"/>
    <s v="Not assigned"/>
    <x v="33"/>
    <s v="ES00600"/>
    <s v="WA"/>
    <s v="Goods issue"/>
    <n v="802.19"/>
    <s v="ISC"/>
    <x v="1"/>
    <x v="1"/>
    <x v="1"/>
    <s v="Power Delivery"/>
    <s v="5401001ES006000000509/19/2020802.19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7505"/>
    <s v="#"/>
    <s v="Not assigned"/>
    <x v="37"/>
    <s v="ES00600"/>
    <s v="WA"/>
    <s v="Goods issue"/>
    <n v="401.09"/>
    <s v="ISC"/>
    <x v="1"/>
    <x v="1"/>
    <x v="1"/>
    <s v="Power Delivery"/>
    <s v="5401001ES006000000509/20/2020401.09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7953"/>
    <s v="#"/>
    <s v="Not assigned"/>
    <x v="34"/>
    <s v="ES00600"/>
    <s v="WA"/>
    <s v="Goods issue"/>
    <n v="17156.87"/>
    <s v="ISC"/>
    <x v="1"/>
    <x v="1"/>
    <x v="1"/>
    <s v="Power Delivery"/>
    <s v="5401001ES006000000509/21/202017156.87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7959"/>
    <s v="#"/>
    <s v="Not assigned"/>
    <x v="34"/>
    <s v="ES00600"/>
    <s v="WA"/>
    <s v="Goods issue"/>
    <n v="155.97"/>
    <s v="ISC"/>
    <x v="1"/>
    <x v="1"/>
    <x v="1"/>
    <s v="Power Delivery"/>
    <s v="5401001ES006000000509/21/2020155.97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8684"/>
    <s v="#"/>
    <s v="Not assigned"/>
    <x v="34"/>
    <s v="ES00600"/>
    <s v="WA"/>
    <s v="Goods issue"/>
    <n v="998.22"/>
    <s v="ISC"/>
    <x v="1"/>
    <x v="1"/>
    <x v="1"/>
    <s v="Power Delivery"/>
    <s v="5401001ES006000000509/21/2020998.22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79570"/>
    <s v="#"/>
    <s v="Not assigned"/>
    <x v="34"/>
    <s v="ES00600"/>
    <s v="WA"/>
    <s v="Goods issue"/>
    <n v="351.06"/>
    <s v="ISC"/>
    <x v="1"/>
    <x v="1"/>
    <x v="1"/>
    <s v="Power Delivery"/>
    <s v="5401001ES006000000509/21/2020351.06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92663"/>
    <s v="#"/>
    <s v="Not assigned"/>
    <x v="43"/>
    <s v="ES00600"/>
    <s v="WA"/>
    <s v="Goods issue"/>
    <n v="924.5"/>
    <s v="ISC"/>
    <x v="1"/>
    <x v="1"/>
    <x v="1"/>
    <s v="Power Delivery"/>
    <s v="5401001ES006000000509/22/2020924.5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392694"/>
    <s v="#"/>
    <s v="Not assigned"/>
    <x v="43"/>
    <s v="ES00600"/>
    <s v="WA"/>
    <s v="Goods issue"/>
    <n v="-876.77"/>
    <s v="ISC"/>
    <x v="1"/>
    <x v="1"/>
    <x v="1"/>
    <s v="Power Delivery"/>
    <s v="5401001ES006000000509/22/2020-876.77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408961"/>
    <s v="#"/>
    <s v="Not assigned"/>
    <x v="113"/>
    <s v="ES00600"/>
    <s v="WA"/>
    <s v="Goods issue"/>
    <n v="301.74"/>
    <s v="ISC"/>
    <x v="1"/>
    <x v="1"/>
    <x v="1"/>
    <s v="Power Delivery"/>
    <s v="5401001ES006000000509/23/2020301.74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433601"/>
    <s v="#"/>
    <s v="Not assigned"/>
    <x v="27"/>
    <s v="ES00600"/>
    <s v="WA"/>
    <s v="Goods issue"/>
    <n v="154.21"/>
    <s v="ISC"/>
    <x v="1"/>
    <x v="1"/>
    <x v="1"/>
    <s v="Power Delivery"/>
    <s v="5401001ES006000000509/25/2020154.21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434105"/>
    <s v="#"/>
    <s v="Not assigned"/>
    <x v="27"/>
    <s v="ES00600"/>
    <s v="WA"/>
    <s v="Goods issue"/>
    <n v="50.53"/>
    <s v="ISC"/>
    <x v="1"/>
    <x v="1"/>
    <x v="1"/>
    <s v="Power Delivery"/>
    <s v="5401001ES006000000509/25/202050.53"/>
    <x v="0"/>
    <x v="4"/>
    <s v="Chemicals"/>
  </r>
  <r>
    <s v="Internal Work &amp; Journal Entries"/>
    <s v="682055"/>
    <s v="Corporate Support Storm-00"/>
    <n v="5401001"/>
    <s v="CHEMICALS-T&amp;D Stores OH"/>
    <s v="ES0060000005"/>
    <s v="Central Warehouse-SALLY-2020"/>
    <s v="#"/>
    <s v="4933447805"/>
    <s v="#"/>
    <s v="Not assigned"/>
    <x v="35"/>
    <s v="ES00600"/>
    <s v="WA"/>
    <s v="Goods issue"/>
    <n v="389.14"/>
    <s v="ISC"/>
    <x v="1"/>
    <x v="1"/>
    <x v="1"/>
    <s v="Power Delivery"/>
    <s v="5401001ES006000000509/26/2020389.14"/>
    <x v="0"/>
    <x v="4"/>
    <s v="Chemicals"/>
  </r>
  <r>
    <s v="Non-PO Invoices"/>
    <s v="682055"/>
    <s v="Corporate Support Storm-00"/>
    <n v="5401500"/>
    <s v="EQUIPMENTAL FUEL-GASOLINE"/>
    <s v="ES0060000005"/>
    <s v="Central Warehouse-SALLY-2020"/>
    <s v="#"/>
    <s v="0100195079"/>
    <s v="#"/>
    <s v="Not assigned"/>
    <x v="78"/>
    <s v="ES00600"/>
    <s v="XY"/>
    <s v="Expenses (CR)"/>
    <n v="46.03"/>
    <s v="ISC"/>
    <x v="1"/>
    <x v="1"/>
    <x v="5"/>
    <s v="Power Delivery"/>
    <s v="5401500ES006000000510/13/202046.03"/>
    <x v="0"/>
    <x v="0"/>
    <s v="VEHICLE: Utilization Charges"/>
  </r>
  <r>
    <s v="Non-PO Invoices"/>
    <s v="682055"/>
    <s v="Corporate Support Storm-00"/>
    <n v="5600100"/>
    <s v="Meals &amp; Entertainment-50% Non-Deductible"/>
    <s v="ES0060000001"/>
    <s v="Empl Rela-Storm Duty-SALLY-2020"/>
    <s v="#"/>
    <s v="0100193553"/>
    <s v="#"/>
    <s v="Not assigned"/>
    <x v="77"/>
    <s v="ES00600"/>
    <s v="XY"/>
    <s v="Expenses (CR)"/>
    <n v="73.61"/>
    <s v="HUMAN RESOURCES"/>
    <x v="0"/>
    <x v="1"/>
    <x v="2"/>
    <s v="HRCRE"/>
    <s v="5600100ES006000000110/09/202073.61"/>
    <x v="0"/>
    <x v="0"/>
    <s v="EMPLOYEE EXPENSE"/>
  </r>
  <r>
    <s v="Non-PO Invoices"/>
    <s v="682055"/>
    <s v="Corporate Support Storm-00"/>
    <n v="5600100"/>
    <s v="Meals &amp; Entertainment-50% Non-Deductible"/>
    <s v="ES0060000001"/>
    <s v="Empl Rela-Storm Duty-SALLY-2020"/>
    <s v="#"/>
    <s v="0100194298"/>
    <s v="#"/>
    <s v="Not assigned"/>
    <x v="28"/>
    <s v="ES00600"/>
    <s v="XY"/>
    <s v="Expenses (CR)"/>
    <n v="93.08"/>
    <s v="HUMAN RESOURCES"/>
    <x v="0"/>
    <x v="1"/>
    <x v="2"/>
    <s v="HRCRE"/>
    <s v="5600100ES006000000110/10/202093.08"/>
    <x v="0"/>
    <x v="0"/>
    <s v="EMPLOYEE EXPENSE"/>
  </r>
  <r>
    <s v="Non-PO Invoices"/>
    <s v="682055"/>
    <s v="Corporate Support Storm-00"/>
    <n v="5600100"/>
    <s v="Meals &amp; Entertainment-50% Non-Deductible"/>
    <s v="ES0060000002"/>
    <s v="Empl Svcs-Storm Duty-SALLY-2020"/>
    <s v="#"/>
    <s v="0100194301"/>
    <s v="#"/>
    <s v="Not assigned"/>
    <x v="28"/>
    <s v="ES00600"/>
    <s v="XY"/>
    <s v="Expenses (CR)"/>
    <n v="159.66999999999999"/>
    <s v="HUMAN RESOURCES"/>
    <x v="0"/>
    <x v="1"/>
    <x v="2"/>
    <s v="HRCRE"/>
    <s v="5600100ES006000000210/10/2020159.67"/>
    <x v="0"/>
    <x v="0"/>
    <s v="EMPLOYEE EXPENSE"/>
  </r>
  <r>
    <s v="Non-PO Invoices"/>
    <s v="682055"/>
    <s v="Corporate Support Storm-00"/>
    <n v="5600100"/>
    <s v="Meals &amp; Entertainment-50% Non-Deductible"/>
    <s v="ES0060000004"/>
    <s v="HR Storm Roles-SALLY-2020"/>
    <s v="#"/>
    <s v="0100191735"/>
    <s v="#"/>
    <s v="Not assigned"/>
    <x v="76"/>
    <s v="ES00600"/>
    <s v="XY"/>
    <s v="Expenses (CR)"/>
    <n v="13.72"/>
    <s v="HUMAN RESOURCES"/>
    <x v="0"/>
    <x v="1"/>
    <x v="2"/>
    <s v="HRCRE"/>
    <s v="5600100ES006000000410/06/202013.72"/>
    <x v="0"/>
    <x v="0"/>
    <s v="EMPLOYEE EXPENSE"/>
  </r>
  <r>
    <s v="Non-PO Invoices"/>
    <s v="682055"/>
    <s v="Corporate Support Storm-00"/>
    <n v="5600100"/>
    <s v="Meals &amp; Entertainment-50% Non-Deductible"/>
    <s v="ES0060000005"/>
    <s v="Central Warehouse-SALLY-2020"/>
    <s v="#"/>
    <s v="0100202187"/>
    <s v="#"/>
    <s v="Not assigned"/>
    <x v="6"/>
    <s v="ES00600"/>
    <s v="XY"/>
    <s v="Expenses (CR)"/>
    <n v="279.56"/>
    <s v="ISC"/>
    <x v="1"/>
    <x v="1"/>
    <x v="2"/>
    <s v="Power Delivery"/>
    <s v="5600100ES006000000510/30/2020279.56"/>
    <x v="0"/>
    <x v="0"/>
    <s v="EMPLOYEE EXPENSE"/>
  </r>
  <r>
    <s v="Non-PO Invoices"/>
    <s v="682055"/>
    <s v="Corporate Support Storm-00"/>
    <n v="5600400"/>
    <s v="Per Diem-Meals ONLY"/>
    <s v="ES0060000001"/>
    <s v="Empl Rela-Storm Duty-SALLY-2020"/>
    <s v="#"/>
    <s v="0100194505"/>
    <s v="#"/>
    <s v="Not assigned"/>
    <x v="259"/>
    <s v="ES00600"/>
    <s v="XY"/>
    <s v="Expenses (CR)"/>
    <n v="305"/>
    <s v="HUMAN RESOURCES"/>
    <x v="0"/>
    <x v="1"/>
    <x v="3"/>
    <s v="HRCRE"/>
    <s v="5600400ES006000000110/11/2020305"/>
    <x v="0"/>
    <x v="0"/>
    <s v="Restoration Sites and Other Supporting Facilities"/>
  </r>
  <r>
    <s v="Non-PO Invoices"/>
    <s v="682055"/>
    <s v="Corporate Support Storm-00"/>
    <n v="5600405"/>
    <s v="Per Diem-All Other Except Meals"/>
    <s v="ES0060000001"/>
    <s v="Empl Rela-Storm Duty-SALLY-2020"/>
    <s v="#"/>
    <s v="0100194505"/>
    <s v="#"/>
    <s v="Not assigned"/>
    <x v="259"/>
    <s v="ES00600"/>
    <s v="XY"/>
    <s v="Expenses (CR)"/>
    <n v="545"/>
    <s v="HUMAN RESOURCES"/>
    <x v="0"/>
    <x v="1"/>
    <x v="3"/>
    <s v="HRCRE"/>
    <s v="5600405ES006000000110/11/2020545"/>
    <x v="0"/>
    <x v="0"/>
    <s v="Restoration Sites and Other Supporting Facilities"/>
  </r>
  <r>
    <s v="Non-PO Invoices"/>
    <s v="682055"/>
    <s v="Corporate Support Storm-00"/>
    <n v="5600500"/>
    <s v="BUSINESS TRAVEL: Misc Expenses"/>
    <s v="ES0060000001"/>
    <s v="Empl Rela-Storm Duty-SALLY-2020"/>
    <s v="#"/>
    <s v="0100193553"/>
    <s v="#"/>
    <s v="Not assigned"/>
    <x v="77"/>
    <s v="ES00600"/>
    <s v="XY"/>
    <s v="Expenses (CR)"/>
    <n v="55.11"/>
    <s v="HUMAN RESOURCES"/>
    <x v="0"/>
    <x v="1"/>
    <x v="2"/>
    <s v="HRCRE"/>
    <s v="5600500ES006000000110/09/202055.11"/>
    <x v="0"/>
    <x v="0"/>
    <s v="EMPLOYEE EXPENSE"/>
  </r>
  <r>
    <s v="Non-PO Invoices"/>
    <s v="682055"/>
    <s v="Corporate Support Storm-00"/>
    <n v="5600500"/>
    <s v="BUSINESS TRAVEL: Misc Expenses"/>
    <s v="ES0060000005"/>
    <s v="Central Warehouse-SALLY-2020"/>
    <s v="#"/>
    <s v="0100202158"/>
    <s v="#"/>
    <s v="Not assigned"/>
    <x v="6"/>
    <s v="ES00600"/>
    <s v="XY"/>
    <s v="Expenses (CR)"/>
    <n v="35.880000000000003"/>
    <s v="ISC"/>
    <x v="1"/>
    <x v="1"/>
    <x v="2"/>
    <s v="Power Delivery"/>
    <s v="5600500ES006000000510/30/202035.88"/>
    <x v="0"/>
    <x v="0"/>
    <s v="EMPLOYEE EXPENSE"/>
  </r>
  <r>
    <s v="Non-PO Invoices"/>
    <s v="682055"/>
    <s v="Corporate Support Storm-00"/>
    <n v="5600700"/>
    <s v="BUSINESS TRAVEL: Occasional Use Mileage"/>
    <s v="ES0060000001"/>
    <s v="Empl Rela-Storm Duty-SALLY-2020"/>
    <s v="#"/>
    <s v="0100194505"/>
    <s v="#"/>
    <s v="Not assigned"/>
    <x v="259"/>
    <s v="ES00600"/>
    <s v="XY"/>
    <s v="Expenses (CR)"/>
    <n v="157.56"/>
    <s v="HUMAN RESOURCES"/>
    <x v="0"/>
    <x v="1"/>
    <x v="2"/>
    <s v="HRCRE"/>
    <s v="5600700ES006000000110/11/2020157.56"/>
    <x v="0"/>
    <x v="0"/>
    <s v="EMPLOYEE EXPENSE"/>
  </r>
  <r>
    <s v="Non-PO Invoices"/>
    <s v="682055"/>
    <s v="Corporate Support Storm-00"/>
    <n v="5600700"/>
    <s v="BUSINESS TRAVEL: Occasional Use Mileage"/>
    <s v="ES0060000002"/>
    <s v="Empl Svcs-Storm Duty-SALLY-2020"/>
    <s v="#"/>
    <s v="0100191715"/>
    <s v="#"/>
    <s v="Not assigned"/>
    <x v="76"/>
    <s v="ES00600"/>
    <s v="XY"/>
    <s v="Expenses (CR)"/>
    <n v="86.25"/>
    <s v="HUMAN RESOURCES"/>
    <x v="0"/>
    <x v="1"/>
    <x v="2"/>
    <s v="HRCRE"/>
    <s v="5600700ES006000000210/06/202086.25"/>
    <x v="0"/>
    <x v="0"/>
    <s v="EMPLOYEE EXPENSE"/>
  </r>
  <r>
    <s v="Non-PO Invoices"/>
    <s v="682055"/>
    <s v="Corporate Support Storm-00"/>
    <n v="5600700"/>
    <s v="BUSINESS TRAVEL: Occasional Use Mileage"/>
    <s v="ES0060000004"/>
    <s v="HR Storm Roles-SALLY-2020"/>
    <s v="#"/>
    <s v="0100191734"/>
    <s v="#"/>
    <s v="Not assigned"/>
    <x v="76"/>
    <s v="ES00600"/>
    <s v="XY"/>
    <s v="Expenses (CR)"/>
    <n v="78.95"/>
    <s v="HUMAN RESOURCES"/>
    <x v="0"/>
    <x v="1"/>
    <x v="2"/>
    <s v="HRCRE"/>
    <s v="5600700ES006000000410/06/202078.95"/>
    <x v="0"/>
    <x v="0"/>
    <s v="EMPLOYEE EXPENSE"/>
  </r>
  <r>
    <s v="Non-PO Invoices"/>
    <s v="682055"/>
    <s v="Corporate Support Storm-00"/>
    <n v="5600700"/>
    <s v="BUSINESS TRAVEL: Occasional Use Mileage"/>
    <s v="ES0060000005"/>
    <s v="Central Warehouse-SALLY-2020"/>
    <s v="#"/>
    <s v="0100186552"/>
    <s v="#"/>
    <s v="Not assigned"/>
    <x v="27"/>
    <s v="ES00600"/>
    <s v="XY"/>
    <s v="Expenses (CR)"/>
    <n v="15.81"/>
    <s v="ISC"/>
    <x v="1"/>
    <x v="1"/>
    <x v="2"/>
    <s v="Power Delivery"/>
    <s v="5600700ES006000000509/25/202015.81"/>
    <x v="0"/>
    <x v="4"/>
    <s v="EMPLOYEE EXPENSE"/>
  </r>
  <r>
    <s v="Non-PO Invoices"/>
    <s v="682055"/>
    <s v="Corporate Support Storm-00"/>
    <n v="5600700"/>
    <s v="BUSINESS TRAVEL: Occasional Use Mileage"/>
    <s v="ES0060000006"/>
    <s v="Corp &amp; External Affairs-SALLY-2020"/>
    <s v="#"/>
    <s v="0100185365"/>
    <s v="#"/>
    <s v="Not assigned"/>
    <x v="43"/>
    <s v="ES00600"/>
    <s v="XY"/>
    <s v="Expenses (CR)"/>
    <n v="111.61"/>
    <s v="CORPORATE &amp; EXTERNAL AFFAIRS"/>
    <x v="0"/>
    <x v="1"/>
    <x v="2"/>
    <s v="EXTERNAL AFFAIRS"/>
    <s v="5600700ES006000000609/22/2020111.61"/>
    <x v="0"/>
    <x v="4"/>
    <s v="EMPLOYEE EXPENSE"/>
  </r>
  <r>
    <s v="Non-PO Invoices"/>
    <s v="682055"/>
    <s v="Corporate Support Storm-00"/>
    <n v="5600700"/>
    <s v="BUSINESS TRAVEL: Occasional Use Mileage"/>
    <s v="ES0060000006"/>
    <s v="Corp &amp; External Affairs-SALLY-2020"/>
    <s v="#"/>
    <s v="0100186120"/>
    <s v="#"/>
    <s v="Not assigned"/>
    <x v="75"/>
    <s v="ES00600"/>
    <s v="XY"/>
    <s v="Expenses (CR)"/>
    <n v="305.33"/>
    <s v="CORPORATE &amp; EXTERNAL AFFAIRS"/>
    <x v="0"/>
    <x v="1"/>
    <x v="2"/>
    <s v="EXTERNAL AFFAIRS"/>
    <s v="5600700ES006000000609/24/2020305.33"/>
    <x v="0"/>
    <x v="4"/>
    <s v="EMPLOYEE EXPENSE"/>
  </r>
  <r>
    <s v="Non-PO Invoices"/>
    <s v="682055"/>
    <s v="Corporate Support Storm-00"/>
    <n v="5600700"/>
    <s v="BUSINESS TRAVEL: Occasional Use Mileage"/>
    <s v="ES0060000006"/>
    <s v="Corp &amp; External Affairs-SALLY-2020"/>
    <s v="#"/>
    <s v="0100186125"/>
    <s v="#"/>
    <s v="Not assigned"/>
    <x v="75"/>
    <s v="ES00600"/>
    <s v="XY"/>
    <s v="Expenses (CR)"/>
    <n v="80.5"/>
    <s v="CORPORATE &amp; EXTERNAL AFFAIRS"/>
    <x v="0"/>
    <x v="1"/>
    <x v="2"/>
    <s v="EXTERNAL AFFAIRS"/>
    <s v="5600700ES006000000609/24/202080.5"/>
    <x v="0"/>
    <x v="4"/>
    <s v="EMPLOYEE EXPENSE"/>
  </r>
  <r>
    <s v="Non-PO Invoices"/>
    <s v="682055"/>
    <s v="Corporate Support Storm-00"/>
    <n v="5600700"/>
    <s v="BUSINESS TRAVEL: Occasional Use Mileage"/>
    <s v="ES0060000006"/>
    <s v="Corp &amp; External Affairs-SALLY-2020"/>
    <s v="#"/>
    <s v="0100187162"/>
    <s v="#"/>
    <s v="Not assigned"/>
    <x v="35"/>
    <s v="ES00600"/>
    <s v="XY"/>
    <s v="Expenses (CR)"/>
    <n v="28.88"/>
    <s v="CORPORATE &amp; EXTERNAL AFFAIRS"/>
    <x v="0"/>
    <x v="1"/>
    <x v="2"/>
    <s v="EXTERNAL AFFAIRS"/>
    <s v="5600700ES006000000609/26/202028.88"/>
    <x v="0"/>
    <x v="4"/>
    <s v="EMPLOYEE EXPENSE"/>
  </r>
  <r>
    <s v="Non-PO Invoices"/>
    <s v="682055"/>
    <s v="Corporate Support Storm-00"/>
    <n v="5600700"/>
    <s v="BUSINESS TRAVEL: Occasional Use Mileage"/>
    <s v="ES0060000006"/>
    <s v="Corp &amp; External Affairs-SALLY-2020"/>
    <s v="#"/>
    <s v="0100192261"/>
    <s v="#"/>
    <s v="Not assigned"/>
    <x v="120"/>
    <s v="ES00600"/>
    <s v="XY"/>
    <s v="Expenses (CR)"/>
    <n v="136.06"/>
    <s v="CORPORATE &amp; EXTERNAL AFFAIRS"/>
    <x v="0"/>
    <x v="1"/>
    <x v="2"/>
    <s v="EXTERNAL AFFAIRS"/>
    <s v="5600700ES006000000610/07/2020136.06"/>
    <x v="0"/>
    <x v="0"/>
    <s v="EMPLOYEE EXPENSE"/>
  </r>
  <r>
    <s v="Non-PO Invoices"/>
    <s v="682055"/>
    <s v="Corporate Support Storm-00"/>
    <n v="5600700"/>
    <s v="BUSINESS TRAVEL: Occasional Use Mileage"/>
    <s v="ES0060000006"/>
    <s v="Corp &amp; External Affairs-SALLY-2020"/>
    <s v="#"/>
    <s v="0100194306"/>
    <s v="#"/>
    <s v="Not assigned"/>
    <x v="28"/>
    <s v="ES00600"/>
    <s v="XY"/>
    <s v="Expenses (CR)"/>
    <n v="49.68"/>
    <s v="CORPORATE &amp; EXTERNAL AFFAIRS"/>
    <x v="0"/>
    <x v="1"/>
    <x v="2"/>
    <s v="EXTERNAL AFFAIRS"/>
    <s v="5600700ES006000000610/10/202049.68"/>
    <x v="0"/>
    <x v="0"/>
    <s v="EMPLOYEE EXPENSE"/>
  </r>
  <r>
    <s v="Non-PO Invoices"/>
    <s v="682055"/>
    <s v="Corporate Support Storm-00"/>
    <n v="5600700"/>
    <s v="BUSINESS TRAVEL: Occasional Use Mileage"/>
    <s v="ES0060000008"/>
    <s v="Market Comm-Corp-SALLY-2020"/>
    <s v="#"/>
    <s v="0100185367"/>
    <s v="#"/>
    <s v="Not assigned"/>
    <x v="43"/>
    <s v="ES00600"/>
    <s v="XY"/>
    <s v="Expenses (CR)"/>
    <n v="8.6300000000000008"/>
    <s v="MARKETING AND CORPORATE COMMUNICATIONS"/>
    <x v="0"/>
    <x v="1"/>
    <x v="2"/>
    <s v="Marketing &amp; Comm"/>
    <s v="5600700ES006000000809/22/20208.63"/>
    <x v="0"/>
    <x v="4"/>
    <s v="EMPLOYEE EXPENSE"/>
  </r>
  <r>
    <s v="Non-PO Invoices"/>
    <s v="682055"/>
    <s v="Corporate Support Storm-00"/>
    <n v="5600700"/>
    <s v="BUSINESS TRAVEL: Occasional Use Mileage"/>
    <s v="ES0060000008"/>
    <s v="Market Comm-Corp-SALLY-2020"/>
    <s v="#"/>
    <s v="0100186125"/>
    <s v="#"/>
    <s v="Not assigned"/>
    <x v="75"/>
    <s v="ES00600"/>
    <s v="XY"/>
    <s v="Expenses (CR)"/>
    <n v="47.15"/>
    <s v="MARKETING AND CORPORATE COMMUNICATIONS"/>
    <x v="0"/>
    <x v="1"/>
    <x v="2"/>
    <s v="Marketing &amp; Comm"/>
    <s v="5600700ES006000000809/24/202047.15"/>
    <x v="0"/>
    <x v="4"/>
    <s v="EMPLOYEE EXPENSE"/>
  </r>
  <r>
    <s v="Non-PO Invoices"/>
    <s v="682055"/>
    <s v="Corporate Support Storm-00"/>
    <n v="5600700"/>
    <s v="BUSINESS TRAVEL: Occasional Use Mileage"/>
    <s v="ES0060000008"/>
    <s v="Market Comm-Corp-SALLY-2020"/>
    <s v="#"/>
    <s v="0100188077"/>
    <s v="#"/>
    <s v="Not assigned"/>
    <x v="44"/>
    <s v="ES00600"/>
    <s v="XY"/>
    <s v="Expenses (CR)"/>
    <n v="130.21"/>
    <s v="MARKETING AND CORPORATE COMMUNICATIONS"/>
    <x v="0"/>
    <x v="1"/>
    <x v="2"/>
    <s v="Marketing &amp; Comm"/>
    <s v="5600700ES006000000809/29/2020130.21"/>
    <x v="0"/>
    <x v="4"/>
    <s v="EMPLOYEE EXPENSE"/>
  </r>
  <r>
    <s v="Internal Work &amp; Journal Entries"/>
    <s v="682055"/>
    <s v="Corporate Support Storm-00"/>
    <n v="5600700"/>
    <s v="BUSINESS TRAVEL: Occasional Use Mileage"/>
    <s v="ES0060000008"/>
    <s v="Market Comm-Corp-SALLY-2020"/>
    <s v="#"/>
    <s v="0100317070"/>
    <s v="#"/>
    <s v="Not assigned"/>
    <x v="256"/>
    <s v="ES00600"/>
    <s v="SA"/>
    <s v="G/L account document"/>
    <n v="330.89"/>
    <s v="MARKETING AND CORPORATE COMMUNICATIONS"/>
    <x v="0"/>
    <x v="1"/>
    <x v="2"/>
    <s v="Marketing &amp; Comm"/>
    <s v="5600700ES006000000807/29/2021330.89"/>
    <x v="0"/>
    <x v="10"/>
    <s v="EMPLOYEE EXPENSE"/>
  </r>
  <r>
    <s v="Non-PO Invoices"/>
    <s v="682055"/>
    <s v="Corporate Support Storm-00"/>
    <n v="5600700"/>
    <s v="BUSINESS TRAVEL: Occasional Use Mileage"/>
    <s v="ES0060000009"/>
    <s v="Mgr Logistical Support-SALLY-2020"/>
    <s v="#"/>
    <s v="0100189624"/>
    <s v="#"/>
    <s v="Not assigned"/>
    <x v="5"/>
    <s v="ES00600"/>
    <s v="XY"/>
    <s v="Expenses (CR)"/>
    <n v="49.45"/>
    <s v="ISC"/>
    <x v="1"/>
    <x v="1"/>
    <x v="2"/>
    <s v="Power Delivery"/>
    <s v="5600700ES006000000910/01/202049.45"/>
    <x v="0"/>
    <x v="0"/>
    <s v="EMPLOYEE EXPENSE"/>
  </r>
  <r>
    <s v="Internal Work &amp; Journal Entries"/>
    <s v="682055"/>
    <s v="Corporate Support Storm-00"/>
    <n v="5750300"/>
    <s v="OUTSIDE SERVICES: Engineering"/>
    <s v="ES0060000002"/>
    <s v="Empl Svcs-Storm Duty-SALLY-2020"/>
    <s v="#"/>
    <s v="0100305420"/>
    <s v="#"/>
    <s v="Not assigned"/>
    <x v="101"/>
    <s v="ES00600"/>
    <s v="SA"/>
    <s v="G/L account document"/>
    <n v="14370.5"/>
    <s v="HUMAN RESOURCES"/>
    <x v="0"/>
    <x v="1"/>
    <x v="4"/>
    <s v="HRCRE"/>
    <s v="5750300ES006000000206/29/202114370.5"/>
    <x v="0"/>
    <x v="3"/>
    <s v="N/A"/>
  </r>
  <r>
    <s v="Internal Work &amp; Journal Entries"/>
    <s v="682055"/>
    <s v="Corporate Support Storm-00"/>
    <n v="5750400"/>
    <s v="OUTSIDE SERVICES: General Business Consu"/>
    <s v="ES0060000005"/>
    <s v="Central Warehouse-SALLY-2020"/>
    <s v="#"/>
    <s v="0100230976"/>
    <s v="#"/>
    <s v="Not assigned"/>
    <x v="71"/>
    <s v="ES00600"/>
    <s v="SA"/>
    <s v="G/L account document"/>
    <n v="382799.29"/>
    <s v="ISC"/>
    <x v="1"/>
    <x v="1"/>
    <x v="3"/>
    <s v="Power Delivery"/>
    <s v="5750400ES006000000512/29/2020382799.29"/>
    <x v="0"/>
    <x v="2"/>
    <s v="N/A"/>
  </r>
  <r>
    <s v="PO Invoices"/>
    <s v="682055"/>
    <s v="Corporate Support Storm-00"/>
    <n v="5750550"/>
    <s v="OUTSIDE SERVICES: Contractor Straight Ti"/>
    <s v="ES0060000008"/>
    <s v="Market Comm-Corp-SALLY-2020"/>
    <s v="2601374210"/>
    <s v="5005772275"/>
    <s v="3000003006"/>
    <s v="TEK SYSTEMS INC"/>
    <x v="34"/>
    <s v="ES00600"/>
    <s v="WE"/>
    <s v="Goods receipt"/>
    <n v="745.69"/>
    <s v="MARKETING AND CORPORATE COMMUNICATIONS"/>
    <x v="0"/>
    <x v="1"/>
    <x v="4"/>
    <s v="Marketing &amp; Comm"/>
    <s v="5750550ES006000000809/21/2020745.69"/>
    <x v="0"/>
    <x v="4"/>
    <s v="N/A"/>
  </r>
  <r>
    <s v="Non-PO Invoices"/>
    <s v="682055"/>
    <s v="Corporate Support Storm-00"/>
    <n v="5750550"/>
    <s v="OUTSIDE SERVICES: Contractor Straight Ti"/>
    <s v="ES0060000008"/>
    <s v="Market Comm-Corp-SALLY-2020"/>
    <s v="#"/>
    <s v="0100185084"/>
    <s v="#"/>
    <s v="Not assigned"/>
    <x v="34"/>
    <s v="ES00600"/>
    <s v="TL"/>
    <s v="Temp Labor Mgmt Fee"/>
    <n v="15.95"/>
    <s v="MARKETING AND CORPORATE COMMUNICATIONS"/>
    <x v="0"/>
    <x v="1"/>
    <x v="4"/>
    <s v="Marketing &amp; Comm"/>
    <s v="5750550ES006000000809/21/202015.95"/>
    <x v="0"/>
    <x v="4"/>
    <s v="N/A"/>
  </r>
  <r>
    <s v="PO Invoices"/>
    <s v="682055"/>
    <s v="Corporate Support Storm-00"/>
    <n v="5750700"/>
    <s v="OUTSIDE SVCS: Other"/>
    <s v="ES0060000008"/>
    <s v="Market Comm-Corp-SALLY-2020"/>
    <s v="2000340916"/>
    <s v="5005802344"/>
    <s v="3000077459"/>
    <s v="CCOM GROUP INC"/>
    <x v="42"/>
    <s v="ES00600"/>
    <s v="WE"/>
    <s v="Goods receipt"/>
    <n v="12000"/>
    <s v="MARKETING AND CORPORATE COMMUNICATIONS"/>
    <x v="0"/>
    <x v="1"/>
    <x v="4"/>
    <s v="Marketing &amp; Comm"/>
    <s v="5750700ES006000000810/05/202012000"/>
    <x v="0"/>
    <x v="0"/>
    <s v="Other"/>
  </r>
  <r>
    <s v="Non-PO Invoices"/>
    <s v="682055"/>
    <s v="Corporate Support Storm-00"/>
    <n v="5750700"/>
    <s v="OUTSIDE SVCS: Other"/>
    <s v="ES0060000008"/>
    <s v="Market Comm-Corp-SALLY-2020"/>
    <s v="#"/>
    <s v="1900013751"/>
    <s v="#"/>
    <s v="Not assigned"/>
    <x v="44"/>
    <s v="ES00600"/>
    <s v="ZM"/>
    <s v="Site AP Invoice"/>
    <n v="2540"/>
    <s v="MARKETING AND CORPORATE COMMUNICATIONS"/>
    <x v="0"/>
    <x v="1"/>
    <x v="4"/>
    <s v="Marketing &amp; Comm"/>
    <s v="5750700ES006000000809/29/20202540"/>
    <x v="0"/>
    <x v="4"/>
    <s v="Other"/>
  </r>
  <r>
    <s v="Non-PO Invoices"/>
    <s v="682055"/>
    <s v="Corporate Support Storm-00"/>
    <n v="5750700"/>
    <s v="OUTSIDE SVCS: Other"/>
    <s v="ES0060000008"/>
    <s v="Market Comm-Corp-SALLY-2020"/>
    <s v="#"/>
    <s v="1900013752"/>
    <s v="#"/>
    <s v="Not assigned"/>
    <x v="44"/>
    <s v="ES00600"/>
    <s v="ZM"/>
    <s v="Site AP Invoice"/>
    <n v="5875"/>
    <s v="MARKETING AND CORPORATE COMMUNICATIONS"/>
    <x v="0"/>
    <x v="1"/>
    <x v="4"/>
    <s v="Marketing &amp; Comm"/>
    <s v="5750700ES006000000809/29/20205875"/>
    <x v="0"/>
    <x v="4"/>
    <s v="Other"/>
  </r>
  <r>
    <s v="Non-PO Invoices"/>
    <s v="682055"/>
    <s v="Corporate Support Storm-00"/>
    <n v="5750700"/>
    <s v="OUTSIDE SVCS: Other"/>
    <s v="ES0060000008"/>
    <s v="Market Comm-Corp-SALLY-2020"/>
    <s v="#"/>
    <s v="1900013995"/>
    <s v="#"/>
    <s v="Not assigned"/>
    <x v="78"/>
    <s v="ES00600"/>
    <s v="ZM"/>
    <s v="Site AP Invoice"/>
    <n v="550"/>
    <s v="MARKETING AND CORPORATE COMMUNICATIONS"/>
    <x v="0"/>
    <x v="1"/>
    <x v="4"/>
    <s v="Marketing &amp; Comm"/>
    <s v="5750700ES006000000810/13/2020550"/>
    <x v="0"/>
    <x v="0"/>
    <s v="Other"/>
  </r>
  <r>
    <s v="Non-PO Invoices"/>
    <s v="682055"/>
    <s v="Corporate Support Storm-00"/>
    <n v="5750700"/>
    <s v="OUTSIDE SVCS: Other"/>
    <s v="ES0060000008"/>
    <s v="Market Comm-Corp-SALLY-2020"/>
    <s v="#"/>
    <s v="1900015203"/>
    <s v="#"/>
    <s v="Not assigned"/>
    <x v="177"/>
    <s v="ES00600"/>
    <s v="ZM"/>
    <s v="Site AP Invoice"/>
    <n v="9550.7999999999993"/>
    <s v="MARKETING AND CORPORATE COMMUNICATIONS"/>
    <x v="0"/>
    <x v="1"/>
    <x v="4"/>
    <s v="Marketing &amp; Comm"/>
    <s v="5750700ES006000000812/15/20209550.8"/>
    <x v="0"/>
    <x v="2"/>
    <s v="Other"/>
  </r>
  <r>
    <s v="PO Invoices"/>
    <s v="682055"/>
    <s v="Corporate Support Storm-00"/>
    <n v="5751000"/>
    <s v="OUTSIDE SVCS: Building Services"/>
    <s v="ES0060000057"/>
    <s v="Corp Real Estate-SALLY-2020"/>
    <s v="2400001946"/>
    <s v="5116886130"/>
    <s v="3000048989"/>
    <s v="CBRE INC"/>
    <x v="148"/>
    <s v="ES00600"/>
    <s v="RS"/>
    <s v="Framework Invoice"/>
    <n v="687.5"/>
    <s v="CORPORATE &amp; EXTERNAL AFFAIRS"/>
    <x v="0"/>
    <x v="1"/>
    <x v="4"/>
    <s v="HRCRE"/>
    <s v="5751000ES006000005703/08/2021687.5"/>
    <x v="0"/>
    <x v="8"/>
    <s v="OUTSIDE SERVICES"/>
  </r>
  <r>
    <s v="PO Invoices"/>
    <s v="682055"/>
    <s v="Corporate Support Storm-00"/>
    <n v="5751100"/>
    <s v="OUTSIDE SVCS: Landscaping"/>
    <s v="ES0060000002"/>
    <s v="Empl Svcs-Storm Duty-SALLY-2020"/>
    <s v="2400001946"/>
    <s v="5116775099"/>
    <s v="3000048989"/>
    <s v="CBRE INC"/>
    <x v="16"/>
    <s v="ES00600"/>
    <s v="RS"/>
    <s v="Framework Invoice"/>
    <n v="23935"/>
    <s v="HUMAN RESOURCES"/>
    <x v="0"/>
    <x v="1"/>
    <x v="4"/>
    <s v="HRCRE"/>
    <s v="5751100ES006000000201/14/202123935"/>
    <x v="0"/>
    <x v="6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607110"/>
    <s v="3000048989"/>
    <s v="CBRE INC"/>
    <x v="83"/>
    <s v="ES00600"/>
    <s v="RS"/>
    <s v="Framework Invoice"/>
    <n v="84191"/>
    <s v="CORPORATE &amp; EXTERNAL AFFAIRS"/>
    <x v="0"/>
    <x v="1"/>
    <x v="4"/>
    <s v="HRCRE"/>
    <s v="5751100ES006000005710/20/202084191"/>
    <x v="0"/>
    <x v="0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638867"/>
    <s v="3000048989"/>
    <s v="CBRE INC"/>
    <x v="187"/>
    <s v="ES00600"/>
    <s v="RS"/>
    <s v="Framework Invoice"/>
    <n v="21309"/>
    <s v="CORPORATE &amp; EXTERNAL AFFAIRS"/>
    <x v="0"/>
    <x v="1"/>
    <x v="4"/>
    <s v="HRCRE"/>
    <s v="5751100ES006000005711/04/202021309"/>
    <x v="0"/>
    <x v="1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643688"/>
    <s v="3000048989"/>
    <s v="CBRE INC"/>
    <x v="186"/>
    <s v="ES00600"/>
    <s v="RS"/>
    <s v="Framework Invoice"/>
    <n v="52041"/>
    <s v="CORPORATE &amp; EXTERNAL AFFAIRS"/>
    <x v="0"/>
    <x v="1"/>
    <x v="4"/>
    <s v="HRCRE"/>
    <s v="5751100ES006000005711/06/202052041"/>
    <x v="0"/>
    <x v="1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686582"/>
    <s v="3000048989"/>
    <s v="CBRE INC"/>
    <x v="20"/>
    <s v="ES00600"/>
    <s v="RS"/>
    <s v="Framework Invoice"/>
    <n v="41016.39"/>
    <s v="CORPORATE &amp; EXTERNAL AFFAIRS"/>
    <x v="0"/>
    <x v="1"/>
    <x v="4"/>
    <s v="HRCRE"/>
    <s v="5751100ES006000005712/01/202041016.39"/>
    <x v="0"/>
    <x v="2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692356"/>
    <s v="3000048989"/>
    <s v="CBRE INC"/>
    <x v="48"/>
    <s v="ES00600"/>
    <s v="RS"/>
    <s v="Framework Invoice"/>
    <n v="19812"/>
    <s v="CORPORATE &amp; EXTERNAL AFFAIRS"/>
    <x v="0"/>
    <x v="1"/>
    <x v="4"/>
    <s v="HRCRE"/>
    <s v="5751100ES006000005712/03/202019812"/>
    <x v="0"/>
    <x v="2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775099"/>
    <s v="3000048989"/>
    <s v="CBRE INC"/>
    <x v="16"/>
    <s v="ES00600"/>
    <s v="RS"/>
    <s v="Framework Invoice"/>
    <n v="200"/>
    <s v="CORPORATE &amp; EXTERNAL AFFAIRS"/>
    <x v="0"/>
    <x v="1"/>
    <x v="4"/>
    <s v="HRCRE"/>
    <s v="5751100ES006000005701/14/2021200"/>
    <x v="0"/>
    <x v="6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817829"/>
    <s v="3000048989"/>
    <s v="CBRE INC"/>
    <x v="58"/>
    <s v="ES00600"/>
    <s v="RS"/>
    <s v="Framework Invoice"/>
    <n v="979"/>
    <s v="CORPORATE &amp; EXTERNAL AFFAIRS"/>
    <x v="0"/>
    <x v="1"/>
    <x v="4"/>
    <s v="HRCRE"/>
    <s v="5751100ES006000005702/03/2021979"/>
    <x v="0"/>
    <x v="5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6874921"/>
    <s v="3000048989"/>
    <s v="CBRE INC"/>
    <x v="146"/>
    <s v="ES00600"/>
    <s v="RS"/>
    <s v="Framework Invoice"/>
    <n v="4125.05"/>
    <s v="CORPORATE &amp; EXTERNAL AFFAIRS"/>
    <x v="0"/>
    <x v="1"/>
    <x v="4"/>
    <s v="HRCRE"/>
    <s v="5751100ES006000005703/02/20214125.05"/>
    <x v="0"/>
    <x v="8"/>
    <s v="OUTSIDE SERVICES"/>
  </r>
  <r>
    <s v="PO Invoices"/>
    <s v="682055"/>
    <s v="Corporate Support Storm-00"/>
    <n v="5751100"/>
    <s v="OUTSIDE SVCS: Landscaping"/>
    <s v="ES0060000057"/>
    <s v="Corp Real Estate-SALLY-2020"/>
    <s v="2400001946"/>
    <s v="5117096806"/>
    <s v="3000048989"/>
    <s v="CBRE INC"/>
    <x v="282"/>
    <s v="ES00600"/>
    <s v="RS"/>
    <s v="Framework Invoice"/>
    <n v="21404.97"/>
    <s v="CORPORATE &amp; EXTERNAL AFFAIRS"/>
    <x v="0"/>
    <x v="1"/>
    <x v="4"/>
    <s v="HRCRE"/>
    <s v="5751100ES006000005706/15/202121404.97"/>
    <x v="0"/>
    <x v="3"/>
    <s v="OUTSIDE SERVICES"/>
  </r>
  <r>
    <s v="Internal Work &amp; Journal Entries"/>
    <s v="682055"/>
    <s v="Corporate Support Storm-00"/>
    <n v="5751100"/>
    <s v="OUTSIDE SVCS: Landscaping"/>
    <s v="ES0060000057"/>
    <s v="Corp Real Estate-SALLY-2020"/>
    <s v="#"/>
    <s v="0100280013"/>
    <s v="#"/>
    <s v="Not assigned"/>
    <x v="67"/>
    <s v="ES00600"/>
    <s v="SA"/>
    <s v="G/L account document"/>
    <n v="-4125.05"/>
    <s v="CORPORATE &amp; EXTERNAL AFFAIRS"/>
    <x v="0"/>
    <x v="1"/>
    <x v="4"/>
    <s v="HRCRE"/>
    <s v="5751100ES006000005704/28/2021-4125.05"/>
    <x v="0"/>
    <x v="7"/>
    <s v="OUTSIDE SERVICES"/>
  </r>
  <r>
    <s v="PO Invoices"/>
    <s v="682055"/>
    <s v="Corporate Support Storm-00"/>
    <n v="5751500"/>
    <s v="OUTSIDE SVCS: Contractor Manual Labor Co"/>
    <s v="ES0060000009"/>
    <s v="Mgr Logistical Support-SALLY-2020"/>
    <s v="4200001950"/>
    <s v="5005943234"/>
    <s v="3000119150"/>
    <s v="QUALTEK RECOVERY LOGISTICS LLC"/>
    <x v="121"/>
    <s v="ES00600"/>
    <s v="WE"/>
    <s v="Goods receipt"/>
    <n v="6808862.6200000001"/>
    <s v="ISC"/>
    <x v="1"/>
    <x v="1"/>
    <x v="3"/>
    <s v="Power Delivery"/>
    <s v="5751500ES006000000912/09/20206808862.62"/>
    <x v="0"/>
    <x v="2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51"/>
    <s v="5005943177"/>
    <s v="3000075172"/>
    <s v="DISASTER RESOURCE GROUP LLC"/>
    <x v="121"/>
    <s v="ES00600"/>
    <s v="WE"/>
    <s v="Goods receipt"/>
    <n v="2609261.64"/>
    <s v="ISC"/>
    <x v="1"/>
    <x v="1"/>
    <x v="3"/>
    <s v="Power Delivery"/>
    <s v="5751500ES006000000912/09/20202609261.64"/>
    <x v="0"/>
    <x v="2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51"/>
    <s v="5005943200"/>
    <s v="3000075172"/>
    <s v="DISASTER RESOURCE GROUP LLC"/>
    <x v="121"/>
    <s v="ES00600"/>
    <s v="WE"/>
    <s v="Goods receipt"/>
    <n v="3203401.07"/>
    <s v="ISC"/>
    <x v="1"/>
    <x v="1"/>
    <x v="3"/>
    <s v="Power Delivery"/>
    <s v="5751500ES006000000912/09/20203203401.07"/>
    <x v="0"/>
    <x v="2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58221"/>
    <s v="3000059235"/>
    <s v="STORM SERVICES LLC"/>
    <x v="21"/>
    <s v="ES00600"/>
    <s v="WE"/>
    <s v="Goods receipt"/>
    <n v="5160663.1100000003"/>
    <s v="ISC"/>
    <x v="1"/>
    <x v="1"/>
    <x v="3"/>
    <s v="Power Delivery"/>
    <s v="5751500ES006000000902/01/20215160663.11"/>
    <x v="0"/>
    <x v="5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58269"/>
    <s v="3000059235"/>
    <s v="STORM SERVICES LLC"/>
    <x v="21"/>
    <s v="ES00600"/>
    <s v="WE"/>
    <s v="Goods receipt"/>
    <n v="5158863.34"/>
    <s v="ISC"/>
    <x v="1"/>
    <x v="1"/>
    <x v="3"/>
    <s v="Power Delivery"/>
    <s v="5751500ES006000000902/01/20215158863.34"/>
    <x v="0"/>
    <x v="5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58284"/>
    <s v="3000059235"/>
    <s v="STORM SERVICES LLC"/>
    <x v="21"/>
    <s v="ES00600"/>
    <s v="WE"/>
    <s v="Goods receipt"/>
    <n v="364571.49"/>
    <s v="ISC"/>
    <x v="1"/>
    <x v="1"/>
    <x v="3"/>
    <s v="Power Delivery"/>
    <s v="5751500ES006000000902/01/2021364571.49"/>
    <x v="0"/>
    <x v="5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58317"/>
    <s v="3000059235"/>
    <s v="STORM SERVICES LLC"/>
    <x v="21"/>
    <s v="ES00600"/>
    <s v="WE"/>
    <s v="Goods receipt"/>
    <n v="425610.96"/>
    <s v="ISC"/>
    <x v="1"/>
    <x v="1"/>
    <x v="3"/>
    <s v="Power Delivery"/>
    <s v="5751500ES006000000902/01/2021425610.96"/>
    <x v="0"/>
    <x v="5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58328"/>
    <s v="3000059235"/>
    <s v="STORM SERVICES LLC"/>
    <x v="21"/>
    <s v="ES00600"/>
    <s v="WE"/>
    <s v="Goods receipt"/>
    <n v="482357.38"/>
    <s v="ISC"/>
    <x v="1"/>
    <x v="1"/>
    <x v="3"/>
    <s v="Power Delivery"/>
    <s v="5751500ES006000000902/01/2021482357.38"/>
    <x v="0"/>
    <x v="5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58343"/>
    <s v="3000059235"/>
    <s v="STORM SERVICES LLC"/>
    <x v="21"/>
    <s v="ES00600"/>
    <s v="WE"/>
    <s v="Goods receipt"/>
    <n v="95567.34"/>
    <s v="ISC"/>
    <x v="1"/>
    <x v="1"/>
    <x v="3"/>
    <s v="Power Delivery"/>
    <s v="5751500ES006000000902/01/202195567.34"/>
    <x v="0"/>
    <x v="5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58575"/>
    <s v="3000059235"/>
    <s v="STORM SERVICES LLC"/>
    <x v="21"/>
    <s v="ES00600"/>
    <s v="WE"/>
    <s v="Goods receipt"/>
    <n v="3845954.52"/>
    <s v="ISC"/>
    <x v="1"/>
    <x v="1"/>
    <x v="3"/>
    <s v="Power Delivery"/>
    <s v="5751500ES006000000902/01/20213845954.52"/>
    <x v="0"/>
    <x v="5"/>
    <s v="N/A"/>
  </r>
  <r>
    <s v="PO Invoices"/>
    <s v="682055"/>
    <s v="Corporate Support Storm-00"/>
    <n v="5751500"/>
    <s v="OUTSIDE SVCS: Contractor Manual Labor Co"/>
    <s v="ES0060000009"/>
    <s v="Mgr Logistical Support-SALLY-2020"/>
    <s v="4200001961"/>
    <s v="5006064649"/>
    <s v="3000059235"/>
    <s v="STORM SERVICES LLC"/>
    <x v="58"/>
    <s v="ES00600"/>
    <s v="WE"/>
    <s v="Goods receipt"/>
    <n v="3435960.26"/>
    <s v="ISC"/>
    <x v="1"/>
    <x v="1"/>
    <x v="3"/>
    <s v="Power Delivery"/>
    <s v="5751500ES006000000902/03/20213435960.26"/>
    <x v="0"/>
    <x v="5"/>
    <s v="N/A"/>
  </r>
  <r>
    <s v="PO Invoices"/>
    <s v="682055"/>
    <s v="Corporate Support Storm-00"/>
    <n v="5751700"/>
    <s v="OUTSIDE SVCS: Contractor T&amp;D Substations"/>
    <s v="ES0060000001"/>
    <s v="Empl Rela-Storm Duty-SALLY-2020"/>
    <s v="2000339188"/>
    <s v="5006084174"/>
    <s v="3000047480"/>
    <s v="MASTEC NORTH AMERICA INC"/>
    <x v="131"/>
    <s v="ES00600"/>
    <s v="WE"/>
    <s v="Goods receipt"/>
    <n v="3787.12"/>
    <s v="HUMAN RESOURCES"/>
    <x v="0"/>
    <x v="1"/>
    <x v="4"/>
    <s v="HRCRE"/>
    <s v="5751700ES006000000102/11/20213787.12"/>
    <x v="0"/>
    <x v="5"/>
    <s v="N/A"/>
  </r>
  <r>
    <s v="Non-PO Invoices"/>
    <s v="682055"/>
    <s v="Corporate Support Storm-00"/>
    <n v="5760300"/>
    <s v="OFFICE SUPPLIES"/>
    <s v="ES0060000005"/>
    <s v="Central Warehouse-SALLY-2020"/>
    <s v="#"/>
    <s v="0100190794"/>
    <s v="#"/>
    <s v="Not assigned"/>
    <x v="104"/>
    <s v="ES00600"/>
    <s v="XY"/>
    <s v="Expenses (CR)"/>
    <n v="61.1"/>
    <s v="ISC"/>
    <x v="1"/>
    <x v="1"/>
    <x v="2"/>
    <s v="Power Delivery"/>
    <s v="5760300ES006000000510/04/202061.1"/>
    <x v="0"/>
    <x v="0"/>
    <s v="OFFICE AND OTHER SUPPLIES"/>
  </r>
  <r>
    <s v="PO Invoices"/>
    <s v="682055"/>
    <s v="Corporate Support Storm-00"/>
    <n v="5772300"/>
    <s v="COMMUNICATIONS: Print and Online"/>
    <s v="ES0060000008"/>
    <s v="Market Comm-Corp-SALLY-2020"/>
    <s v="2000340916"/>
    <s v="5005802354"/>
    <s v="3000077459"/>
    <s v="CCOM GROUP INC"/>
    <x v="42"/>
    <s v="ES00600"/>
    <s v="WE"/>
    <s v="Goods receipt"/>
    <n v="3962.5"/>
    <s v="MARKETING AND CORPORATE COMMUNICATIONS"/>
    <x v="0"/>
    <x v="1"/>
    <x v="2"/>
    <s v="Marketing &amp; Comm"/>
    <s v="5772300ES006000000810/05/20203962.5"/>
    <x v="0"/>
    <x v="0"/>
    <s v="COMMUNICATIONS"/>
  </r>
  <r>
    <s v="PO Invoices"/>
    <s v="682055"/>
    <s v="Corporate Support Storm-00"/>
    <n v="5772300"/>
    <s v="COMMUNICATIONS: Print and Online"/>
    <s v="ES0060000008"/>
    <s v="Market Comm-Corp-SALLY-2020"/>
    <s v="2000340916"/>
    <s v="5005802366"/>
    <s v="3000077459"/>
    <s v="CCOM GROUP INC"/>
    <x v="42"/>
    <s v="ES00600"/>
    <s v="WE"/>
    <s v="Goods receipt"/>
    <n v="3712.5"/>
    <s v="MARKETING AND CORPORATE COMMUNICATIONS"/>
    <x v="0"/>
    <x v="1"/>
    <x v="2"/>
    <s v="Marketing &amp; Comm"/>
    <s v="5772300ES006000000810/05/20203712.5"/>
    <x v="0"/>
    <x v="0"/>
    <s v="COMMUNICATIONS"/>
  </r>
  <r>
    <s v="Internal Work &amp; Journal Entries"/>
    <s v="682055"/>
    <s v="Corporate Support Storm-00"/>
    <n v="5772300"/>
    <s v="COMMUNICATIONS: Print and Online"/>
    <s v="ES0060000008"/>
    <s v="Market Comm-Corp-SALLY-2020"/>
    <s v="#"/>
    <s v="0100186254"/>
    <s v="#"/>
    <s v="Not assigned"/>
    <x v="75"/>
    <s v="ES00600"/>
    <s v="SA"/>
    <s v="G/L account document"/>
    <n v="1120"/>
    <s v="MARKETING AND CORPORATE COMMUNICATIONS"/>
    <x v="0"/>
    <x v="1"/>
    <x v="2"/>
    <s v="Marketing &amp; Comm"/>
    <s v="5772300ES006000000809/24/20201120"/>
    <x v="0"/>
    <x v="4"/>
    <s v="COMMUNICATIONS"/>
  </r>
  <r>
    <s v="PO Invoices"/>
    <s v="682055"/>
    <s v="Corporate Support Storm-00"/>
    <n v="5772400"/>
    <s v="COMMUNICATIONS: Radio"/>
    <s v="ES0060000008"/>
    <s v="Market Comm-Corp-SALLY-2020"/>
    <s v="2000340916"/>
    <s v="5005802361"/>
    <s v="3000077459"/>
    <s v="CCOM GROUP INC"/>
    <x v="42"/>
    <s v="ES00600"/>
    <s v="WE"/>
    <s v="Goods receipt"/>
    <n v="16041.2"/>
    <s v="MARKETING AND CORPORATE COMMUNICATIONS"/>
    <x v="0"/>
    <x v="1"/>
    <x v="2"/>
    <s v="Marketing &amp; Comm"/>
    <s v="5772400ES006000000810/05/202016041.2"/>
    <x v="0"/>
    <x v="0"/>
    <s v="COMMUNICATIONS"/>
  </r>
  <r>
    <s v="Non-PO Invoices"/>
    <s v="682055"/>
    <s v="Corporate Support Storm-00"/>
    <n v="5800001"/>
    <s v="OTHER EXPENSE Chrome River"/>
    <s v="ES0060000002"/>
    <s v="Empl Svcs-Storm Duty-SALLY-2020"/>
    <s v="#"/>
    <s v="0100194301"/>
    <s v="#"/>
    <s v="Not assigned"/>
    <x v="28"/>
    <s v="ES00600"/>
    <s v="XY"/>
    <s v="Expenses (CR)"/>
    <n v="392.17"/>
    <s v="HUMAN RESOURCES"/>
    <x v="0"/>
    <x v="1"/>
    <x v="2"/>
    <s v="HRCRE"/>
    <s v="5800001ES006000000210/10/2020392.17"/>
    <x v="0"/>
    <x v="0"/>
    <s v="EMPLOYEE EXPENSE"/>
  </r>
  <r>
    <s v="Internal Work &amp; Journal Entries"/>
    <s v="682055"/>
    <s v="Corporate Support Storm-00"/>
    <n v="8110006"/>
    <s v="Corporate Payroll"/>
    <s v="ES0060000001"/>
    <s v="Empl Rela-Storm Duty-SALLY-2020"/>
    <s v="#"/>
    <s v="0013526802"/>
    <s v="#"/>
    <s v="Not assigned"/>
    <x v="4"/>
    <s v="ES00600"/>
    <s v="#"/>
    <s v="Not assigned"/>
    <n v="1733.68"/>
    <s v="HUMAN RESOURCES"/>
    <x v="0"/>
    <x v="1"/>
    <x v="2"/>
    <s v="HRCRE"/>
    <s v="8110006ES006000000109/30/20201733.68"/>
    <x v="0"/>
    <x v="4"/>
    <s v="AFFILIATE PAYROLL"/>
  </r>
  <r>
    <s v="Internal Work &amp; Journal Entries"/>
    <s v="682055"/>
    <s v="Corporate Support Storm-00"/>
    <n v="8110006"/>
    <s v="Corporate Payroll"/>
    <s v="ES0060000001"/>
    <s v="Empl Rela-Storm Duty-SALLY-2020"/>
    <s v="#"/>
    <s v="0013714806"/>
    <s v="#"/>
    <s v="Not assigned"/>
    <x v="0"/>
    <s v="ES00600"/>
    <s v="#"/>
    <s v="Not assigned"/>
    <n v="200.26"/>
    <s v="HUMAN RESOURCES"/>
    <x v="0"/>
    <x v="1"/>
    <x v="2"/>
    <s v="HRCRE"/>
    <s v="8110006ES006000000110/31/2020200.26"/>
    <x v="0"/>
    <x v="0"/>
    <s v="AFFILIATE PAYROLL"/>
  </r>
  <r>
    <s v="Internal Work &amp; Journal Entries"/>
    <s v="682055"/>
    <s v="Corporate Support Storm-00"/>
    <n v="8110006"/>
    <s v="Corporate Payroll"/>
    <s v="ES0060000008"/>
    <s v="Market Comm-Corp-SALLY-2020"/>
    <s v="#"/>
    <s v="0013526805"/>
    <s v="#"/>
    <s v="Not assigned"/>
    <x v="4"/>
    <s v="ES00600"/>
    <s v="#"/>
    <s v="Not assigned"/>
    <n v="1872.71"/>
    <s v="MARKETING AND CORPORATE COMMUNICATIONS"/>
    <x v="0"/>
    <x v="1"/>
    <x v="2"/>
    <s v="Marketing &amp; Comm"/>
    <s v="8110006ES006000000809/30/20201872.71"/>
    <x v="0"/>
    <x v="4"/>
    <s v="AFFILIATE PAYROLL"/>
  </r>
  <r>
    <s v="Internal Work &amp; Journal Entries"/>
    <s v="682055"/>
    <s v="Corporate Support Storm-00"/>
    <n v="8110006"/>
    <s v="Corporate Payroll"/>
    <s v="ES0060000008"/>
    <s v="Market Comm-Corp-SALLY-2020"/>
    <s v="#"/>
    <s v="0013714807"/>
    <s v="#"/>
    <s v="Not assigned"/>
    <x v="0"/>
    <s v="ES00600"/>
    <s v="#"/>
    <s v="Not assigned"/>
    <n v="1037.27"/>
    <s v="MARKETING AND CORPORATE COMMUNICATIONS"/>
    <x v="0"/>
    <x v="1"/>
    <x v="2"/>
    <s v="Marketing &amp; Comm"/>
    <s v="8110006ES006000000810/31/20201037.27"/>
    <x v="0"/>
    <x v="0"/>
    <s v="AFFILIATE PAYROLL"/>
  </r>
  <r>
    <s v="Internal Work &amp; Journal Entries"/>
    <s v="682055"/>
    <s v="Corporate Support Storm-00"/>
    <n v="8110011"/>
    <s v="Materials_Supplies &amp; Consumables"/>
    <s v="ES0060000003"/>
    <s v="Employee Support-SALLY-2020"/>
    <s v="#"/>
    <s v="0013712001"/>
    <s v="#"/>
    <s v="Not assigned"/>
    <x v="0"/>
    <s v="ES00600"/>
    <s v="#"/>
    <s v="Not assigned"/>
    <n v="601.26"/>
    <s v="HUMAN RESOURCES"/>
    <x v="0"/>
    <x v="1"/>
    <x v="2"/>
    <s v="HRCRE"/>
    <s v="8110011ES006000000310/31/2020601.26"/>
    <x v="0"/>
    <x v="0"/>
    <s v="OFFICE AND OTHER SUPPLIES"/>
  </r>
  <r>
    <s v="Internal Work &amp; Journal Entries"/>
    <s v="682055"/>
    <s v="Corporate Support Storm-00"/>
    <n v="8110011"/>
    <s v="Materials_Supplies &amp; Consumables"/>
    <s v="ES0060000003"/>
    <s v="Employee Support-SALLY-2020"/>
    <s v="#"/>
    <s v="0014510388"/>
    <s v="#"/>
    <s v="Not assigned"/>
    <x v="12"/>
    <s v="ES00600"/>
    <s v="#"/>
    <s v="Not assigned"/>
    <n v="1145.31"/>
    <s v="HUMAN RESOURCES"/>
    <x v="0"/>
    <x v="1"/>
    <x v="2"/>
    <s v="HRCRE"/>
    <s v="8110011ES006000000303/31/20211145.31"/>
    <x v="0"/>
    <x v="8"/>
    <s v="OFFICE AND OTHER SUPPLIES"/>
  </r>
  <r>
    <s v="Internal Work &amp; Journal Entries"/>
    <s v="682055"/>
    <s v="Corporate Support Storm-00"/>
    <n v="8110011"/>
    <s v="Materials_Supplies &amp; Consumables"/>
    <s v="ES0060000003"/>
    <s v="Employee Support-SALLY-2020"/>
    <s v="#"/>
    <s v="0014646653"/>
    <s v="#"/>
    <s v="Not assigned"/>
    <x v="11"/>
    <s v="ES00600"/>
    <s v="#"/>
    <s v="Not assigned"/>
    <n v="251.12"/>
    <s v="HUMAN RESOURCES"/>
    <x v="0"/>
    <x v="1"/>
    <x v="2"/>
    <s v="HRCRE"/>
    <s v="8110011ES006000000304/30/2021251.12"/>
    <x v="0"/>
    <x v="7"/>
    <s v="OFFICE AND OTHER SUPPLIES"/>
  </r>
  <r>
    <s v="Internal Work &amp; Journal Entries"/>
    <s v="682055"/>
    <s v="Corporate Support Storm-00"/>
    <n v="8110011"/>
    <s v="Materials_Supplies &amp; Consumables"/>
    <s v="ES0060000004"/>
    <s v="HR Storm Roles-SALLY-2020"/>
    <s v="#"/>
    <s v="0013712010"/>
    <s v="#"/>
    <s v="Not assigned"/>
    <x v="0"/>
    <s v="ES00600"/>
    <s v="#"/>
    <s v="Not assigned"/>
    <n v="1172.68"/>
    <s v="HUMAN RESOURCES"/>
    <x v="0"/>
    <x v="1"/>
    <x v="2"/>
    <s v="HRCRE"/>
    <s v="8110011ES006000000410/31/20201172.68"/>
    <x v="0"/>
    <x v="0"/>
    <s v="OFFICE AND OTHER SUPPLIES"/>
  </r>
  <r>
    <s v="Internal Work &amp; Journal Entries"/>
    <s v="682055"/>
    <s v="Corporate Support Storm-00"/>
    <n v="8110013"/>
    <s v="Shop Equipment &amp; Tools"/>
    <s v="ES0060000003"/>
    <s v="Employee Support-SALLY-2020"/>
    <s v="#"/>
    <s v="0014510388"/>
    <s v="#"/>
    <s v="Not assigned"/>
    <x v="12"/>
    <s v="ES00600"/>
    <s v="#"/>
    <s v="Not assigned"/>
    <n v="4657.4399999999996"/>
    <s v="HUMAN RESOURCES"/>
    <x v="0"/>
    <x v="1"/>
    <x v="2"/>
    <s v="HRCRE"/>
    <s v="8110013ES006000000303/31/20214657.44"/>
    <x v="0"/>
    <x v="8"/>
    <s v="Site Tool &amp; Equip Exp"/>
  </r>
  <r>
    <s v="Internal Work &amp; Journal Entries"/>
    <s v="682055"/>
    <s v="Corporate Support Storm-00"/>
    <n v="8110015"/>
    <s v="Safety Equipment"/>
    <s v="ES0060000003"/>
    <s v="Employee Support-SALLY-2020"/>
    <s v="#"/>
    <s v="0013867942"/>
    <s v="#"/>
    <s v="Not assigned"/>
    <x v="1"/>
    <s v="ES00600"/>
    <s v="#"/>
    <s v="Not assigned"/>
    <n v="2138.9299999999998"/>
    <s v="HUMAN RESOURCES"/>
    <x v="0"/>
    <x v="1"/>
    <x v="1"/>
    <s v="HRCRE"/>
    <s v="8110015ES006000000311/30/20202138.93"/>
    <x v="0"/>
    <x v="1"/>
    <s v="Safety Equipment"/>
  </r>
  <r>
    <s v="Internal Work &amp; Journal Entries"/>
    <s v="682055"/>
    <s v="Corporate Support Storm-00"/>
    <n v="8110015"/>
    <s v="Safety Equipment"/>
    <s v="ES0060000003"/>
    <s v="Employee Support-SALLY-2020"/>
    <s v="#"/>
    <s v="0014510388"/>
    <s v="#"/>
    <s v="Not assigned"/>
    <x v="12"/>
    <s v="ES00600"/>
    <s v="#"/>
    <s v="Not assigned"/>
    <n v="401.32"/>
    <s v="HUMAN RESOURCES"/>
    <x v="0"/>
    <x v="1"/>
    <x v="1"/>
    <s v="HRCRE"/>
    <s v="8110015ES006000000303/31/2021401.32"/>
    <x v="0"/>
    <x v="8"/>
    <s v="Safety Equipment"/>
  </r>
  <r>
    <s v="Internal Work &amp; Journal Entries"/>
    <s v="682055"/>
    <s v="Corporate Support Storm-00"/>
    <n v="8110028"/>
    <s v="Meals"/>
    <s v="ES0060000001"/>
    <s v="Empl Rela-Storm Duty-SALLY-2020"/>
    <s v="#"/>
    <s v="0013711990"/>
    <s v="#"/>
    <s v="Not assigned"/>
    <x v="0"/>
    <s v="ES00600"/>
    <s v="#"/>
    <s v="Not assigned"/>
    <n v="143.07"/>
    <s v="HUMAN RESOURCES"/>
    <x v="0"/>
    <x v="1"/>
    <x v="3"/>
    <s v="HRCRE"/>
    <s v="8110028ES006000000110/31/2020143.07"/>
    <x v="0"/>
    <x v="0"/>
    <s v="Restoration Sites and Other Supporting Facilities"/>
  </r>
  <r>
    <s v="Internal Work &amp; Journal Entries"/>
    <s v="682055"/>
    <s v="Corporate Support Storm-00"/>
    <n v="8110028"/>
    <s v="Meals"/>
    <s v="ES0060000001"/>
    <s v="Empl Rela-Storm Duty-SALLY-2020"/>
    <s v="#"/>
    <s v="0013867930"/>
    <s v="#"/>
    <s v="Not assigned"/>
    <x v="1"/>
    <s v="ES00600"/>
    <s v="#"/>
    <s v="Not assigned"/>
    <n v="115.96"/>
    <s v="HUMAN RESOURCES"/>
    <x v="0"/>
    <x v="1"/>
    <x v="3"/>
    <s v="HRCRE"/>
    <s v="8110028ES006000000111/30/2020115.96"/>
    <x v="0"/>
    <x v="1"/>
    <s v="Restoration Sites and Other Supporting Facilities"/>
  </r>
  <r>
    <s v="Internal Work &amp; Journal Entries"/>
    <s v="682055"/>
    <s v="Corporate Support Storm-00"/>
    <n v="8110028"/>
    <s v="Meals"/>
    <s v="ES0060000003"/>
    <s v="Employee Support-SALLY-2020"/>
    <s v="#"/>
    <s v="0013712001"/>
    <s v="#"/>
    <s v="Not assigned"/>
    <x v="0"/>
    <s v="ES00600"/>
    <s v="#"/>
    <s v="Not assigned"/>
    <n v="502.05"/>
    <s v="HUMAN RESOURCES"/>
    <x v="0"/>
    <x v="1"/>
    <x v="3"/>
    <s v="HRCRE"/>
    <s v="8110028ES006000000310/31/2020502.05"/>
    <x v="0"/>
    <x v="0"/>
    <s v="Restoration Sites and Other Supporting Facilities"/>
  </r>
  <r>
    <s v="Internal Work &amp; Journal Entries"/>
    <s v="682055"/>
    <s v="Corporate Support Storm-00"/>
    <n v="8110028"/>
    <s v="Meals"/>
    <s v="ES0060000003"/>
    <s v="Employee Support-SALLY-2020"/>
    <s v="#"/>
    <s v="0014049836"/>
    <s v="#"/>
    <s v="Not assigned"/>
    <x v="9"/>
    <s v="ES00600"/>
    <s v="#"/>
    <s v="Not assigned"/>
    <n v="378.7"/>
    <s v="HUMAN RESOURCES"/>
    <x v="0"/>
    <x v="1"/>
    <x v="3"/>
    <s v="HRCRE"/>
    <s v="8110028ES006000000312/31/2020378.7"/>
    <x v="0"/>
    <x v="2"/>
    <s v="Restoration Sites and Other Supporting Facilities"/>
  </r>
  <r>
    <s v="Internal Work &amp; Journal Entries"/>
    <s v="682055"/>
    <s v="Corporate Support Storm-00"/>
    <n v="8110028"/>
    <s v="Meals"/>
    <s v="ES0060000004"/>
    <s v="HR Storm Roles-SALLY-2020"/>
    <s v="#"/>
    <s v="0013523152"/>
    <s v="#"/>
    <s v="Not assigned"/>
    <x v="4"/>
    <s v="ES00600"/>
    <s v="#"/>
    <s v="Not assigned"/>
    <n v="50.22"/>
    <s v="HUMAN RESOURCES"/>
    <x v="0"/>
    <x v="1"/>
    <x v="3"/>
    <s v="HRCRE"/>
    <s v="8110028ES006000000409/30/202050.22"/>
    <x v="0"/>
    <x v="4"/>
    <s v="Restoration Sites and Other Supporting Facilities"/>
  </r>
  <r>
    <s v="Internal Work &amp; Journal Entries"/>
    <s v="682055"/>
    <s v="Corporate Support Storm-00"/>
    <n v="8110028"/>
    <s v="Meals"/>
    <s v="ES0060000004"/>
    <s v="HR Storm Roles-SALLY-2020"/>
    <s v="#"/>
    <s v="0013712010"/>
    <s v="#"/>
    <s v="Not assigned"/>
    <x v="0"/>
    <s v="ES00600"/>
    <s v="#"/>
    <s v="Not assigned"/>
    <n v="268.24"/>
    <s v="HUMAN RESOURCES"/>
    <x v="0"/>
    <x v="1"/>
    <x v="3"/>
    <s v="HRCRE"/>
    <s v="8110028ES006000000410/31/2020268.24"/>
    <x v="0"/>
    <x v="0"/>
    <s v="Restoration Sites and Other Supporting Facilities"/>
  </r>
  <r>
    <s v="Internal Work &amp; Journal Entries"/>
    <s v="682055"/>
    <s v="Corporate Support Storm-00"/>
    <n v="8110028"/>
    <s v="Meals"/>
    <s v="ES0060000059"/>
    <s v="Aircraft Operations-SALLY-2020"/>
    <s v="#"/>
    <s v="0013714644"/>
    <s v="#"/>
    <s v="Not assigned"/>
    <x v="0"/>
    <s v="ES00600"/>
    <s v="#"/>
    <s v="Not assigned"/>
    <n v="747.72"/>
    <s v="CORPORATE &amp; EXTERNAL AFFAIRS"/>
    <x v="0"/>
    <x v="1"/>
    <x v="3"/>
    <s v="HRCRE"/>
    <s v="8110028ES006000005910/31/2020747.72"/>
    <x v="0"/>
    <x v="0"/>
    <s v="Restoration Sites and Other Supporting Facilities"/>
  </r>
  <r>
    <s v="Internal Work &amp; Journal Entries"/>
    <s v="682055"/>
    <s v="Corporate Support Storm-00"/>
    <n v="8110029"/>
    <s v="Travel"/>
    <s v="ES0060000001"/>
    <s v="Empl Rela-Storm Duty-SALLY-2020"/>
    <s v="#"/>
    <s v="0013711990"/>
    <s v="#"/>
    <s v="Not assigned"/>
    <x v="0"/>
    <s v="ES00600"/>
    <s v="#"/>
    <s v="Not assigned"/>
    <n v="1837.48"/>
    <s v="HUMAN RESOURCES"/>
    <x v="0"/>
    <x v="1"/>
    <x v="3"/>
    <s v="HRCRE"/>
    <s v="8110029ES006000000110/31/20201837.48"/>
    <x v="0"/>
    <x v="0"/>
    <s v="Restoration Sites and Other Supporting Facilities"/>
  </r>
  <r>
    <s v="Internal Work &amp; Journal Entries"/>
    <s v="682055"/>
    <s v="Corporate Support Storm-00"/>
    <n v="8110029"/>
    <s v="Travel"/>
    <s v="ES0060000001"/>
    <s v="Empl Rela-Storm Duty-SALLY-2020"/>
    <s v="#"/>
    <s v="0013714806"/>
    <s v="#"/>
    <s v="Not assigned"/>
    <x v="0"/>
    <s v="ES00600"/>
    <s v="#"/>
    <s v="Not assigned"/>
    <n v="337.84"/>
    <s v="HUMAN RESOURCES"/>
    <x v="0"/>
    <x v="1"/>
    <x v="3"/>
    <s v="HRCRE"/>
    <s v="8110029ES006000000110/31/2020337.84"/>
    <x v="0"/>
    <x v="0"/>
    <s v="Restoration Sites and Other Supporting Facilities"/>
  </r>
  <r>
    <s v="Internal Work &amp; Journal Entries"/>
    <s v="682055"/>
    <s v="Corporate Support Storm-00"/>
    <n v="8110029"/>
    <s v="Travel"/>
    <s v="ES0060000001"/>
    <s v="Empl Rela-Storm Duty-SALLY-2020"/>
    <s v="#"/>
    <s v="0013867930"/>
    <s v="#"/>
    <s v="Not assigned"/>
    <x v="1"/>
    <s v="ES00600"/>
    <s v="#"/>
    <s v="Not assigned"/>
    <n v="856.09"/>
    <s v="HUMAN RESOURCES"/>
    <x v="0"/>
    <x v="1"/>
    <x v="3"/>
    <s v="HRCRE"/>
    <s v="8110029ES006000000111/30/2020856.09"/>
    <x v="0"/>
    <x v="1"/>
    <s v="Restoration Sites and Other Supporting Facilities"/>
  </r>
  <r>
    <s v="Internal Work &amp; Journal Entries"/>
    <s v="682055"/>
    <s v="Corporate Support Storm-00"/>
    <n v="8110029"/>
    <s v="Travel"/>
    <s v="ES0060000003"/>
    <s v="Employee Support-SALLY-2020"/>
    <s v="#"/>
    <s v="0013712001"/>
    <s v="#"/>
    <s v="Not assigned"/>
    <x v="0"/>
    <s v="ES00600"/>
    <s v="#"/>
    <s v="Not assigned"/>
    <n v="1460.2"/>
    <s v="HUMAN RESOURCES"/>
    <x v="0"/>
    <x v="1"/>
    <x v="3"/>
    <s v="HRCRE"/>
    <s v="8110029ES006000000310/31/20201460.2"/>
    <x v="0"/>
    <x v="0"/>
    <s v="Restoration Sites and Other Supporting Facilities"/>
  </r>
  <r>
    <s v="Internal Work &amp; Journal Entries"/>
    <s v="682055"/>
    <s v="Corporate Support Storm-00"/>
    <n v="8110029"/>
    <s v="Travel"/>
    <s v="ES0060000003"/>
    <s v="Employee Support-SALLY-2020"/>
    <s v="#"/>
    <s v="0013867942"/>
    <s v="#"/>
    <s v="Not assigned"/>
    <x v="1"/>
    <s v="ES00600"/>
    <s v="#"/>
    <s v="Not assigned"/>
    <n v="17.850000000000001"/>
    <s v="HUMAN RESOURCES"/>
    <x v="0"/>
    <x v="1"/>
    <x v="3"/>
    <s v="HRCRE"/>
    <s v="8110029ES006000000311/30/202017.85"/>
    <x v="0"/>
    <x v="1"/>
    <s v="Restoration Sites and Other Supporting Facilities"/>
  </r>
  <r>
    <s v="Internal Work &amp; Journal Entries"/>
    <s v="682055"/>
    <s v="Corporate Support Storm-00"/>
    <n v="8110029"/>
    <s v="Travel"/>
    <s v="ES0060000004"/>
    <s v="HR Storm Roles-SALLY-2020"/>
    <s v="#"/>
    <s v="0013523152"/>
    <s v="#"/>
    <s v="Not assigned"/>
    <x v="4"/>
    <s v="ES00600"/>
    <s v="#"/>
    <s v="Not assigned"/>
    <n v="1734.36"/>
    <s v="HUMAN RESOURCES"/>
    <x v="0"/>
    <x v="1"/>
    <x v="3"/>
    <s v="HRCRE"/>
    <s v="8110029ES006000000409/30/20201734.36"/>
    <x v="0"/>
    <x v="4"/>
    <s v="Restoration Sites and Other Supporting Facilities"/>
  </r>
  <r>
    <s v="Internal Work &amp; Journal Entries"/>
    <s v="682055"/>
    <s v="Corporate Support Storm-00"/>
    <n v="8110029"/>
    <s v="Travel"/>
    <s v="ES0060000004"/>
    <s v="HR Storm Roles-SALLY-2020"/>
    <s v="#"/>
    <s v="0013712010"/>
    <s v="#"/>
    <s v="Not assigned"/>
    <x v="0"/>
    <s v="ES00600"/>
    <s v="#"/>
    <s v="Not assigned"/>
    <n v="1917.95"/>
    <s v="HUMAN RESOURCES"/>
    <x v="0"/>
    <x v="1"/>
    <x v="3"/>
    <s v="HRCRE"/>
    <s v="8110029ES006000000410/31/20201917.95"/>
    <x v="0"/>
    <x v="0"/>
    <s v="Restoration Sites and Other Supporting Facilities"/>
  </r>
  <r>
    <s v="Internal Work &amp; Journal Entries"/>
    <s v="682055"/>
    <s v="Corporate Support Storm-00"/>
    <n v="8110029"/>
    <s v="Travel"/>
    <s v="ES0060000004"/>
    <s v="HR Storm Roles-SALLY-2020"/>
    <s v="#"/>
    <s v="0013867952"/>
    <s v="#"/>
    <s v="Not assigned"/>
    <x v="1"/>
    <s v="ES00600"/>
    <s v="#"/>
    <s v="Not assigned"/>
    <n v="20.87"/>
    <s v="HUMAN RESOURCES"/>
    <x v="0"/>
    <x v="1"/>
    <x v="3"/>
    <s v="HRCRE"/>
    <s v="8110029ES006000000411/30/202020.87"/>
    <x v="0"/>
    <x v="1"/>
    <s v="Restoration Sites and Other Supporting Facilities"/>
  </r>
  <r>
    <s v="Internal Work &amp; Journal Entries"/>
    <s v="682055"/>
    <s v="Corporate Support Storm-00"/>
    <n v="8110029"/>
    <s v="Travel"/>
    <s v="ES0060000004"/>
    <s v="HR Storm Roles-SALLY-2020"/>
    <s v="#"/>
    <s v="0014049848"/>
    <s v="#"/>
    <s v="Not assigned"/>
    <x v="9"/>
    <s v="ES00600"/>
    <s v="#"/>
    <s v="Not assigned"/>
    <n v="951.63"/>
    <s v="HUMAN RESOURCES"/>
    <x v="0"/>
    <x v="1"/>
    <x v="3"/>
    <s v="HRCRE"/>
    <s v="8110029ES006000000412/31/2020951.63"/>
    <x v="0"/>
    <x v="2"/>
    <s v="Restoration Sites and Other Supporting Facilities"/>
  </r>
  <r>
    <s v="Internal Work &amp; Journal Entries"/>
    <s v="682055"/>
    <s v="Corporate Support Storm-00"/>
    <n v="8110029"/>
    <s v="Travel"/>
    <s v="ES0060000008"/>
    <s v="Market Comm-Corp-SALLY-2020"/>
    <s v="#"/>
    <s v="0013526805"/>
    <s v="#"/>
    <s v="Not assigned"/>
    <x v="4"/>
    <s v="ES00600"/>
    <s v="#"/>
    <s v="Not assigned"/>
    <n v="42.12"/>
    <s v="MARKETING AND CORPORATE COMMUNICATIONS"/>
    <x v="0"/>
    <x v="1"/>
    <x v="3"/>
    <s v="Marketing &amp; Comm"/>
    <s v="8110029ES006000000809/30/202042.12"/>
    <x v="0"/>
    <x v="4"/>
    <s v="Restoration Sites and Other Supporting Facilities"/>
  </r>
  <r>
    <s v="Internal Work &amp; Journal Entries"/>
    <s v="682055"/>
    <s v="Corporate Support Storm-00"/>
    <n v="8110029"/>
    <s v="Travel"/>
    <s v="ES0060000059"/>
    <s v="Aircraft Operations-SALLY-2020"/>
    <s v="#"/>
    <s v="0013714644"/>
    <s v="#"/>
    <s v="Not assigned"/>
    <x v="0"/>
    <s v="ES00600"/>
    <s v="#"/>
    <s v="Not assigned"/>
    <n v="1617.12"/>
    <s v="CORPORATE &amp; EXTERNAL AFFAIRS"/>
    <x v="0"/>
    <x v="1"/>
    <x v="3"/>
    <s v="HRCRE"/>
    <s v="8110029ES006000005910/31/20201617.12"/>
    <x v="0"/>
    <x v="0"/>
    <s v="Restoration Sites and Other Supporting Facilities"/>
  </r>
  <r>
    <s v="Internal Work &amp; Journal Entries"/>
    <s v="682055"/>
    <s v="Corporate Support Storm-00"/>
    <n v="8110044"/>
    <s v="Outside Services - Temporary Labor"/>
    <s v="ES0060000008"/>
    <s v="Market Comm-Corp-SALLY-2020"/>
    <s v="#"/>
    <s v="0013523162"/>
    <s v="#"/>
    <s v="Not assigned"/>
    <x v="4"/>
    <s v="ES00600"/>
    <s v="#"/>
    <s v="Not assigned"/>
    <n v="424"/>
    <s v="MARKETING AND CORPORATE COMMUNICATIONS"/>
    <x v="0"/>
    <x v="1"/>
    <x v="4"/>
    <s v="Marketing &amp; Comm"/>
    <s v="8110044ES006000000809/30/2020424"/>
    <x v="0"/>
    <x v="4"/>
    <n v="0"/>
  </r>
  <r>
    <s v="Internal Work &amp; Journal Entries"/>
    <s v="682055"/>
    <s v="Corporate Support Storm-00"/>
    <n v="8110046"/>
    <s v="Outside Services - Other"/>
    <s v="ES0060000008"/>
    <s v="Market Comm-Corp-SALLY-2020"/>
    <s v="#"/>
    <s v="0013712023"/>
    <s v="#"/>
    <s v="Not assigned"/>
    <x v="0"/>
    <s v="ES00600"/>
    <s v="#"/>
    <s v="Not assigned"/>
    <n v="27713.9"/>
    <s v="MARKETING AND CORPORATE COMMUNICATIONS"/>
    <x v="0"/>
    <x v="1"/>
    <x v="2"/>
    <s v="Marketing &amp; Comm"/>
    <s v="8110046ES006000000810/31/202027713.9"/>
    <x v="0"/>
    <x v="0"/>
    <s v="OUTSIDE SERVICES"/>
  </r>
  <r>
    <s v="Internal Work &amp; Journal Entries"/>
    <s v="682055"/>
    <s v="Corporate Support Storm-00"/>
    <n v="8110046"/>
    <s v="Outside Services - Other"/>
    <s v="ES0060000057"/>
    <s v="Corp Real Estate-SALLY-2020"/>
    <s v="#"/>
    <s v="0015062760"/>
    <s v="#"/>
    <s v="Not assigned"/>
    <x v="14"/>
    <s v="ES00600"/>
    <s v="#"/>
    <s v="Not assigned"/>
    <n v="942104.77"/>
    <s v="CORPORATE &amp; EXTERNAL AFFAIRS"/>
    <x v="0"/>
    <x v="1"/>
    <x v="4"/>
    <s v="HRCRE"/>
    <s v="8110046ES006000005706/30/2021942104.77"/>
    <x v="0"/>
    <x v="3"/>
    <s v="OUTSIDE SERVICES"/>
  </r>
  <r>
    <s v="Internal Work &amp; Journal Entries"/>
    <s v="682055"/>
    <s v="Corporate Support Storm-00"/>
    <n v="8110049"/>
    <s v="Office Supplies &amp; Equipment Repair"/>
    <s v="ES0060000003"/>
    <s v="Employee Support-SALLY-2020"/>
    <s v="#"/>
    <s v="0013867942"/>
    <s v="#"/>
    <s v="Not assigned"/>
    <x v="1"/>
    <s v="ES00600"/>
    <s v="#"/>
    <s v="Not assigned"/>
    <n v="99.27"/>
    <s v="HUMAN RESOURCES"/>
    <x v="0"/>
    <x v="1"/>
    <x v="2"/>
    <s v="HRCRE"/>
    <s v="8110049ES006000000311/30/202099.27"/>
    <x v="0"/>
    <x v="1"/>
    <s v="OFFICE AND OTHER SUPPLIES"/>
  </r>
  <r>
    <s v="Internal Work &amp; Journal Entries"/>
    <s v="682055"/>
    <s v="Corporate Support Storm-00"/>
    <n v="8110049"/>
    <s v="Office Supplies &amp; Equipment Repair"/>
    <s v="ES0060000003"/>
    <s v="Employee Support-SALLY-2020"/>
    <s v="#"/>
    <s v="0014646653"/>
    <s v="#"/>
    <s v="Not assigned"/>
    <x v="11"/>
    <s v="ES00600"/>
    <s v="#"/>
    <s v="Not assigned"/>
    <n v="1135.2"/>
    <s v="HUMAN RESOURCES"/>
    <x v="0"/>
    <x v="1"/>
    <x v="2"/>
    <s v="HRCRE"/>
    <s v="8110049ES006000000304/30/20211135.2"/>
    <x v="0"/>
    <x v="7"/>
    <s v="OFFICE AND OTHER SUPPLIES"/>
  </r>
  <r>
    <s v="Internal Work &amp; Journal Entries"/>
    <s v="682055"/>
    <s v="Corporate Support Storm-00"/>
    <n v="8110049"/>
    <s v="Office Supplies &amp; Equipment Repair"/>
    <s v="ES0060000004"/>
    <s v="HR Storm Roles-SALLY-2020"/>
    <s v="#"/>
    <s v="0013523152"/>
    <s v="#"/>
    <s v="Not assigned"/>
    <x v="4"/>
    <s v="ES00600"/>
    <s v="#"/>
    <s v="Not assigned"/>
    <n v="19.22"/>
    <s v="HUMAN RESOURCES"/>
    <x v="0"/>
    <x v="1"/>
    <x v="2"/>
    <s v="HRCRE"/>
    <s v="8110049ES006000000409/30/202019.22"/>
    <x v="0"/>
    <x v="4"/>
    <s v="OFFICE AND OTHER SUPPLIES"/>
  </r>
  <r>
    <s v="Internal Work &amp; Journal Entries"/>
    <s v="682055"/>
    <s v="Corporate Support Storm-00"/>
    <n v="8110050"/>
    <s v="Other Expenses"/>
    <s v="ES0060000001"/>
    <s v="Empl Rela-Storm Duty-SALLY-2020"/>
    <s v="#"/>
    <s v="0013711990"/>
    <s v="#"/>
    <s v="Not assigned"/>
    <x v="0"/>
    <s v="ES00600"/>
    <s v="#"/>
    <s v="Not assigned"/>
    <n v="118.07"/>
    <s v="HUMAN RESOURCES"/>
    <x v="0"/>
    <x v="1"/>
    <x v="1"/>
    <s v="HRCRE"/>
    <s v="8110050ES006000000110/31/2020118.07"/>
    <x v="0"/>
    <x v="0"/>
    <s v="Materials &amp; Supplies"/>
  </r>
  <r>
    <s v="Internal Work &amp; Journal Entries"/>
    <s v="682055"/>
    <s v="Corporate Support Storm-00"/>
    <n v="8110050"/>
    <s v="Other Expenses"/>
    <s v="ES0060000003"/>
    <s v="Employee Support-SALLY-2020"/>
    <s v="#"/>
    <s v="0013712001"/>
    <s v="#"/>
    <s v="Not assigned"/>
    <x v="0"/>
    <s v="ES00600"/>
    <s v="#"/>
    <s v="Not assigned"/>
    <n v="2320.62"/>
    <s v="HUMAN RESOURCES"/>
    <x v="0"/>
    <x v="1"/>
    <x v="1"/>
    <s v="HRCRE"/>
    <s v="8110050ES006000000310/31/20202320.62"/>
    <x v="0"/>
    <x v="0"/>
    <s v="Materials &amp; Supplies"/>
  </r>
  <r>
    <s v="Internal Work &amp; Journal Entries"/>
    <s v="682055"/>
    <s v="Corporate Support Storm-00"/>
    <n v="8110059"/>
    <s v="NEER Payroll"/>
    <s v="ES0060000008"/>
    <s v="Market Comm-Corp-SALLY-2020"/>
    <s v="#"/>
    <s v="0013526805"/>
    <s v="#"/>
    <s v="Not assigned"/>
    <x v="4"/>
    <s v="ES00600"/>
    <s v="#"/>
    <s v="Not assigned"/>
    <n v="3457.73"/>
    <s v="MARKETING AND CORPORATE COMMUNICATIONS"/>
    <x v="0"/>
    <x v="1"/>
    <x v="2"/>
    <s v="Marketing &amp; Comm"/>
    <s v="8110059ES006000000809/30/20203457.73"/>
    <x v="0"/>
    <x v="4"/>
    <s v="AFFILIATE PAYROLL"/>
  </r>
  <r>
    <s v="Internal Work &amp; Journal Entries"/>
    <s v="682055"/>
    <s v="Corporate Support Storm-00"/>
    <n v="8110059"/>
    <s v="NEER Payroll"/>
    <s v="ES0060000008"/>
    <s v="Market Comm-Corp-SALLY-2020"/>
    <s v="#"/>
    <s v="0013714807"/>
    <s v="#"/>
    <s v="Not assigned"/>
    <x v="0"/>
    <s v="ES00600"/>
    <s v="#"/>
    <s v="Not assigned"/>
    <n v="1915.2"/>
    <s v="MARKETING AND CORPORATE COMMUNICATIONS"/>
    <x v="0"/>
    <x v="1"/>
    <x v="2"/>
    <s v="Marketing &amp; Comm"/>
    <s v="8110059ES006000000810/31/20201915.2"/>
    <x v="0"/>
    <x v="0"/>
    <s v="AFFILIATE PAYROLL"/>
  </r>
  <r>
    <s v="Internal Work &amp; Journal Entries"/>
    <s v="682055"/>
    <s v="Corporate Support Storm-00"/>
    <n v="8110064"/>
    <s v="Project Mgmt Payroll Overtime"/>
    <s v="ES0060000001"/>
    <s v="Empl Rela-Storm Duty-SALLY-2020"/>
    <s v="#"/>
    <s v="0013526802"/>
    <s v="#"/>
    <s v="Not assigned"/>
    <x v="4"/>
    <s v="ES00600"/>
    <s v="#"/>
    <s v="Not assigned"/>
    <n v="3201.04"/>
    <s v="HUMAN RESOURCES"/>
    <x v="0"/>
    <x v="1"/>
    <x v="2"/>
    <s v="HRCRE"/>
    <s v="8110064ES006000000109/30/20203201.04"/>
    <x v="0"/>
    <x v="4"/>
    <s v="AFFILIATE PAYROLL"/>
  </r>
  <r>
    <s v="Internal Work &amp; Journal Entries"/>
    <s v="682055"/>
    <s v="Corporate Support Storm-00"/>
    <n v="8110073"/>
    <s v="Benefits - NEER"/>
    <s v="ES0060000008"/>
    <s v="Market Comm-Corp-SALLY-2020"/>
    <s v="#"/>
    <s v="0013714807"/>
    <s v="#"/>
    <s v="Not assigned"/>
    <x v="0"/>
    <s v="ES00600"/>
    <s v="#"/>
    <s v="Not assigned"/>
    <n v="195.58"/>
    <s v="MARKETING AND CORPORATE COMMUNICATIONS"/>
    <x v="0"/>
    <x v="1"/>
    <x v="2"/>
    <s v="Marketing &amp; Comm"/>
    <s v="8110073ES006000000810/31/2020195.58"/>
    <x v="0"/>
    <x v="0"/>
    <s v="AFFILIATE PAYROLL"/>
  </r>
  <r>
    <s v="Internal Work &amp; Journal Entries"/>
    <s v="682055"/>
    <s v="Corporate Support Storm-00"/>
    <n v="8110080"/>
    <s v="Payroll Taxes-NEER"/>
    <s v="ES0060000008"/>
    <s v="Market Comm-Corp-SALLY-2020"/>
    <s v="#"/>
    <s v="0013714807"/>
    <s v="#"/>
    <s v="Not assigned"/>
    <x v="0"/>
    <s v="ES00600"/>
    <s v="#"/>
    <s v="Not assigned"/>
    <n v="128.25"/>
    <s v="MARKETING AND CORPORATE COMMUNICATIONS"/>
    <x v="0"/>
    <x v="1"/>
    <x v="2"/>
    <s v="Marketing &amp; Comm"/>
    <s v="8110080ES006000000810/31/2020128.25"/>
    <x v="0"/>
    <x v="0"/>
    <s v="AFFILIATE PAYROLL"/>
  </r>
  <r>
    <s v="Internal Work &amp; Journal Entries"/>
    <s v="682055"/>
    <s v="Corporate Support Storm-00"/>
    <n v="8110114"/>
    <s v="Duane Arnold P/R  Overtime"/>
    <s v="ES0060000001"/>
    <s v="Empl Rela-Storm Duty-SALLY-2020"/>
    <s v="#"/>
    <s v="0013714806"/>
    <s v="#"/>
    <s v="Not assigned"/>
    <x v="0"/>
    <s v="ES00600"/>
    <s v="#"/>
    <s v="Not assigned"/>
    <n v="369.76"/>
    <s v="HUMAN RESOURCES"/>
    <x v="0"/>
    <x v="1"/>
    <x v="2"/>
    <s v="HRCRE"/>
    <s v="8110114ES006000000110/31/2020369.76"/>
    <x v="0"/>
    <x v="0"/>
    <s v="AFFILIATE PAYROLL"/>
  </r>
  <r>
    <s v="Internal Work &amp; Journal Entries"/>
    <s v="682055"/>
    <s v="Corporate Support Storm-00"/>
    <n v="8110116"/>
    <s v="Payroll Taxes - Duane Arnold"/>
    <s v="ES0060000001"/>
    <s v="Empl Rela-Storm Duty-SALLY-2020"/>
    <s v="#"/>
    <s v="0013714806"/>
    <s v="#"/>
    <s v="Not assigned"/>
    <x v="0"/>
    <s v="ES00600"/>
    <s v="#"/>
    <s v="Not assigned"/>
    <n v="18.809999999999999"/>
    <s v="HUMAN RESOURCES"/>
    <x v="0"/>
    <x v="1"/>
    <x v="2"/>
    <s v="HRCRE"/>
    <s v="8110116ES006000000110/31/202018.81"/>
    <x v="0"/>
    <x v="0"/>
    <s v="AFFILIATE PAYROLL"/>
  </r>
  <r>
    <s v="Internal Work &amp; Journal Entries"/>
    <s v="682055"/>
    <s v="Corporate Support Storm-00"/>
    <n v="8110161"/>
    <s v="NEE Payroll"/>
    <s v="ES0060000059"/>
    <s v="Aircraft Operations-SALLY-2020"/>
    <s v="#"/>
    <s v="0013526491"/>
    <s v="#"/>
    <s v="Not assigned"/>
    <x v="4"/>
    <s v="ES00600"/>
    <s v="#"/>
    <s v="Not assigned"/>
    <n v="5503.21"/>
    <s v="CORPORATE &amp; EXTERNAL AFFAIRS"/>
    <x v="0"/>
    <x v="1"/>
    <x v="2"/>
    <s v="HRCRE"/>
    <s v="8110161ES006000005909/30/20205503.21"/>
    <x v="0"/>
    <x v="4"/>
    <s v="AFFILIATE PAYROLL"/>
  </r>
  <r>
    <s v="Internal Work &amp; Journal Entries"/>
    <s v="682055"/>
    <s v="Corporate Support Storm-00"/>
    <n v="8110162"/>
    <s v="NEE Payroll Overtime"/>
    <s v="ES0060000059"/>
    <s v="Aircraft Operations-SALLY-2020"/>
    <s v="#"/>
    <s v="0013526491"/>
    <s v="#"/>
    <s v="Not assigned"/>
    <x v="4"/>
    <s v="ES00600"/>
    <s v="#"/>
    <s v="Not assigned"/>
    <n v="688.27"/>
    <s v="CORPORATE &amp; EXTERNAL AFFAIRS"/>
    <x v="0"/>
    <x v="1"/>
    <x v="2"/>
    <s v="HRCRE"/>
    <s v="8110162ES006000005909/30/2020688.27"/>
    <x v="0"/>
    <x v="4"/>
    <s v="AFFILIATE PAYROLL"/>
  </r>
  <r>
    <s v="Internal Work &amp; Journal Entries"/>
    <s v="682055"/>
    <s v="Corporate Support Storm-00"/>
    <n v="8110200"/>
    <s v="FPL Exempt ST"/>
    <s v="ES0060000003"/>
    <s v="Employee Support-SALLY-2020"/>
    <s v="#"/>
    <s v="0013523111"/>
    <s v="#"/>
    <s v="Not assigned"/>
    <x v="4"/>
    <s v="ES00600"/>
    <s v="#"/>
    <s v="Not assigned"/>
    <n v="1710.96"/>
    <s v="HUMAN RESOURCES"/>
    <x v="0"/>
    <x v="1"/>
    <x v="2"/>
    <s v="HRCRE"/>
    <s v="8110200ES006000000309/30/20201710.96"/>
    <x v="0"/>
    <x v="4"/>
    <s v="AFFILIATE PAYROLL"/>
  </r>
  <r>
    <s v="Internal Work &amp; Journal Entries"/>
    <s v="682055"/>
    <s v="Corporate Support Storm-00"/>
    <n v="8110200"/>
    <s v="FPL Exempt ST"/>
    <s v="ES0060000004"/>
    <s v="HR Storm Roles-SALLY-2020"/>
    <s v="#"/>
    <s v="0013523152"/>
    <s v="#"/>
    <s v="Not assigned"/>
    <x v="4"/>
    <s v="ES00600"/>
    <s v="#"/>
    <s v="Not assigned"/>
    <n v="5853.15"/>
    <s v="HUMAN RESOURCES"/>
    <x v="0"/>
    <x v="1"/>
    <x v="2"/>
    <s v="HRCRE"/>
    <s v="8110200ES006000000409/30/20205853.15"/>
    <x v="0"/>
    <x v="4"/>
    <s v="AFFILIATE PAYROLL"/>
  </r>
  <r>
    <s v="Internal Work &amp; Journal Entries"/>
    <s v="682055"/>
    <s v="Corporate Support Storm-00"/>
    <n v="8110200"/>
    <s v="FPL Exempt ST"/>
    <s v="ES0060000008"/>
    <s v="Market Comm-Corp-SALLY-2020"/>
    <s v="#"/>
    <s v="0013523162"/>
    <s v="#"/>
    <s v="Not assigned"/>
    <x v="4"/>
    <s v="ES00600"/>
    <s v="#"/>
    <s v="Not assigned"/>
    <n v="38937.67"/>
    <s v="MARKETING AND CORPORATE COMMUNICATIONS"/>
    <x v="0"/>
    <x v="1"/>
    <x v="2"/>
    <s v="Marketing &amp; Comm"/>
    <s v="8110200ES006000000809/30/202038937.67"/>
    <x v="0"/>
    <x v="4"/>
    <s v="AFFILIATE PAYROLL"/>
  </r>
  <r>
    <s v="Internal Work &amp; Journal Entries"/>
    <s v="682055"/>
    <s v="Corporate Support Storm-00"/>
    <n v="8110201"/>
    <s v="FPL N-Exempt ST"/>
    <s v="ES0060000008"/>
    <s v="Market Comm-Corp-SALLY-2020"/>
    <s v="#"/>
    <s v="0013523162"/>
    <s v="#"/>
    <s v="Not assigned"/>
    <x v="4"/>
    <s v="ES00600"/>
    <s v="#"/>
    <s v="Not assigned"/>
    <n v="972.37"/>
    <s v="MARKETING AND CORPORATE COMMUNICATIONS"/>
    <x v="0"/>
    <x v="1"/>
    <x v="2"/>
    <s v="Marketing &amp; Comm"/>
    <s v="8110201ES006000000809/30/2020972.37"/>
    <x v="0"/>
    <x v="4"/>
    <s v="AFFILIATE PAYROLL"/>
  </r>
  <r>
    <s v="Internal Work &amp; Journal Entries"/>
    <s v="682055"/>
    <s v="Corporate Support Storm-00"/>
    <n v="8110204"/>
    <s v="FPL Exempt OT"/>
    <s v="ES0060000001"/>
    <s v="Empl Rela-Storm Duty-SALLY-2020"/>
    <s v="#"/>
    <s v="0013523094"/>
    <s v="#"/>
    <s v="Not assigned"/>
    <x v="4"/>
    <s v="ES00600"/>
    <s v="#"/>
    <s v="Not assigned"/>
    <n v="8900.9500000000007"/>
    <s v="HUMAN RESOURCES"/>
    <x v="0"/>
    <x v="1"/>
    <x v="2"/>
    <s v="HRCRE"/>
    <s v="8110204ES006000000109/30/20208900.95"/>
    <x v="0"/>
    <x v="4"/>
    <s v="AFFILIATE PAYROLL"/>
  </r>
  <r>
    <s v="Internal Work &amp; Journal Entries"/>
    <s v="682055"/>
    <s v="Corporate Support Storm-00"/>
    <n v="8110204"/>
    <s v="FPL Exempt OT"/>
    <s v="ES0060000002"/>
    <s v="Empl Svcs-Storm Duty-SALLY-2020"/>
    <s v="#"/>
    <s v="0013523104"/>
    <s v="#"/>
    <s v="Not assigned"/>
    <x v="4"/>
    <s v="ES00600"/>
    <s v="#"/>
    <s v="Not assigned"/>
    <n v="2065.0500000000002"/>
    <s v="HUMAN RESOURCES"/>
    <x v="0"/>
    <x v="1"/>
    <x v="2"/>
    <s v="HRCRE"/>
    <s v="8110204ES006000000209/30/20202065.05"/>
    <x v="0"/>
    <x v="4"/>
    <s v="AFFILIATE PAYROLL"/>
  </r>
  <r>
    <s v="Internal Work &amp; Journal Entries"/>
    <s v="682055"/>
    <s v="Corporate Support Storm-00"/>
    <n v="8110204"/>
    <s v="FPL Exempt OT"/>
    <s v="ES0060000003"/>
    <s v="Employee Support-SALLY-2020"/>
    <s v="#"/>
    <s v="0013523111"/>
    <s v="#"/>
    <s v="Not assigned"/>
    <x v="4"/>
    <s v="ES00600"/>
    <s v="#"/>
    <s v="Not assigned"/>
    <n v="16306.78"/>
    <s v="HUMAN RESOURCES"/>
    <x v="0"/>
    <x v="1"/>
    <x v="2"/>
    <s v="HRCRE"/>
    <s v="8110204ES006000000309/30/202016306.78"/>
    <x v="0"/>
    <x v="4"/>
    <s v="AFFILIATE PAYROLL"/>
  </r>
  <r>
    <s v="Internal Work &amp; Journal Entries"/>
    <s v="682055"/>
    <s v="Corporate Support Storm-00"/>
    <n v="8110204"/>
    <s v="FPL Exempt OT"/>
    <s v="ES0060000004"/>
    <s v="HR Storm Roles-SALLY-2020"/>
    <s v="#"/>
    <s v="0013523152"/>
    <s v="#"/>
    <s v="Not assigned"/>
    <x v="4"/>
    <s v="ES00600"/>
    <s v="#"/>
    <s v="Not assigned"/>
    <n v="22509.27"/>
    <s v="HUMAN RESOURCES"/>
    <x v="0"/>
    <x v="1"/>
    <x v="2"/>
    <s v="HRCRE"/>
    <s v="8110204ES006000000409/30/202022509.27"/>
    <x v="0"/>
    <x v="4"/>
    <s v="AFFILIATE PAYROLL"/>
  </r>
  <r>
    <s v="Internal Work &amp; Journal Entries"/>
    <s v="682055"/>
    <s v="Corporate Support Storm-00"/>
    <n v="8110204"/>
    <s v="FPL Exempt OT"/>
    <s v="ES0060000008"/>
    <s v="Market Comm-Corp-SALLY-2020"/>
    <s v="#"/>
    <s v="0013523162"/>
    <s v="#"/>
    <s v="Not assigned"/>
    <x v="4"/>
    <s v="ES00600"/>
    <s v="#"/>
    <s v="Not assigned"/>
    <n v="54484.639999999999"/>
    <s v="MARKETING AND CORPORATE COMMUNICATIONS"/>
    <x v="0"/>
    <x v="1"/>
    <x v="2"/>
    <s v="Marketing &amp; Comm"/>
    <s v="8110204ES006000000809/30/202054484.64"/>
    <x v="0"/>
    <x v="4"/>
    <s v="AFFILIATE PAYROLL"/>
  </r>
  <r>
    <s v="Internal Work &amp; Journal Entries"/>
    <s v="682055"/>
    <s v="Corporate Support Storm-00"/>
    <n v="8110205"/>
    <s v="FPL N-Exempt OT"/>
    <s v="ES0060000002"/>
    <s v="Empl Svcs-Storm Duty-SALLY-2020"/>
    <s v="#"/>
    <s v="0013523104"/>
    <s v="#"/>
    <s v="Not assigned"/>
    <x v="4"/>
    <s v="ES00600"/>
    <s v="#"/>
    <s v="Not assigned"/>
    <n v="1738.88"/>
    <s v="HUMAN RESOURCES"/>
    <x v="0"/>
    <x v="1"/>
    <x v="2"/>
    <s v="HRCRE"/>
    <s v="8110205ES006000000209/30/20201738.88"/>
    <x v="0"/>
    <x v="4"/>
    <s v="AFFILIATE PAYROLL"/>
  </r>
  <r>
    <s v="Internal Work &amp; Journal Entries"/>
    <s v="682055"/>
    <s v="Corporate Support Storm-00"/>
    <n v="8110205"/>
    <s v="FPL N-Exempt OT"/>
    <s v="ES0060000004"/>
    <s v="HR Storm Roles-SALLY-2020"/>
    <s v="#"/>
    <s v="0013523152"/>
    <s v="#"/>
    <s v="Not assigned"/>
    <x v="4"/>
    <s v="ES00600"/>
    <s v="#"/>
    <s v="Not assigned"/>
    <n v="1046.3499999999999"/>
    <s v="HUMAN RESOURCES"/>
    <x v="0"/>
    <x v="1"/>
    <x v="2"/>
    <s v="HRCRE"/>
    <s v="8110205ES006000000409/30/20201046.35"/>
    <x v="0"/>
    <x v="4"/>
    <s v="AFFILIATE PAYROLL"/>
  </r>
  <r>
    <s v="Internal Work &amp; Journal Entries"/>
    <s v="682055"/>
    <s v="Corporate Support Storm-00"/>
    <n v="8110205"/>
    <s v="FPL N-Exempt OT"/>
    <s v="ES0060000008"/>
    <s v="Market Comm-Corp-SALLY-2020"/>
    <s v="#"/>
    <s v="0013523162"/>
    <s v="#"/>
    <s v="Not assigned"/>
    <x v="4"/>
    <s v="ES00600"/>
    <s v="#"/>
    <s v="Not assigned"/>
    <n v="3016.74"/>
    <s v="MARKETING AND CORPORATE COMMUNICATIONS"/>
    <x v="0"/>
    <x v="1"/>
    <x v="2"/>
    <s v="Marketing &amp; Comm"/>
    <s v="8110205ES006000000809/30/20203016.74"/>
    <x v="0"/>
    <x v="4"/>
    <s v="AFFILIATE PAYROLL"/>
  </r>
  <r>
    <s v="Internal Work &amp; Journal Entries"/>
    <s v="682055"/>
    <s v="Corporate Support Storm-00"/>
    <n v="8110209"/>
    <s v="FPL Payroll Tax OH"/>
    <s v="ES0060000001"/>
    <s v="Empl Rela-Storm Duty-SALLY-2020"/>
    <s v="#"/>
    <s v="0013523094"/>
    <s v="#"/>
    <s v="Not assigned"/>
    <x v="4"/>
    <s v="ES00600"/>
    <s v="#"/>
    <s v="Not assigned"/>
    <n v="631.08000000000004"/>
    <s v="HUMAN RESOURCES"/>
    <x v="0"/>
    <x v="1"/>
    <x v="2"/>
    <s v="HRCRE"/>
    <s v="8110209ES006000000109/30/2020631.08"/>
    <x v="0"/>
    <x v="4"/>
    <s v="AFFILIATE PAYROLL"/>
  </r>
  <r>
    <s v="Internal Work &amp; Journal Entries"/>
    <s v="682055"/>
    <s v="Corporate Support Storm-00"/>
    <n v="8110209"/>
    <s v="FPL Payroll Tax OH"/>
    <s v="ES0060000001"/>
    <s v="Empl Rela-Storm Duty-SALLY-2020"/>
    <s v="#"/>
    <s v="0013524810"/>
    <s v="#"/>
    <s v="Not assigned"/>
    <x v="4"/>
    <s v="ES00600"/>
    <s v="#"/>
    <s v="Not assigned"/>
    <n v="-372.95"/>
    <s v="HUMAN RESOURCES"/>
    <x v="0"/>
    <x v="1"/>
    <x v="2"/>
    <s v="HRCRE"/>
    <s v="8110209ES006000000109/30/2020-372.95"/>
    <x v="0"/>
    <x v="4"/>
    <s v="AFFILIATE PAYROLL"/>
  </r>
  <r>
    <s v="Internal Work &amp; Journal Entries"/>
    <s v="682055"/>
    <s v="Corporate Support Storm-00"/>
    <n v="8110209"/>
    <s v="FPL Payroll Tax OH"/>
    <s v="ES0060000002"/>
    <s v="Empl Svcs-Storm Duty-SALLY-2020"/>
    <s v="#"/>
    <s v="0013523104"/>
    <s v="#"/>
    <s v="Not assigned"/>
    <x v="4"/>
    <s v="ES00600"/>
    <s v="#"/>
    <s v="Not assigned"/>
    <n v="269.7"/>
    <s v="HUMAN RESOURCES"/>
    <x v="0"/>
    <x v="1"/>
    <x v="2"/>
    <s v="HRCRE"/>
    <s v="8110209ES006000000209/30/2020269.7"/>
    <x v="0"/>
    <x v="4"/>
    <s v="AFFILIATE PAYROLL"/>
  </r>
  <r>
    <s v="Internal Work &amp; Journal Entries"/>
    <s v="682055"/>
    <s v="Corporate Support Storm-00"/>
    <n v="8110209"/>
    <s v="FPL Payroll Tax OH"/>
    <s v="ES0060000002"/>
    <s v="Empl Svcs-Storm Duty-SALLY-2020"/>
    <s v="#"/>
    <s v="0013524815"/>
    <s v="#"/>
    <s v="Not assigned"/>
    <x v="4"/>
    <s v="ES00600"/>
    <s v="#"/>
    <s v="Not assigned"/>
    <n v="-159.38999999999999"/>
    <s v="HUMAN RESOURCES"/>
    <x v="0"/>
    <x v="1"/>
    <x v="2"/>
    <s v="HRCRE"/>
    <s v="8110209ES006000000209/30/2020-159.39"/>
    <x v="0"/>
    <x v="4"/>
    <s v="AFFILIATE PAYROLL"/>
  </r>
  <r>
    <s v="Internal Work &amp; Journal Entries"/>
    <s v="682055"/>
    <s v="Corporate Support Storm-00"/>
    <n v="8110209"/>
    <s v="FPL Payroll Tax OH"/>
    <s v="ES0060000003"/>
    <s v="Employee Support-SALLY-2020"/>
    <s v="#"/>
    <s v="0013523111"/>
    <s v="#"/>
    <s v="Not assigned"/>
    <x v="4"/>
    <s v="ES00600"/>
    <s v="#"/>
    <s v="Not assigned"/>
    <n v="1298.3599999999999"/>
    <s v="HUMAN RESOURCES"/>
    <x v="0"/>
    <x v="1"/>
    <x v="2"/>
    <s v="HRCRE"/>
    <s v="8110209ES006000000309/30/20201298.36"/>
    <x v="0"/>
    <x v="4"/>
    <s v="AFFILIATE PAYROLL"/>
  </r>
  <r>
    <s v="Internal Work &amp; Journal Entries"/>
    <s v="682055"/>
    <s v="Corporate Support Storm-00"/>
    <n v="8110209"/>
    <s v="FPL Payroll Tax OH"/>
    <s v="ES0060000003"/>
    <s v="Employee Support-SALLY-2020"/>
    <s v="#"/>
    <s v="0013524820"/>
    <s v="#"/>
    <s v="Not assigned"/>
    <x v="4"/>
    <s v="ES00600"/>
    <s v="#"/>
    <s v="Not assigned"/>
    <n v="-767.3"/>
    <s v="HUMAN RESOURCES"/>
    <x v="0"/>
    <x v="1"/>
    <x v="2"/>
    <s v="HRCRE"/>
    <s v="8110209ES006000000309/30/2020-767.3"/>
    <x v="0"/>
    <x v="4"/>
    <s v="AFFILIATE PAYROLL"/>
  </r>
  <r>
    <s v="Internal Work &amp; Journal Entries"/>
    <s v="682055"/>
    <s v="Corporate Support Storm-00"/>
    <n v="8110209"/>
    <s v="FPL Payroll Tax OH"/>
    <s v="ES0060000004"/>
    <s v="HR Storm Roles-SALLY-2020"/>
    <s v="#"/>
    <s v="0013523152"/>
    <s v="#"/>
    <s v="Not assigned"/>
    <x v="4"/>
    <s v="ES00600"/>
    <s v="#"/>
    <s v="Not assigned"/>
    <n v="2156.58"/>
    <s v="HUMAN RESOURCES"/>
    <x v="0"/>
    <x v="1"/>
    <x v="2"/>
    <s v="HRCRE"/>
    <s v="8110209ES006000000409/30/20202156.58"/>
    <x v="0"/>
    <x v="4"/>
    <s v="AFFILIATE PAYROLL"/>
  </r>
  <r>
    <s v="Internal Work &amp; Journal Entries"/>
    <s v="682055"/>
    <s v="Corporate Support Storm-00"/>
    <n v="8110209"/>
    <s v="FPL Payroll Tax OH"/>
    <s v="ES0060000004"/>
    <s v="HR Storm Roles-SALLY-2020"/>
    <s v="#"/>
    <s v="0013524825"/>
    <s v="#"/>
    <s v="Not assigned"/>
    <x v="4"/>
    <s v="ES00600"/>
    <s v="#"/>
    <s v="Not assigned"/>
    <n v="-1274.48"/>
    <s v="HUMAN RESOURCES"/>
    <x v="0"/>
    <x v="1"/>
    <x v="2"/>
    <s v="HRCRE"/>
    <s v="8110209ES006000000409/30/2020-1274.48"/>
    <x v="0"/>
    <x v="4"/>
    <s v="AFFILIATE PAYROLL"/>
  </r>
  <r>
    <s v="Internal Work &amp; Journal Entries"/>
    <s v="682055"/>
    <s v="Corporate Support Storm-00"/>
    <n v="8110209"/>
    <s v="FPL Payroll Tax OH"/>
    <s v="ES0060000008"/>
    <s v="Market Comm-Corp-SALLY-2020"/>
    <s v="#"/>
    <s v="0013523162"/>
    <s v="#"/>
    <s v="Not assigned"/>
    <x v="4"/>
    <s v="ES00600"/>
    <s v="#"/>
    <s v="Not assigned"/>
    <n v="7622.94"/>
    <s v="MARKETING AND CORPORATE COMMUNICATIONS"/>
    <x v="0"/>
    <x v="1"/>
    <x v="2"/>
    <s v="Marketing &amp; Comm"/>
    <s v="8110209ES006000000809/30/20207622.94"/>
    <x v="0"/>
    <x v="4"/>
    <s v="AFFILIATE PAYROLL"/>
  </r>
  <r>
    <s v="Internal Work &amp; Journal Entries"/>
    <s v="682055"/>
    <s v="Corporate Support Storm-00"/>
    <n v="8110209"/>
    <s v="FPL Payroll Tax OH"/>
    <s v="ES0060000008"/>
    <s v="Market Comm-Corp-SALLY-2020"/>
    <s v="#"/>
    <s v="0013524834"/>
    <s v="#"/>
    <s v="Not assigned"/>
    <x v="4"/>
    <s v="ES00600"/>
    <s v="#"/>
    <s v="Not assigned"/>
    <n v="-4504.95"/>
    <s v="MARKETING AND CORPORATE COMMUNICATIONS"/>
    <x v="0"/>
    <x v="1"/>
    <x v="2"/>
    <s v="Marketing &amp; Comm"/>
    <s v="8110209ES006000000809/30/2020-4504.95"/>
    <x v="0"/>
    <x v="4"/>
    <s v="AFFILIATE PAYROLL"/>
  </r>
  <r>
    <s v="Internal Work &amp; Journal Entries"/>
    <s v="682055"/>
    <s v="Corporate Support Storm-00"/>
    <n v="8110210"/>
    <s v="FPL Funded Welfare"/>
    <s v="ES0060000003"/>
    <s v="Employee Support-SALLY-2020"/>
    <s v="#"/>
    <s v="0013523111"/>
    <s v="#"/>
    <s v="Not assigned"/>
    <x v="4"/>
    <s v="ES00600"/>
    <s v="#"/>
    <s v="Not assigned"/>
    <n v="256.99"/>
    <s v="HUMAN RESOURCES"/>
    <x v="0"/>
    <x v="1"/>
    <x v="2"/>
    <s v="HRCRE"/>
    <s v="8110210ES006000000309/30/2020256.99"/>
    <x v="0"/>
    <x v="4"/>
    <s v="AFFILIATE PAYROLL"/>
  </r>
  <r>
    <s v="Internal Work &amp; Journal Entries"/>
    <s v="682055"/>
    <s v="Corporate Support Storm-00"/>
    <n v="8110210"/>
    <s v="FPL Funded Welfare"/>
    <s v="ES0060000004"/>
    <s v="HR Storm Roles-SALLY-2020"/>
    <s v="#"/>
    <s v="0013523152"/>
    <s v="#"/>
    <s v="Not assigned"/>
    <x v="4"/>
    <s v="ES00600"/>
    <s v="#"/>
    <s v="Not assigned"/>
    <n v="879.14"/>
    <s v="HUMAN RESOURCES"/>
    <x v="0"/>
    <x v="1"/>
    <x v="2"/>
    <s v="HRCRE"/>
    <s v="8110210ES006000000409/30/2020879.14"/>
    <x v="0"/>
    <x v="4"/>
    <s v="AFFILIATE PAYROLL"/>
  </r>
  <r>
    <s v="Internal Work &amp; Journal Entries"/>
    <s v="682055"/>
    <s v="Corporate Support Storm-00"/>
    <n v="8110210"/>
    <s v="FPL Funded Welfare"/>
    <s v="ES0060000008"/>
    <s v="Market Comm-Corp-SALLY-2020"/>
    <s v="#"/>
    <s v="0013523162"/>
    <s v="#"/>
    <s v="Not assigned"/>
    <x v="4"/>
    <s v="ES00600"/>
    <s v="#"/>
    <s v="Not assigned"/>
    <n v="6504.62"/>
    <s v="MARKETING AND CORPORATE COMMUNICATIONS"/>
    <x v="0"/>
    <x v="1"/>
    <x v="2"/>
    <s v="Marketing &amp; Comm"/>
    <s v="8110210ES006000000809/30/20206504.62"/>
    <x v="0"/>
    <x v="4"/>
    <s v="AFFILIATE PAYROLL"/>
  </r>
  <r>
    <s v="Internal Work &amp; Journal Entries"/>
    <s v="682055"/>
    <s v="Corporate Support Storm-00"/>
    <n v="8110211"/>
    <s v="FPL Unfunded Service Cost"/>
    <s v="ES0060000003"/>
    <s v="Employee Support-SALLY-2020"/>
    <s v="#"/>
    <s v="0013523111"/>
    <s v="#"/>
    <s v="Not assigned"/>
    <x v="4"/>
    <s v="ES00600"/>
    <s v="#"/>
    <s v="Not assigned"/>
    <n v="93.08"/>
    <s v="HUMAN RESOURCES"/>
    <x v="0"/>
    <x v="1"/>
    <x v="2"/>
    <s v="HRCRE"/>
    <s v="8110211ES006000000309/30/202093.08"/>
    <x v="0"/>
    <x v="4"/>
    <s v="AFFILIATE PAYROLL"/>
  </r>
  <r>
    <s v="Internal Work &amp; Journal Entries"/>
    <s v="682055"/>
    <s v="Corporate Support Storm-00"/>
    <n v="8110211"/>
    <s v="FPL Unfunded Service Cost"/>
    <s v="ES0060000004"/>
    <s v="HR Storm Roles-SALLY-2020"/>
    <s v="#"/>
    <s v="0013523152"/>
    <s v="#"/>
    <s v="Not assigned"/>
    <x v="4"/>
    <s v="ES00600"/>
    <s v="#"/>
    <s v="Not assigned"/>
    <n v="318.41000000000003"/>
    <s v="HUMAN RESOURCES"/>
    <x v="0"/>
    <x v="1"/>
    <x v="2"/>
    <s v="HRCRE"/>
    <s v="8110211ES006000000409/30/2020318.41"/>
    <x v="0"/>
    <x v="4"/>
    <s v="AFFILIATE PAYROLL"/>
  </r>
  <r>
    <s v="Internal Work &amp; Journal Entries"/>
    <s v="682055"/>
    <s v="Corporate Support Storm-00"/>
    <n v="8110211"/>
    <s v="FPL Unfunded Service Cost"/>
    <s v="ES0060000008"/>
    <s v="Market Comm-Corp-SALLY-2020"/>
    <s v="#"/>
    <s v="0013523162"/>
    <s v="#"/>
    <s v="Not assigned"/>
    <x v="4"/>
    <s v="ES00600"/>
    <s v="#"/>
    <s v="Not assigned"/>
    <n v="2355.87"/>
    <s v="MARKETING AND CORPORATE COMMUNICATIONS"/>
    <x v="0"/>
    <x v="1"/>
    <x v="2"/>
    <s v="Marketing &amp; Comm"/>
    <s v="8110211ES006000000809/30/20202355.87"/>
    <x v="0"/>
    <x v="4"/>
    <s v="AFFILIATE PAYROLL"/>
  </r>
  <r>
    <s v="Internal Work &amp; Journal Entries"/>
    <s v="682055"/>
    <s v="Corporate Support Storm-00"/>
    <n v="8110214"/>
    <s v="External - A&amp;G Payroll"/>
    <s v="ES0060000001"/>
    <s v="Empl Rela-Storm Duty-SALLY-2020"/>
    <s v="#"/>
    <s v="0013523094"/>
    <s v="#"/>
    <s v="Not assigned"/>
    <x v="4"/>
    <s v="ES00600"/>
    <s v="#"/>
    <s v="Not assigned"/>
    <n v="556.92999999999995"/>
    <s v="HUMAN RESOURCES"/>
    <x v="0"/>
    <x v="1"/>
    <x v="2"/>
    <s v="HRCRE"/>
    <s v="8110214ES006000000109/30/2020556.93"/>
    <x v="0"/>
    <x v="4"/>
    <s v="AFFILIATE PAYROLL"/>
  </r>
  <r>
    <s v="Internal Work &amp; Journal Entries"/>
    <s v="682055"/>
    <s v="Corporate Support Storm-00"/>
    <n v="8110214"/>
    <s v="External - A&amp;G Payroll"/>
    <s v="ES0060000002"/>
    <s v="Empl Svcs-Storm Duty-SALLY-2020"/>
    <s v="#"/>
    <s v="0013523104"/>
    <s v="#"/>
    <s v="Not assigned"/>
    <x v="4"/>
    <s v="ES00600"/>
    <s v="#"/>
    <s v="Not assigned"/>
    <n v="238.01"/>
    <s v="HUMAN RESOURCES"/>
    <x v="0"/>
    <x v="1"/>
    <x v="2"/>
    <s v="HRCRE"/>
    <s v="8110214ES006000000209/30/2020238.01"/>
    <x v="0"/>
    <x v="4"/>
    <s v="AFFILIATE PAYROLL"/>
  </r>
  <r>
    <s v="Internal Work &amp; Journal Entries"/>
    <s v="682055"/>
    <s v="Corporate Support Storm-00"/>
    <n v="8110214"/>
    <s v="External - A&amp;G Payroll"/>
    <s v="ES0060000003"/>
    <s v="Employee Support-SALLY-2020"/>
    <s v="#"/>
    <s v="0013523111"/>
    <s v="#"/>
    <s v="Not assigned"/>
    <x v="4"/>
    <s v="ES00600"/>
    <s v="#"/>
    <s v="Not assigned"/>
    <n v="1143.22"/>
    <s v="HUMAN RESOURCES"/>
    <x v="0"/>
    <x v="1"/>
    <x v="2"/>
    <s v="HRCRE"/>
    <s v="8110214ES006000000309/30/20201143.22"/>
    <x v="0"/>
    <x v="4"/>
    <s v="AFFILIATE PAYROLL"/>
  </r>
  <r>
    <s v="Internal Work &amp; Journal Entries"/>
    <s v="682055"/>
    <s v="Corporate Support Storm-00"/>
    <n v="8110214"/>
    <s v="External - A&amp;G Payroll"/>
    <s v="ES0060000004"/>
    <s v="HR Storm Roles-SALLY-2020"/>
    <s v="#"/>
    <s v="0013523152"/>
    <s v="#"/>
    <s v="Not assigned"/>
    <x v="4"/>
    <s v="ES00600"/>
    <s v="#"/>
    <s v="Not assigned"/>
    <n v="1894.35"/>
    <s v="HUMAN RESOURCES"/>
    <x v="0"/>
    <x v="1"/>
    <x v="2"/>
    <s v="HRCRE"/>
    <s v="8110214ES006000000409/30/20201894.35"/>
    <x v="0"/>
    <x v="4"/>
    <s v="AFFILIATE PAYROLL"/>
  </r>
  <r>
    <s v="Internal Work &amp; Journal Entries"/>
    <s v="682055"/>
    <s v="Corporate Support Storm-00"/>
    <n v="8110214"/>
    <s v="External - A&amp;G Payroll"/>
    <s v="ES0060000008"/>
    <s v="Market Comm-Corp-SALLY-2020"/>
    <s v="#"/>
    <s v="0013523162"/>
    <s v="#"/>
    <s v="Not assigned"/>
    <x v="4"/>
    <s v="ES00600"/>
    <s v="#"/>
    <s v="Not assigned"/>
    <n v="6668.42"/>
    <s v="MARKETING AND CORPORATE COMMUNICATIONS"/>
    <x v="0"/>
    <x v="1"/>
    <x v="2"/>
    <s v="Marketing &amp; Comm"/>
    <s v="8110214ES006000000809/30/20206668.42"/>
    <x v="0"/>
    <x v="4"/>
    <s v="AFFILIATE PAYROLL"/>
  </r>
  <r>
    <s v="Internal Work &amp; Journal Entries"/>
    <s v="682055"/>
    <s v="Corporate Support Storm-00"/>
    <n v="8110215"/>
    <s v="External - A&amp;G Expenses"/>
    <s v="ES0060000001"/>
    <s v="Empl Rela-Storm Duty-SALLY-2020"/>
    <s v="#"/>
    <s v="0013523094"/>
    <s v="#"/>
    <s v="Not assigned"/>
    <x v="4"/>
    <s v="ES00600"/>
    <s v="#"/>
    <s v="Not assigned"/>
    <n v="1302.26"/>
    <s v="HUMAN RESOURCES"/>
    <x v="0"/>
    <x v="1"/>
    <x v="2"/>
    <s v="HRCRE"/>
    <s v="8110215ES006000000109/30/20201302.26"/>
    <x v="0"/>
    <x v="4"/>
    <s v="AFFILIATE PAYROLL"/>
  </r>
  <r>
    <s v="Internal Work &amp; Journal Entries"/>
    <s v="682055"/>
    <s v="Corporate Support Storm-00"/>
    <n v="8110215"/>
    <s v="External - A&amp;G Expenses"/>
    <s v="ES0060000002"/>
    <s v="Empl Svcs-Storm Duty-SALLY-2020"/>
    <s v="#"/>
    <s v="0013523104"/>
    <s v="#"/>
    <s v="Not assigned"/>
    <x v="4"/>
    <s v="ES00600"/>
    <s v="#"/>
    <s v="Not assigned"/>
    <n v="556.54"/>
    <s v="HUMAN RESOURCES"/>
    <x v="0"/>
    <x v="1"/>
    <x v="2"/>
    <s v="HRCRE"/>
    <s v="8110215ES006000000209/30/2020556.54"/>
    <x v="0"/>
    <x v="4"/>
    <s v="AFFILIATE PAYROLL"/>
  </r>
  <r>
    <s v="Internal Work &amp; Journal Entries"/>
    <s v="682055"/>
    <s v="Corporate Support Storm-00"/>
    <n v="8110215"/>
    <s v="External - A&amp;G Expenses"/>
    <s v="ES0060000003"/>
    <s v="Employee Support-SALLY-2020"/>
    <s v="#"/>
    <s v="0013523111"/>
    <s v="#"/>
    <s v="Not assigned"/>
    <x v="4"/>
    <s v="ES00600"/>
    <s v="#"/>
    <s v="Not assigned"/>
    <n v="2673.18"/>
    <s v="HUMAN RESOURCES"/>
    <x v="0"/>
    <x v="1"/>
    <x v="2"/>
    <s v="HRCRE"/>
    <s v="8110215ES006000000309/30/20202673.18"/>
    <x v="0"/>
    <x v="4"/>
    <s v="AFFILIATE PAYROLL"/>
  </r>
  <r>
    <s v="Internal Work &amp; Journal Entries"/>
    <s v="682055"/>
    <s v="Corporate Support Storm-00"/>
    <n v="8110215"/>
    <s v="External - A&amp;G Expenses"/>
    <s v="ES0060000004"/>
    <s v="HR Storm Roles-SALLY-2020"/>
    <s v="#"/>
    <s v="0013523152"/>
    <s v="#"/>
    <s v="Not assigned"/>
    <x v="4"/>
    <s v="ES00600"/>
    <s v="#"/>
    <s v="Not assigned"/>
    <n v="4429.53"/>
    <s v="HUMAN RESOURCES"/>
    <x v="0"/>
    <x v="1"/>
    <x v="2"/>
    <s v="HRCRE"/>
    <s v="8110215ES006000000409/30/20204429.53"/>
    <x v="0"/>
    <x v="4"/>
    <s v="AFFILIATE PAYROLL"/>
  </r>
  <r>
    <s v="Internal Work &amp; Journal Entries"/>
    <s v="682055"/>
    <s v="Corporate Support Storm-00"/>
    <n v="8110215"/>
    <s v="External - A&amp;G Expenses"/>
    <s v="ES0060000008"/>
    <s v="Market Comm-Corp-SALLY-2020"/>
    <s v="#"/>
    <s v="0013523162"/>
    <s v="#"/>
    <s v="Not assigned"/>
    <x v="4"/>
    <s v="ES00600"/>
    <s v="#"/>
    <s v="Not assigned"/>
    <n v="15592.71"/>
    <s v="MARKETING AND CORPORATE COMMUNICATIONS"/>
    <x v="0"/>
    <x v="1"/>
    <x v="2"/>
    <s v="Marketing &amp; Comm"/>
    <s v="8110215ES006000000809/30/202015592.71"/>
    <x v="0"/>
    <x v="4"/>
    <s v="AFFILIATE PAYROLL"/>
  </r>
  <r>
    <s v="Internal Work &amp; Journal Entries"/>
    <s v="682055"/>
    <s v="Corporate Support Storm-00"/>
    <n v="8110216"/>
    <s v="External - Non-Productive"/>
    <s v="ES0060000001"/>
    <s v="Empl Rela-Storm Duty-SALLY-2020"/>
    <s v="#"/>
    <s v="0013523094"/>
    <s v="#"/>
    <s v="Not assigned"/>
    <x v="4"/>
    <s v="ES00600"/>
    <s v="#"/>
    <s v="Not assigned"/>
    <n v="1450.85"/>
    <s v="HUMAN RESOURCES"/>
    <x v="0"/>
    <x v="1"/>
    <x v="2"/>
    <s v="HRCRE"/>
    <s v="8110216ES006000000109/30/20201450.85"/>
    <x v="0"/>
    <x v="4"/>
    <s v="AFFILIATE PAYROLL"/>
  </r>
  <r>
    <s v="Internal Work &amp; Journal Entries"/>
    <s v="682055"/>
    <s v="Corporate Support Storm-00"/>
    <n v="8110216"/>
    <s v="External - Non-Productive"/>
    <s v="ES0060000002"/>
    <s v="Empl Svcs-Storm Duty-SALLY-2020"/>
    <s v="#"/>
    <s v="0013523104"/>
    <s v="#"/>
    <s v="Not assigned"/>
    <x v="4"/>
    <s v="ES00600"/>
    <s v="#"/>
    <s v="Not assigned"/>
    <n v="620.04"/>
    <s v="HUMAN RESOURCES"/>
    <x v="0"/>
    <x v="1"/>
    <x v="2"/>
    <s v="HRCRE"/>
    <s v="8110216ES006000000209/30/2020620.04"/>
    <x v="0"/>
    <x v="4"/>
    <s v="AFFILIATE PAYROLL"/>
  </r>
  <r>
    <s v="Internal Work &amp; Journal Entries"/>
    <s v="682055"/>
    <s v="Corporate Support Storm-00"/>
    <n v="8110216"/>
    <s v="External - Non-Productive"/>
    <s v="ES0060000003"/>
    <s v="Employee Support-SALLY-2020"/>
    <s v="#"/>
    <s v="0013523111"/>
    <s v="#"/>
    <s v="Not assigned"/>
    <x v="4"/>
    <s v="ES00600"/>
    <s v="#"/>
    <s v="Not assigned"/>
    <n v="2936.89"/>
    <s v="HUMAN RESOURCES"/>
    <x v="0"/>
    <x v="1"/>
    <x v="2"/>
    <s v="HRCRE"/>
    <s v="8110216ES006000000309/30/20202936.89"/>
    <x v="0"/>
    <x v="4"/>
    <s v="AFFILIATE PAYROLL"/>
  </r>
  <r>
    <s v="Internal Work &amp; Journal Entries"/>
    <s v="682055"/>
    <s v="Corporate Support Storm-00"/>
    <n v="8110216"/>
    <s v="External - Non-Productive"/>
    <s v="ES0060000004"/>
    <s v="HR Storm Roles-SALLY-2020"/>
    <s v="#"/>
    <s v="0013523152"/>
    <s v="#"/>
    <s v="Not assigned"/>
    <x v="4"/>
    <s v="ES00600"/>
    <s v="#"/>
    <s v="Not assigned"/>
    <n v="4793.63"/>
    <s v="HUMAN RESOURCES"/>
    <x v="0"/>
    <x v="1"/>
    <x v="2"/>
    <s v="HRCRE"/>
    <s v="8110216ES006000000409/30/20204793.63"/>
    <x v="0"/>
    <x v="4"/>
    <s v="AFFILIATE PAYROLL"/>
  </r>
  <r>
    <s v="Internal Work &amp; Journal Entries"/>
    <s v="682055"/>
    <s v="Corporate Support Storm-00"/>
    <n v="8110216"/>
    <s v="External - Non-Productive"/>
    <s v="ES0060000008"/>
    <s v="Market Comm-Corp-SALLY-2020"/>
    <s v="#"/>
    <s v="0013523162"/>
    <s v="#"/>
    <s v="Not assigned"/>
    <x v="4"/>
    <s v="ES00600"/>
    <s v="#"/>
    <s v="Not assigned"/>
    <n v="16431.669999999998"/>
    <s v="MARKETING AND CORPORATE COMMUNICATIONS"/>
    <x v="0"/>
    <x v="1"/>
    <x v="2"/>
    <s v="Marketing &amp; Comm"/>
    <s v="8110216ES006000000809/30/202016431.67"/>
    <x v="0"/>
    <x v="4"/>
    <s v="AFFILIATE PAYROLL"/>
  </r>
  <r>
    <s v="Internal Work &amp; Journal Entries"/>
    <s v="682055"/>
    <s v="Corporate Support Storm-00"/>
    <n v="8110217"/>
    <s v="External - Workers Comp"/>
    <s v="ES0060000001"/>
    <s v="Empl Rela-Storm Duty-SALLY-2020"/>
    <s v="#"/>
    <s v="0013523094"/>
    <s v="#"/>
    <s v="Not assigned"/>
    <x v="4"/>
    <s v="ES00600"/>
    <s v="#"/>
    <s v="Not assigned"/>
    <n v="63.15"/>
    <s v="HUMAN RESOURCES"/>
    <x v="0"/>
    <x v="1"/>
    <x v="2"/>
    <s v="HRCRE"/>
    <s v="8110217ES006000000109/30/202063.15"/>
    <x v="0"/>
    <x v="4"/>
    <s v="AFFILIATE PAYROLL"/>
  </r>
  <r>
    <s v="Internal Work &amp; Journal Entries"/>
    <s v="682055"/>
    <s v="Corporate Support Storm-00"/>
    <n v="8110217"/>
    <s v="External - Workers Comp"/>
    <s v="ES0060000002"/>
    <s v="Empl Svcs-Storm Duty-SALLY-2020"/>
    <s v="#"/>
    <s v="0013523104"/>
    <s v="#"/>
    <s v="Not assigned"/>
    <x v="4"/>
    <s v="ES00600"/>
    <s v="#"/>
    <s v="Not assigned"/>
    <n v="26.99"/>
    <s v="HUMAN RESOURCES"/>
    <x v="0"/>
    <x v="1"/>
    <x v="2"/>
    <s v="HRCRE"/>
    <s v="8110217ES006000000209/30/202026.99"/>
    <x v="0"/>
    <x v="4"/>
    <s v="AFFILIATE PAYROLL"/>
  </r>
  <r>
    <s v="Internal Work &amp; Journal Entries"/>
    <s v="682055"/>
    <s v="Corporate Support Storm-00"/>
    <n v="8110217"/>
    <s v="External - Workers Comp"/>
    <s v="ES0060000003"/>
    <s v="Employee Support-SALLY-2020"/>
    <s v="#"/>
    <s v="0013523111"/>
    <s v="#"/>
    <s v="Not assigned"/>
    <x v="4"/>
    <s v="ES00600"/>
    <s v="#"/>
    <s v="Not assigned"/>
    <n v="129.62"/>
    <s v="HUMAN RESOURCES"/>
    <x v="0"/>
    <x v="1"/>
    <x v="2"/>
    <s v="HRCRE"/>
    <s v="8110217ES006000000309/30/2020129.62"/>
    <x v="0"/>
    <x v="4"/>
    <s v="AFFILIATE PAYROLL"/>
  </r>
  <r>
    <s v="Internal Work &amp; Journal Entries"/>
    <s v="682055"/>
    <s v="Corporate Support Storm-00"/>
    <n v="8110217"/>
    <s v="External - Workers Comp"/>
    <s v="ES0060000004"/>
    <s v="HR Storm Roles-SALLY-2020"/>
    <s v="#"/>
    <s v="0013523152"/>
    <s v="#"/>
    <s v="Not assigned"/>
    <x v="4"/>
    <s v="ES00600"/>
    <s v="#"/>
    <s v="Not assigned"/>
    <n v="214.79"/>
    <s v="HUMAN RESOURCES"/>
    <x v="0"/>
    <x v="1"/>
    <x v="2"/>
    <s v="HRCRE"/>
    <s v="8110217ES006000000409/30/2020214.79"/>
    <x v="0"/>
    <x v="4"/>
    <s v="AFFILIATE PAYROLL"/>
  </r>
  <r>
    <s v="Internal Work &amp; Journal Entries"/>
    <s v="682055"/>
    <s v="Corporate Support Storm-00"/>
    <n v="8110217"/>
    <s v="External - Workers Comp"/>
    <s v="ES0060000008"/>
    <s v="Market Comm-Corp-SALLY-2020"/>
    <s v="#"/>
    <s v="0013523162"/>
    <s v="#"/>
    <s v="Not assigned"/>
    <x v="4"/>
    <s v="ES00600"/>
    <s v="#"/>
    <s v="Not assigned"/>
    <n v="756.09"/>
    <s v="MARKETING AND CORPORATE COMMUNICATIONS"/>
    <x v="0"/>
    <x v="1"/>
    <x v="2"/>
    <s v="Marketing &amp; Comm"/>
    <s v="8110217ES006000000809/30/2020756.09"/>
    <x v="0"/>
    <x v="4"/>
    <s v="AFFILIATE PAYROLL"/>
  </r>
  <r>
    <s v="Internal Work &amp; Journal Entries"/>
    <s v="682055"/>
    <s v="Corporate Support Storm-00"/>
    <n v="8110218"/>
    <s v="Performance Incentives Overhead"/>
    <s v="ES0060000003"/>
    <s v="Employee Support-SALLY-2020"/>
    <s v="#"/>
    <s v="0013523111"/>
    <s v="#"/>
    <s v="Not assigned"/>
    <x v="4"/>
    <s v="ES00600"/>
    <s v="#"/>
    <s v="Not assigned"/>
    <n v="294.8"/>
    <s v="HUMAN RESOURCES"/>
    <x v="0"/>
    <x v="1"/>
    <x v="2"/>
    <s v="HRCRE"/>
    <s v="8110218ES006000000309/30/2020294.8"/>
    <x v="0"/>
    <x v="4"/>
    <s v="EMPLOYEE EXPENSE"/>
  </r>
  <r>
    <s v="Internal Work &amp; Journal Entries"/>
    <s v="682055"/>
    <s v="Corporate Support Storm-00"/>
    <n v="8110218"/>
    <s v="Performance Incentives Overhead"/>
    <s v="ES0060000004"/>
    <s v="HR Storm Roles-SALLY-2020"/>
    <s v="#"/>
    <s v="0013523152"/>
    <s v="#"/>
    <s v="Not assigned"/>
    <x v="4"/>
    <s v="ES00600"/>
    <s v="#"/>
    <s v="Not assigned"/>
    <n v="1008.5"/>
    <s v="HUMAN RESOURCES"/>
    <x v="0"/>
    <x v="1"/>
    <x v="2"/>
    <s v="HRCRE"/>
    <s v="8110218ES006000000409/30/20201008.5"/>
    <x v="0"/>
    <x v="4"/>
    <s v="EMPLOYEE EXPENSE"/>
  </r>
  <r>
    <s v="Internal Work &amp; Journal Entries"/>
    <s v="682055"/>
    <s v="Corporate Support Storm-00"/>
    <n v="8110218"/>
    <s v="Performance Incentives Overhead"/>
    <s v="ES0060000008"/>
    <s v="Market Comm-Corp-SALLY-2020"/>
    <s v="#"/>
    <s v="0013523162"/>
    <s v="#"/>
    <s v="Not assigned"/>
    <x v="4"/>
    <s v="ES00600"/>
    <s v="#"/>
    <s v="Not assigned"/>
    <n v="6708.96"/>
    <s v="MARKETING AND CORPORATE COMMUNICATIONS"/>
    <x v="0"/>
    <x v="1"/>
    <x v="2"/>
    <s v="Marketing &amp; Comm"/>
    <s v="8110218ES006000000809/30/20206708.96"/>
    <x v="0"/>
    <x v="4"/>
    <s v="EMPLOYEE EXPENSE"/>
  </r>
  <r>
    <s v="Internal Work &amp; Journal Entries"/>
    <s v="682055"/>
    <s v="Corporate Support Storm-00"/>
    <n v="8110227"/>
    <s v="Stl to IO-Structures &amp; Improvements"/>
    <s v="ES0060000003"/>
    <s v="Employee Support-SALLY-2020"/>
    <s v="#"/>
    <s v="0013712001"/>
    <s v="#"/>
    <s v="Not assigned"/>
    <x v="0"/>
    <s v="ES00600"/>
    <s v="#"/>
    <s v="Not assigned"/>
    <n v="121.23"/>
    <s v="HUMAN RESOURCES"/>
    <x v="0"/>
    <x v="1"/>
    <x v="2"/>
    <s v="HRCRE"/>
    <s v="8110227ES006000000310/31/2020121.23"/>
    <x v="0"/>
    <x v="0"/>
    <s v="OFFICE AND OTHER SUPPLIES"/>
  </r>
  <r>
    <s v="Internal Work &amp; Journal Entries"/>
    <s v="682055"/>
    <s v="Corporate Support Storm-00"/>
    <n v="8110257"/>
    <s v="FPL Unfunded Benefits Costs"/>
    <s v="ES0060000003"/>
    <s v="Employee Support-SALLY-2020"/>
    <s v="#"/>
    <s v="0013523111"/>
    <s v="#"/>
    <s v="Not assigned"/>
    <x v="4"/>
    <s v="ES00600"/>
    <s v="#"/>
    <s v="Not assigned"/>
    <n v="-241.59"/>
    <s v="HUMAN RESOURCES"/>
    <x v="0"/>
    <x v="1"/>
    <x v="2"/>
    <s v="HRCRE"/>
    <s v="8110257ES006000000309/30/2020-241.59"/>
    <x v="0"/>
    <x v="4"/>
    <s v="AFFILIATE PAYROLL"/>
  </r>
  <r>
    <s v="Internal Work &amp; Journal Entries"/>
    <s v="682055"/>
    <s v="Corporate Support Storm-00"/>
    <n v="8110257"/>
    <s v="FPL Unfunded Benefits Costs"/>
    <s v="ES0060000004"/>
    <s v="HR Storm Roles-SALLY-2020"/>
    <s v="#"/>
    <s v="0013523152"/>
    <s v="#"/>
    <s v="Not assigned"/>
    <x v="4"/>
    <s v="ES00600"/>
    <s v="#"/>
    <s v="Not assigned"/>
    <n v="-826.46"/>
    <s v="HUMAN RESOURCES"/>
    <x v="0"/>
    <x v="1"/>
    <x v="2"/>
    <s v="HRCRE"/>
    <s v="8110257ES006000000409/30/2020-826.46"/>
    <x v="0"/>
    <x v="4"/>
    <s v="AFFILIATE PAYROLL"/>
  </r>
  <r>
    <s v="Internal Work &amp; Journal Entries"/>
    <s v="682055"/>
    <s v="Corporate Support Storm-00"/>
    <n v="8110257"/>
    <s v="FPL Unfunded Benefits Costs"/>
    <s v="ES0060000008"/>
    <s v="Market Comm-Corp-SALLY-2020"/>
    <s v="#"/>
    <s v="0013523162"/>
    <s v="#"/>
    <s v="Not assigned"/>
    <x v="4"/>
    <s v="ES00600"/>
    <s v="#"/>
    <s v="Not assigned"/>
    <n v="-6114.86"/>
    <s v="MARKETING AND CORPORATE COMMUNICATIONS"/>
    <x v="0"/>
    <x v="1"/>
    <x v="2"/>
    <s v="Marketing &amp; Comm"/>
    <s v="8110257ES006000000809/30/2020-6114.86"/>
    <x v="0"/>
    <x v="4"/>
    <s v="AFFILIATE PAYROLL"/>
  </r>
  <r>
    <s v="Internal Work &amp; Journal Entries"/>
    <s v="682055"/>
    <s v="Corporate Support Storm-00"/>
    <n v="8110295"/>
    <s v="Payroll Expense: Exempt (Restricted)"/>
    <s v="ES0060000008"/>
    <s v="Market Comm-Corp-SALLY-2020"/>
    <s v="#"/>
    <s v="0013523162"/>
    <s v="#"/>
    <s v="Not assigned"/>
    <x v="4"/>
    <s v="ES00600"/>
    <s v="#"/>
    <s v="Not assigned"/>
    <n v="3396.35"/>
    <s v="MARKETING AND CORPORATE COMMUNICATIONS"/>
    <x v="0"/>
    <x v="1"/>
    <x v="2"/>
    <s v="Marketing &amp; Comm"/>
    <s v="8110295ES006000000809/30/20203396.35"/>
    <x v="0"/>
    <x v="4"/>
    <s v="EMPLOYEE EXPENSE"/>
  </r>
  <r>
    <s v="Internal Work &amp; Journal Entries"/>
    <s v="682055"/>
    <s v="Corporate Support Storm-00"/>
    <n v="8260100"/>
    <s v="Gulf-Exempt ST"/>
    <s v="ES0060000002"/>
    <s v="Empl Svcs-Storm Duty-SALLY-2020"/>
    <s v="#"/>
    <s v="0163277971"/>
    <s v="#"/>
    <s v="Not assigned"/>
    <x v="33"/>
    <s v="ES00600"/>
    <s v="#"/>
    <s v="Not assigned"/>
    <n v="302.12"/>
    <s v="HUMAN RESOURCES"/>
    <x v="0"/>
    <x v="1"/>
    <x v="10"/>
    <s v="HRCRE"/>
    <s v="8260100ES006000000209/19/2020302.12"/>
    <x v="0"/>
    <x v="4"/>
    <n v="0"/>
  </r>
  <r>
    <s v="Internal Work &amp; Journal Entries"/>
    <s v="682055"/>
    <s v="Corporate Support Storm-00"/>
    <n v="8260100"/>
    <s v="Gulf-Exempt ST"/>
    <s v="ES0060000002"/>
    <s v="Empl Svcs-Storm Duty-SALLY-2020"/>
    <s v="#"/>
    <s v="0163277976"/>
    <s v="#"/>
    <s v="Not assigned"/>
    <x v="37"/>
    <s v="ES00600"/>
    <s v="#"/>
    <s v="Not assigned"/>
    <n v="302.12"/>
    <s v="HUMAN RESOURCES"/>
    <x v="0"/>
    <x v="1"/>
    <x v="10"/>
    <s v="HRCRE"/>
    <s v="8260100ES006000000209/20/2020302.12"/>
    <x v="0"/>
    <x v="4"/>
    <n v="0"/>
  </r>
  <r>
    <s v="Internal Work &amp; Journal Entries"/>
    <s v="682055"/>
    <s v="Corporate Support Storm-00"/>
    <n v="8260100"/>
    <s v="Gulf-Exempt ST"/>
    <s v="ES0060000002"/>
    <s v="Empl Svcs-Storm Duty-SALLY-2020"/>
    <s v="#"/>
    <s v="0163277979"/>
    <s v="#"/>
    <s v="Not assigned"/>
    <x v="34"/>
    <s v="ES00600"/>
    <s v="#"/>
    <s v="Not assigned"/>
    <n v="302.12"/>
    <s v="HUMAN RESOURCES"/>
    <x v="0"/>
    <x v="1"/>
    <x v="10"/>
    <s v="HRCRE"/>
    <s v="8260100ES006000000209/21/2020302.12"/>
    <x v="0"/>
    <x v="4"/>
    <n v="0"/>
  </r>
  <r>
    <s v="Internal Work &amp; Journal Entries"/>
    <s v="682055"/>
    <s v="Corporate Support Storm-00"/>
    <n v="8260100"/>
    <s v="Gulf-Exempt ST"/>
    <s v="ES0060000002"/>
    <s v="Empl Svcs-Storm Duty-SALLY-2020"/>
    <s v="#"/>
    <s v="0163277981"/>
    <s v="#"/>
    <s v="Not assigned"/>
    <x v="43"/>
    <s v="ES00600"/>
    <s v="#"/>
    <s v="Not assigned"/>
    <n v="1811.18"/>
    <s v="HUMAN RESOURCES"/>
    <x v="0"/>
    <x v="1"/>
    <x v="10"/>
    <s v="HRCRE"/>
    <s v="8260100ES006000000209/22/20201811.18"/>
    <x v="0"/>
    <x v="4"/>
    <n v="0"/>
  </r>
  <r>
    <s v="Internal Work &amp; Journal Entries"/>
    <s v="682055"/>
    <s v="Corporate Support Storm-00"/>
    <n v="8260100"/>
    <s v="Gulf-Exempt ST"/>
    <s v="ES0060000002"/>
    <s v="Empl Svcs-Storm Duty-SALLY-2020"/>
    <s v="#"/>
    <s v="0163368078"/>
    <s v="#"/>
    <s v="Not assigned"/>
    <x v="113"/>
    <s v="ES00600"/>
    <s v="#"/>
    <s v="Not assigned"/>
    <n v="829.08"/>
    <s v="HUMAN RESOURCES"/>
    <x v="0"/>
    <x v="1"/>
    <x v="10"/>
    <s v="HRCRE"/>
    <s v="8260100ES006000000209/23/2020829.08"/>
    <x v="0"/>
    <x v="4"/>
    <n v="0"/>
  </r>
  <r>
    <s v="Internal Work &amp; Journal Entries"/>
    <s v="682055"/>
    <s v="Corporate Support Storm-00"/>
    <n v="8260100"/>
    <s v="Gulf-Exempt ST"/>
    <s v="ES0060000002"/>
    <s v="Empl Svcs-Storm Duty-SALLY-2020"/>
    <s v="#"/>
    <s v="0163368080"/>
    <s v="#"/>
    <s v="Not assigned"/>
    <x v="75"/>
    <s v="ES00600"/>
    <s v="#"/>
    <s v="Not assigned"/>
    <n v="829.08"/>
    <s v="HUMAN RESOURCES"/>
    <x v="0"/>
    <x v="1"/>
    <x v="10"/>
    <s v="HRCRE"/>
    <s v="8260100ES006000000209/24/2020829.08"/>
    <x v="0"/>
    <x v="4"/>
    <n v="0"/>
  </r>
  <r>
    <s v="Internal Work &amp; Journal Entries"/>
    <s v="682055"/>
    <s v="Corporate Support Storm-00"/>
    <n v="8260100"/>
    <s v="Gulf-Exempt ST"/>
    <s v="ES0060000002"/>
    <s v="Empl Svcs-Storm Duty-SALLY-2020"/>
    <s v="#"/>
    <s v="0163545421"/>
    <s v="#"/>
    <s v="Not assigned"/>
    <x v="27"/>
    <s v="ES00600"/>
    <s v="#"/>
    <s v="Not assigned"/>
    <n v="-829.08"/>
    <s v="HUMAN RESOURCES"/>
    <x v="0"/>
    <x v="1"/>
    <x v="10"/>
    <s v="HRCRE"/>
    <s v="8260100ES006000000209/25/2020-829.08"/>
    <x v="0"/>
    <x v="4"/>
    <n v="0"/>
  </r>
  <r>
    <s v="Internal Work &amp; Journal Entries"/>
    <s v="682055"/>
    <s v="Corporate Support Storm-00"/>
    <n v="8260100"/>
    <s v="Gulf-Exempt ST"/>
    <s v="ES0060000002"/>
    <s v="Empl Svcs-Storm Duty-SALLY-2020"/>
    <s v="#"/>
    <s v="0166284591"/>
    <s v="#"/>
    <s v="Not assigned"/>
    <x v="192"/>
    <s v="ES00600"/>
    <s v="#"/>
    <s v="Not assigned"/>
    <n v="-2072.6999999999998"/>
    <s v="HUMAN RESOURCES"/>
    <x v="0"/>
    <x v="1"/>
    <x v="10"/>
    <s v="HRCRE"/>
    <s v="8260100ES006000000211/22/2020-2072.7"/>
    <x v="0"/>
    <x v="1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46293"/>
    <s v="#"/>
    <s v="Not assigned"/>
    <x v="73"/>
    <s v="ES00600"/>
    <s v="#"/>
    <s v="Not assigned"/>
    <n v="880.32"/>
    <s v="HUMAN RESOURCES"/>
    <x v="0"/>
    <x v="1"/>
    <x v="10"/>
    <s v="HRCRE"/>
    <s v="8260100ES006000000409/17/2020880.32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46365"/>
    <s v="#"/>
    <s v="Not assigned"/>
    <x v="73"/>
    <s v="ES00600"/>
    <s v="#"/>
    <s v="Not assigned"/>
    <n v="1486.12"/>
    <s v="HUMAN RESOURCES"/>
    <x v="0"/>
    <x v="1"/>
    <x v="10"/>
    <s v="HRCRE"/>
    <s v="8260100ES006000000409/17/20201486.12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46375"/>
    <s v="#"/>
    <s v="Not assigned"/>
    <x v="73"/>
    <s v="ES00600"/>
    <s v="#"/>
    <s v="Not assigned"/>
    <n v="746.72"/>
    <s v="HUMAN RESOURCES"/>
    <x v="0"/>
    <x v="1"/>
    <x v="10"/>
    <s v="HRCRE"/>
    <s v="8260100ES006000000409/17/2020746.72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70434"/>
    <s v="#"/>
    <s v="Not assigned"/>
    <x v="258"/>
    <s v="ES00600"/>
    <s v="#"/>
    <s v="Not assigned"/>
    <n v="440.16"/>
    <s v="HUMAN RESOURCES"/>
    <x v="0"/>
    <x v="1"/>
    <x v="10"/>
    <s v="HRCRE"/>
    <s v="8260100ES006000000409/18/2020440.1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70482"/>
    <s v="#"/>
    <s v="Not assigned"/>
    <x v="258"/>
    <s v="ES00600"/>
    <s v="#"/>
    <s v="Not assigned"/>
    <n v="373.36"/>
    <s v="HUMAN RESOURCES"/>
    <x v="0"/>
    <x v="1"/>
    <x v="10"/>
    <s v="HRCRE"/>
    <s v="8260100ES006000000409/18/2020373.3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70486"/>
    <s v="#"/>
    <s v="Not assigned"/>
    <x v="258"/>
    <s v="ES00600"/>
    <s v="#"/>
    <s v="Not assigned"/>
    <n v="849.2"/>
    <s v="HUMAN RESOURCES"/>
    <x v="0"/>
    <x v="1"/>
    <x v="10"/>
    <s v="HRCRE"/>
    <s v="8260100ES006000000409/18/2020849.2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76342"/>
    <s v="#"/>
    <s v="Not assigned"/>
    <x v="33"/>
    <s v="ES00600"/>
    <s v="#"/>
    <s v="Not assigned"/>
    <n v="-330.12"/>
    <s v="HUMAN RESOURCES"/>
    <x v="0"/>
    <x v="1"/>
    <x v="10"/>
    <s v="HRCRE"/>
    <s v="8260100ES006000000409/19/2020-330.12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77902"/>
    <s v="#"/>
    <s v="Not assigned"/>
    <x v="33"/>
    <s v="ES00600"/>
    <s v="#"/>
    <s v="Not assigned"/>
    <n v="141.46"/>
    <s v="HUMAN RESOURCES"/>
    <x v="0"/>
    <x v="1"/>
    <x v="10"/>
    <s v="HRCRE"/>
    <s v="8260100ES006000000409/19/2020141.4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85547"/>
    <s v="#"/>
    <s v="Not assigned"/>
    <x v="37"/>
    <s v="ES00600"/>
    <s v="#"/>
    <s v="Not assigned"/>
    <n v="424.54"/>
    <s v="HUMAN RESOURCES"/>
    <x v="0"/>
    <x v="1"/>
    <x v="10"/>
    <s v="HRCRE"/>
    <s v="8260100ES006000000409/20/2020424.54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90051"/>
    <s v="#"/>
    <s v="Not assigned"/>
    <x v="37"/>
    <s v="ES00600"/>
    <s v="#"/>
    <s v="Not assigned"/>
    <n v="-110.04"/>
    <s v="HUMAN RESOURCES"/>
    <x v="0"/>
    <x v="1"/>
    <x v="10"/>
    <s v="HRCRE"/>
    <s v="8260100ES006000000409/20/2020-110.04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294423"/>
    <s v="#"/>
    <s v="Not assigned"/>
    <x v="34"/>
    <s v="ES00600"/>
    <s v="#"/>
    <s v="Not assigned"/>
    <n v="849.2"/>
    <s v="HUMAN RESOURCES"/>
    <x v="0"/>
    <x v="1"/>
    <x v="10"/>
    <s v="HRCRE"/>
    <s v="8260100ES006000000409/21/2020849.2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353957"/>
    <s v="#"/>
    <s v="Not assigned"/>
    <x v="34"/>
    <s v="ES00600"/>
    <s v="#"/>
    <s v="Not assigned"/>
    <n v="373.36"/>
    <s v="HUMAN RESOURCES"/>
    <x v="0"/>
    <x v="1"/>
    <x v="10"/>
    <s v="HRCRE"/>
    <s v="8260100ES006000000409/21/2020373.3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353968"/>
    <s v="#"/>
    <s v="Not assigned"/>
    <x v="34"/>
    <s v="ES00600"/>
    <s v="#"/>
    <s v="Not assigned"/>
    <n v="440.16"/>
    <s v="HUMAN RESOURCES"/>
    <x v="0"/>
    <x v="1"/>
    <x v="10"/>
    <s v="HRCRE"/>
    <s v="8260100ES006000000409/21/2020440.1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378717"/>
    <s v="#"/>
    <s v="Not assigned"/>
    <x v="43"/>
    <s v="ES00600"/>
    <s v="#"/>
    <s v="Not assigned"/>
    <n v="440.16"/>
    <s v="HUMAN RESOURCES"/>
    <x v="0"/>
    <x v="1"/>
    <x v="10"/>
    <s v="HRCRE"/>
    <s v="8260100ES006000000409/22/2020440.1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378719"/>
    <s v="#"/>
    <s v="Not assigned"/>
    <x v="43"/>
    <s v="ES00600"/>
    <s v="#"/>
    <s v="Not assigned"/>
    <n v="849.2"/>
    <s v="HUMAN RESOURCES"/>
    <x v="0"/>
    <x v="1"/>
    <x v="10"/>
    <s v="HRCRE"/>
    <s v="8260100ES006000000409/22/2020849.2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380257"/>
    <s v="#"/>
    <s v="Not assigned"/>
    <x v="43"/>
    <s v="ES00600"/>
    <s v="#"/>
    <s v="Not assigned"/>
    <n v="373.36"/>
    <s v="HUMAN RESOURCES"/>
    <x v="0"/>
    <x v="1"/>
    <x v="10"/>
    <s v="HRCRE"/>
    <s v="8260100ES006000000409/22/2020373.3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437957"/>
    <s v="#"/>
    <s v="Not assigned"/>
    <x v="113"/>
    <s v="ES00600"/>
    <s v="#"/>
    <s v="Not assigned"/>
    <n v="373.36"/>
    <s v="HUMAN RESOURCES"/>
    <x v="0"/>
    <x v="1"/>
    <x v="10"/>
    <s v="HRCRE"/>
    <s v="8260100ES006000000409/23/2020373.3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445698"/>
    <s v="#"/>
    <s v="Not assigned"/>
    <x v="113"/>
    <s v="ES00600"/>
    <s v="#"/>
    <s v="Not assigned"/>
    <n v="440.16"/>
    <s v="HUMAN RESOURCES"/>
    <x v="0"/>
    <x v="1"/>
    <x v="10"/>
    <s v="HRCRE"/>
    <s v="8260100ES006000000409/23/2020440.16"/>
    <x v="0"/>
    <x v="4"/>
    <n v="0"/>
  </r>
  <r>
    <s v="Internal Work &amp; Journal Entries"/>
    <s v="682055"/>
    <s v="Corporate Support Storm-00"/>
    <n v="8260100"/>
    <s v="Gulf-Exempt ST"/>
    <s v="ES0060000004"/>
    <s v="HR Storm Roles-SALLY-2020"/>
    <s v="#"/>
    <s v="0163459155"/>
    <s v="#"/>
    <s v="Not assigned"/>
    <x v="75"/>
    <s v="ES00600"/>
    <s v="#"/>
    <s v="Not assigned"/>
    <n v="176.93"/>
    <s v="HUMAN RESOURCES"/>
    <x v="0"/>
    <x v="1"/>
    <x v="10"/>
    <s v="HRCRE"/>
    <s v="8260100ES006000000409/24/2020176.93"/>
    <x v="0"/>
    <x v="4"/>
    <n v="0"/>
  </r>
  <r>
    <s v="Internal Work &amp; Journal Entries"/>
    <s v="682055"/>
    <s v="Corporate Support Storm-00"/>
    <n v="8260100"/>
    <s v="Gulf-Exempt ST"/>
    <s v="ES0060000005"/>
    <s v="Central Warehouse-SALLY-2020"/>
    <s v="#"/>
    <s v="0163805530"/>
    <s v="#"/>
    <s v="Not assigned"/>
    <x v="41"/>
    <s v="ES00600"/>
    <s v="#"/>
    <s v="Not assigned"/>
    <n v="687.36"/>
    <s v="ISC"/>
    <x v="1"/>
    <x v="1"/>
    <x v="10"/>
    <s v="Power Delivery"/>
    <s v="8260100ES006000000509/28/2020687.36"/>
    <x v="0"/>
    <x v="4"/>
    <n v="0"/>
  </r>
  <r>
    <s v="Internal Work &amp; Journal Entries"/>
    <s v="682055"/>
    <s v="Corporate Support Storm-00"/>
    <n v="8260100"/>
    <s v="Gulf-Exempt ST"/>
    <s v="ES0060000005"/>
    <s v="Central Warehouse-SALLY-2020"/>
    <s v="#"/>
    <s v="0166427809"/>
    <s v="#"/>
    <s v="Not assigned"/>
    <x v="192"/>
    <s v="ES00600"/>
    <s v="#"/>
    <s v="Not assigned"/>
    <n v="-687.36"/>
    <s v="ISC"/>
    <x v="1"/>
    <x v="1"/>
    <x v="10"/>
    <s v="Power Delivery"/>
    <s v="8260100ES006000000511/22/2020-687.36"/>
    <x v="0"/>
    <x v="1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06032"/>
    <s v="#"/>
    <s v="Not assigned"/>
    <x v="73"/>
    <s v="ES00600"/>
    <s v="#"/>
    <s v="Not assigned"/>
    <n v="863.92"/>
    <s v="CORPORATE &amp; EXTERNAL AFFAIRS"/>
    <x v="0"/>
    <x v="1"/>
    <x v="10"/>
    <s v="EXTERNAL AFFAIRS"/>
    <s v="8260100ES006000000609/17/2020863.9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63338"/>
    <s v="#"/>
    <s v="Not assigned"/>
    <x v="258"/>
    <s v="ES00600"/>
    <s v="#"/>
    <s v="Not assigned"/>
    <n v="1357.55"/>
    <s v="CORPORATE &amp; EXTERNAL AFFAIRS"/>
    <x v="0"/>
    <x v="1"/>
    <x v="10"/>
    <s v="EXTERNAL AFFAIRS"/>
    <s v="8260100ES006000000609/18/20201357.55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63557"/>
    <s v="#"/>
    <s v="Not assigned"/>
    <x v="258"/>
    <s v="ES00600"/>
    <s v="#"/>
    <s v="Not assigned"/>
    <n v="2466.7800000000002"/>
    <s v="CORPORATE &amp; EXTERNAL AFFAIRS"/>
    <x v="0"/>
    <x v="1"/>
    <x v="10"/>
    <s v="EXTERNAL AFFAIRS"/>
    <s v="8260100ES006000000609/18/20202466.78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64482"/>
    <s v="#"/>
    <s v="Not assigned"/>
    <x v="258"/>
    <s v="ES00600"/>
    <s v="#"/>
    <s v="Not assigned"/>
    <n v="2760"/>
    <s v="CORPORATE &amp; EXTERNAL AFFAIRS"/>
    <x v="0"/>
    <x v="1"/>
    <x v="10"/>
    <s v="EXTERNAL AFFAIRS"/>
    <s v="8260100ES006000000609/18/20202760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71520"/>
    <s v="#"/>
    <s v="Not assigned"/>
    <x v="33"/>
    <s v="ES00600"/>
    <s v="#"/>
    <s v="Not assigned"/>
    <n v="658.97"/>
    <s v="CORPORATE &amp; EXTERNAL AFFAIRS"/>
    <x v="0"/>
    <x v="1"/>
    <x v="10"/>
    <s v="EXTERNAL AFFAIRS"/>
    <s v="8260100ES006000000609/19/2020658.97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78030"/>
    <s v="#"/>
    <s v="Not assigned"/>
    <x v="33"/>
    <s v="ES00600"/>
    <s v="#"/>
    <s v="Not assigned"/>
    <n v="771.66"/>
    <s v="CORPORATE &amp; EXTERNAL AFFAIRS"/>
    <x v="0"/>
    <x v="1"/>
    <x v="10"/>
    <s v="EXTERNAL AFFAIRS"/>
    <s v="8260100ES006000000609/19/2020771.66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82791"/>
    <s v="#"/>
    <s v="Not assigned"/>
    <x v="37"/>
    <s v="ES00600"/>
    <s v="#"/>
    <s v="Not assigned"/>
    <n v="1419.36"/>
    <s v="CORPORATE &amp; EXTERNAL AFFAIRS"/>
    <x v="0"/>
    <x v="1"/>
    <x v="10"/>
    <s v="EXTERNAL AFFAIRS"/>
    <s v="8260100ES006000000609/20/20201419.36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84744"/>
    <s v="#"/>
    <s v="Not assigned"/>
    <x v="37"/>
    <s v="ES00600"/>
    <s v="#"/>
    <s v="Not assigned"/>
    <n v="658.97"/>
    <s v="CORPORATE &amp; EXTERNAL AFFAIRS"/>
    <x v="0"/>
    <x v="1"/>
    <x v="10"/>
    <s v="EXTERNAL AFFAIRS"/>
    <s v="8260100ES006000000609/20/2020658.97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86193"/>
    <s v="#"/>
    <s v="Not assigned"/>
    <x v="37"/>
    <s v="ES00600"/>
    <s v="#"/>
    <s v="Not assigned"/>
    <n v="4090.48"/>
    <s v="CORPORATE &amp; EXTERNAL AFFAIRS"/>
    <x v="0"/>
    <x v="1"/>
    <x v="10"/>
    <s v="EXTERNAL AFFAIRS"/>
    <s v="8260100ES006000000609/20/20204090.48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87604"/>
    <s v="#"/>
    <s v="Not assigned"/>
    <x v="37"/>
    <s v="ES00600"/>
    <s v="#"/>
    <s v="Not assigned"/>
    <n v="535.88"/>
    <s v="CORPORATE &amp; EXTERNAL AFFAIRS"/>
    <x v="0"/>
    <x v="1"/>
    <x v="10"/>
    <s v="EXTERNAL AFFAIRS"/>
    <s v="8260100ES006000000609/20/2020535.88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87704"/>
    <s v="#"/>
    <s v="Not assigned"/>
    <x v="37"/>
    <s v="ES00600"/>
    <s v="#"/>
    <s v="Not assigned"/>
    <n v="575.91999999999996"/>
    <s v="CORPORATE &amp; EXTERNAL AFFAIRS"/>
    <x v="0"/>
    <x v="1"/>
    <x v="10"/>
    <s v="EXTERNAL AFFAIRS"/>
    <s v="8260100ES006000000609/20/2020575.9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293635"/>
    <s v="#"/>
    <s v="Not assigned"/>
    <x v="34"/>
    <s v="ES00600"/>
    <s v="#"/>
    <s v="Not assigned"/>
    <n v="4956.45"/>
    <s v="CORPORATE &amp; EXTERNAL AFFAIRS"/>
    <x v="0"/>
    <x v="1"/>
    <x v="10"/>
    <s v="EXTERNAL AFFAIRS"/>
    <s v="8260100ES006000000609/21/20204956.45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07660"/>
    <s v="#"/>
    <s v="Not assigned"/>
    <x v="34"/>
    <s v="ES00600"/>
    <s v="#"/>
    <s v="Not assigned"/>
    <n v="552"/>
    <s v="CORPORATE &amp; EXTERNAL AFFAIRS"/>
    <x v="0"/>
    <x v="1"/>
    <x v="10"/>
    <s v="EXTERNAL AFFAIRS"/>
    <s v="8260100ES006000000609/21/202055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18862"/>
    <s v="#"/>
    <s v="Not assigned"/>
    <x v="34"/>
    <s v="ES00600"/>
    <s v="#"/>
    <s v="Not assigned"/>
    <n v="1510.68"/>
    <s v="CORPORATE &amp; EXTERNAL AFFAIRS"/>
    <x v="0"/>
    <x v="1"/>
    <x v="10"/>
    <s v="EXTERNAL AFFAIRS"/>
    <s v="8260100ES006000000609/21/20201510.68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25226"/>
    <s v="#"/>
    <s v="Not assigned"/>
    <x v="34"/>
    <s v="ES00600"/>
    <s v="#"/>
    <s v="Not assigned"/>
    <n v="202.74"/>
    <s v="CORPORATE &amp; EXTERNAL AFFAIRS"/>
    <x v="0"/>
    <x v="1"/>
    <x v="10"/>
    <s v="EXTERNAL AFFAIRS"/>
    <s v="8260100ES006000000609/21/2020202.74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30506"/>
    <s v="#"/>
    <s v="Not assigned"/>
    <x v="34"/>
    <s v="ES00600"/>
    <s v="#"/>
    <s v="Not assigned"/>
    <n v="849.12"/>
    <s v="CORPORATE &amp; EXTERNAL AFFAIRS"/>
    <x v="0"/>
    <x v="1"/>
    <x v="10"/>
    <s v="EXTERNAL AFFAIRS"/>
    <s v="8260100ES006000000609/21/2020849.1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56854"/>
    <s v="#"/>
    <s v="Not assigned"/>
    <x v="43"/>
    <s v="ES00600"/>
    <s v="#"/>
    <s v="Not assigned"/>
    <n v="883.2"/>
    <s v="CORPORATE &amp; EXTERNAL AFFAIRS"/>
    <x v="0"/>
    <x v="1"/>
    <x v="10"/>
    <s v="EXTERNAL AFFAIRS"/>
    <s v="8260100ES006000000609/22/2020883.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65943"/>
    <s v="#"/>
    <s v="Not assigned"/>
    <x v="43"/>
    <s v="ES00600"/>
    <s v="#"/>
    <s v="Not assigned"/>
    <n v="6281.31"/>
    <s v="CORPORATE &amp; EXTERNAL AFFAIRS"/>
    <x v="0"/>
    <x v="1"/>
    <x v="10"/>
    <s v="EXTERNAL AFFAIRS"/>
    <s v="8260100ES006000000609/22/20206281.31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68178"/>
    <s v="#"/>
    <s v="Not assigned"/>
    <x v="43"/>
    <s v="ES00600"/>
    <s v="#"/>
    <s v="Not assigned"/>
    <n v="257.22000000000003"/>
    <s v="CORPORATE &amp; EXTERNAL AFFAIRS"/>
    <x v="0"/>
    <x v="1"/>
    <x v="10"/>
    <s v="EXTERNAL AFFAIRS"/>
    <s v="8260100ES006000000609/22/2020257.2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68520"/>
    <s v="#"/>
    <s v="Not assigned"/>
    <x v="43"/>
    <s v="ES00600"/>
    <s v="#"/>
    <s v="Not assigned"/>
    <n v="552"/>
    <s v="CORPORATE &amp; EXTERNAL AFFAIRS"/>
    <x v="0"/>
    <x v="1"/>
    <x v="10"/>
    <s v="EXTERNAL AFFAIRS"/>
    <s v="8260100ES006000000609/22/202055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373554"/>
    <s v="#"/>
    <s v="Not assigned"/>
    <x v="43"/>
    <s v="ES00600"/>
    <s v="#"/>
    <s v="Not assigned"/>
    <n v="2267.7199999999998"/>
    <s v="CORPORATE &amp; EXTERNAL AFFAIRS"/>
    <x v="0"/>
    <x v="1"/>
    <x v="10"/>
    <s v="EXTERNAL AFFAIRS"/>
    <s v="8260100ES006000000609/22/20202267.7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404344"/>
    <s v="#"/>
    <s v="Not assigned"/>
    <x v="113"/>
    <s v="ES00600"/>
    <s v="#"/>
    <s v="Not assigned"/>
    <n v="932.72"/>
    <s v="CORPORATE &amp; EXTERNAL AFFAIRS"/>
    <x v="0"/>
    <x v="1"/>
    <x v="10"/>
    <s v="EXTERNAL AFFAIRS"/>
    <s v="8260100ES006000000609/23/2020932.7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416748"/>
    <s v="#"/>
    <s v="Not assigned"/>
    <x v="113"/>
    <s v="ES00600"/>
    <s v="#"/>
    <s v="Not assigned"/>
    <n v="314.38"/>
    <s v="CORPORATE &amp; EXTERNAL AFFAIRS"/>
    <x v="0"/>
    <x v="1"/>
    <x v="10"/>
    <s v="EXTERNAL AFFAIRS"/>
    <s v="8260100ES006000000609/23/2020314.38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417247"/>
    <s v="#"/>
    <s v="Not assigned"/>
    <x v="113"/>
    <s v="ES00600"/>
    <s v="#"/>
    <s v="Not assigned"/>
    <n v="1595.52"/>
    <s v="CORPORATE &amp; EXTERNAL AFFAIRS"/>
    <x v="0"/>
    <x v="1"/>
    <x v="10"/>
    <s v="EXTERNAL AFFAIRS"/>
    <s v="8260100ES006000000609/23/20201595.5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436468"/>
    <s v="#"/>
    <s v="Not assigned"/>
    <x v="113"/>
    <s v="ES00600"/>
    <s v="#"/>
    <s v="Not assigned"/>
    <n v="-342.32"/>
    <s v="CORPORATE &amp; EXTERNAL AFFAIRS"/>
    <x v="0"/>
    <x v="1"/>
    <x v="10"/>
    <s v="EXTERNAL AFFAIRS"/>
    <s v="8260100ES006000000609/23/2020-342.3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456575"/>
    <s v="#"/>
    <s v="Not assigned"/>
    <x v="75"/>
    <s v="ES00600"/>
    <s v="#"/>
    <s v="Not assigned"/>
    <n v="3810.24"/>
    <s v="CORPORATE &amp; EXTERNAL AFFAIRS"/>
    <x v="0"/>
    <x v="1"/>
    <x v="10"/>
    <s v="EXTERNAL AFFAIRS"/>
    <s v="8260100ES006000000609/24/20203810.24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474395"/>
    <s v="#"/>
    <s v="Not assigned"/>
    <x v="75"/>
    <s v="ES00600"/>
    <s v="#"/>
    <s v="Not assigned"/>
    <n v="1169.76"/>
    <s v="CORPORATE &amp; EXTERNAL AFFAIRS"/>
    <x v="0"/>
    <x v="1"/>
    <x v="10"/>
    <s v="EXTERNAL AFFAIRS"/>
    <s v="8260100ES006000000609/24/20201169.76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492303"/>
    <s v="#"/>
    <s v="Not assigned"/>
    <x v="75"/>
    <s v="ES00600"/>
    <s v="#"/>
    <s v="Not assigned"/>
    <n v="342.32"/>
    <s v="CORPORATE &amp; EXTERNAL AFFAIRS"/>
    <x v="0"/>
    <x v="1"/>
    <x v="10"/>
    <s v="EXTERNAL AFFAIRS"/>
    <s v="8260100ES006000000609/24/2020342.3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539409"/>
    <s v="#"/>
    <s v="Not assigned"/>
    <x v="27"/>
    <s v="ES00600"/>
    <s v="#"/>
    <s v="Not assigned"/>
    <n v="1257.3599999999999"/>
    <s v="CORPORATE &amp; EXTERNAL AFFAIRS"/>
    <x v="0"/>
    <x v="1"/>
    <x v="10"/>
    <s v="EXTERNAL AFFAIRS"/>
    <s v="8260100ES006000000609/25/20201257.36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542564"/>
    <s v="#"/>
    <s v="Not assigned"/>
    <x v="27"/>
    <s v="ES00600"/>
    <s v="#"/>
    <s v="Not assigned"/>
    <n v="2137.46"/>
    <s v="CORPORATE &amp; EXTERNAL AFFAIRS"/>
    <x v="0"/>
    <x v="1"/>
    <x v="10"/>
    <s v="EXTERNAL AFFAIRS"/>
    <s v="8260100ES006000000609/25/20202137.46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3579178"/>
    <s v="#"/>
    <s v="Not assigned"/>
    <x v="27"/>
    <s v="ES00600"/>
    <s v="#"/>
    <s v="Not assigned"/>
    <n v="2205.1999999999998"/>
    <s v="CORPORATE &amp; EXTERNAL AFFAIRS"/>
    <x v="0"/>
    <x v="1"/>
    <x v="10"/>
    <s v="EXTERNAL AFFAIRS"/>
    <s v="8260100ES006000000609/25/20202205.2"/>
    <x v="0"/>
    <x v="4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6295237"/>
    <s v="#"/>
    <s v="Not assigned"/>
    <x v="192"/>
    <s v="ES00600"/>
    <s v="#"/>
    <s v="Not assigned"/>
    <n v="-2721.6"/>
    <s v="CORPORATE &amp; EXTERNAL AFFAIRS"/>
    <x v="0"/>
    <x v="1"/>
    <x v="10"/>
    <s v="EXTERNAL AFFAIRS"/>
    <s v="8260100ES006000000611/22/2020-2721.6"/>
    <x v="0"/>
    <x v="1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6295929"/>
    <s v="#"/>
    <s v="Not assigned"/>
    <x v="192"/>
    <s v="ES00600"/>
    <s v="#"/>
    <s v="Not assigned"/>
    <n v="-1607.63"/>
    <s v="CORPORATE &amp; EXTERNAL AFFAIRS"/>
    <x v="0"/>
    <x v="1"/>
    <x v="10"/>
    <s v="EXTERNAL AFFAIRS"/>
    <s v="8260100ES006000000611/22/2020-1607.63"/>
    <x v="0"/>
    <x v="1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6414974"/>
    <s v="#"/>
    <s v="Not assigned"/>
    <x v="192"/>
    <s v="ES00600"/>
    <s v="#"/>
    <s v="Not assigned"/>
    <n v="-3781.65"/>
    <s v="CORPORATE &amp; EXTERNAL AFFAIRS"/>
    <x v="0"/>
    <x v="1"/>
    <x v="10"/>
    <s v="EXTERNAL AFFAIRS"/>
    <s v="8260100ES006000000611/22/2020-3781.65"/>
    <x v="0"/>
    <x v="1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6414997"/>
    <s v="#"/>
    <s v="Not assigned"/>
    <x v="192"/>
    <s v="ES00600"/>
    <s v="#"/>
    <s v="Not assigned"/>
    <n v="-3075.28"/>
    <s v="CORPORATE &amp; EXTERNAL AFFAIRS"/>
    <x v="0"/>
    <x v="1"/>
    <x v="10"/>
    <s v="EXTERNAL AFFAIRS"/>
    <s v="8260100ES006000000611/22/2020-3075.28"/>
    <x v="0"/>
    <x v="1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6424317"/>
    <s v="#"/>
    <s v="Not assigned"/>
    <x v="192"/>
    <s v="ES00600"/>
    <s v="#"/>
    <s v="Not assigned"/>
    <n v="-2433.12"/>
    <s v="CORPORATE &amp; EXTERNAL AFFAIRS"/>
    <x v="0"/>
    <x v="1"/>
    <x v="10"/>
    <s v="EXTERNAL AFFAIRS"/>
    <s v="8260100ES006000000611/22/2020-2433.12"/>
    <x v="0"/>
    <x v="1"/>
    <n v="0"/>
  </r>
  <r>
    <s v="Internal Work &amp; Journal Entries"/>
    <s v="682055"/>
    <s v="Corporate Support Storm-00"/>
    <n v="8260100"/>
    <s v="Gulf-Exempt ST"/>
    <s v="ES0060000006"/>
    <s v="Corp &amp; External Affairs-SALLY-2020"/>
    <s v="#"/>
    <s v="0166566684"/>
    <s v="#"/>
    <s v="Not assigned"/>
    <x v="181"/>
    <s v="ES00600"/>
    <s v="#"/>
    <s v="Not assigned"/>
    <n v="-1925.4"/>
    <s v="CORPORATE &amp; EXTERNAL AFFAIRS"/>
    <x v="0"/>
    <x v="1"/>
    <x v="10"/>
    <s v="EXTERNAL AFFAIRS"/>
    <s v="8260100ES006000000611/25/2020-1925.4"/>
    <x v="0"/>
    <x v="1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0256700"/>
    <s v="#"/>
    <s v="Not assigned"/>
    <x v="34"/>
    <s v="ES00600"/>
    <s v="#"/>
    <s v="Not assigned"/>
    <n v="933.24"/>
    <s v="MARKETING AND CORPORATE COMMUNICATIONS"/>
    <x v="0"/>
    <x v="1"/>
    <x v="10"/>
    <s v="Marketing &amp; Comm"/>
    <s v="8260100ES006000000809/21/2020933.2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175377"/>
    <s v="#"/>
    <s v="Not assigned"/>
    <x v="257"/>
    <s v="ES00600"/>
    <s v="#"/>
    <s v="Not assigned"/>
    <n v="622.16"/>
    <s v="MARKETING AND CORPORATE COMMUNICATIONS"/>
    <x v="0"/>
    <x v="1"/>
    <x v="10"/>
    <s v="Marketing &amp; Comm"/>
    <s v="8260100ES006000000809/15/2020622.16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36823"/>
    <s v="#"/>
    <s v="Not assigned"/>
    <x v="73"/>
    <s v="ES00600"/>
    <s v="#"/>
    <s v="Not assigned"/>
    <n v="798.6"/>
    <s v="MARKETING AND CORPORATE COMMUNICATIONS"/>
    <x v="0"/>
    <x v="1"/>
    <x v="10"/>
    <s v="Marketing &amp; Comm"/>
    <s v="8260100ES006000000809/17/2020798.6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46612"/>
    <s v="#"/>
    <s v="Not assigned"/>
    <x v="73"/>
    <s v="ES00600"/>
    <s v="#"/>
    <s v="Not assigned"/>
    <n v="1710.94"/>
    <s v="MARKETING AND CORPORATE COMMUNICATIONS"/>
    <x v="0"/>
    <x v="1"/>
    <x v="10"/>
    <s v="Marketing &amp; Comm"/>
    <s v="8260100ES006000000809/17/20201710.9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50090"/>
    <s v="#"/>
    <s v="Not assigned"/>
    <x v="258"/>
    <s v="ES00600"/>
    <s v="#"/>
    <s v="Not assigned"/>
    <n v="-363"/>
    <s v="MARKETING AND CORPORATE COMMUNICATIONS"/>
    <x v="0"/>
    <x v="1"/>
    <x v="10"/>
    <s v="Marketing &amp; Comm"/>
    <s v="8260100ES006000000809/18/2020-363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50092"/>
    <s v="#"/>
    <s v="Not assigned"/>
    <x v="33"/>
    <s v="ES00600"/>
    <s v="#"/>
    <s v="Not assigned"/>
    <n v="653.4"/>
    <s v="MARKETING AND CORPORATE COMMUNICATIONS"/>
    <x v="0"/>
    <x v="1"/>
    <x v="10"/>
    <s v="Marketing &amp; Comm"/>
    <s v="8260100ES006000000809/19/2020653.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50094"/>
    <s v="#"/>
    <s v="Not assigned"/>
    <x v="37"/>
    <s v="ES00600"/>
    <s v="#"/>
    <s v="Not assigned"/>
    <n v="653.4"/>
    <s v="MARKETING AND CORPORATE COMMUNICATIONS"/>
    <x v="0"/>
    <x v="1"/>
    <x v="10"/>
    <s v="Marketing &amp; Comm"/>
    <s v="8260100ES006000000809/20/2020653.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50328"/>
    <s v="#"/>
    <s v="Not assigned"/>
    <x v="258"/>
    <s v="ES00600"/>
    <s v="#"/>
    <s v="Not assigned"/>
    <n v="66.66"/>
    <s v="MARKETING AND CORPORATE COMMUNICATIONS"/>
    <x v="0"/>
    <x v="1"/>
    <x v="10"/>
    <s v="Marketing &amp; Comm"/>
    <s v="8260100ES006000000809/18/202066.66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83138"/>
    <s v="#"/>
    <s v="Not assigned"/>
    <x v="37"/>
    <s v="ES00600"/>
    <s v="#"/>
    <s v="Not assigned"/>
    <n v="1622.06"/>
    <s v="MARKETING AND CORPORATE COMMUNICATIONS"/>
    <x v="0"/>
    <x v="1"/>
    <x v="10"/>
    <s v="Marketing &amp; Comm"/>
    <s v="8260100ES006000000809/20/20201622.06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85433"/>
    <s v="#"/>
    <s v="Not assigned"/>
    <x v="37"/>
    <s v="ES00600"/>
    <s v="#"/>
    <s v="Not assigned"/>
    <n v="3085.68"/>
    <s v="MARKETING AND CORPORATE COMMUNICATIONS"/>
    <x v="0"/>
    <x v="1"/>
    <x v="10"/>
    <s v="Marketing &amp; Comm"/>
    <s v="8260100ES006000000809/20/20203085.68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96724"/>
    <s v="#"/>
    <s v="Not assigned"/>
    <x v="34"/>
    <s v="ES00600"/>
    <s v="#"/>
    <s v="Not assigned"/>
    <n v="4328.3999999999996"/>
    <s v="MARKETING AND CORPORATE COMMUNICATIONS"/>
    <x v="0"/>
    <x v="1"/>
    <x v="10"/>
    <s v="Marketing &amp; Comm"/>
    <s v="8260100ES006000000809/21/20204328.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297677"/>
    <s v="#"/>
    <s v="Not assigned"/>
    <x v="34"/>
    <s v="ES00600"/>
    <s v="#"/>
    <s v="Not assigned"/>
    <n v="5098.42"/>
    <s v="MARKETING AND CORPORATE COMMUNICATIONS"/>
    <x v="0"/>
    <x v="1"/>
    <x v="10"/>
    <s v="Marketing &amp; Comm"/>
    <s v="8260100ES006000000809/21/20205098.42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10274"/>
    <s v="#"/>
    <s v="Not assigned"/>
    <x v="34"/>
    <s v="ES00600"/>
    <s v="#"/>
    <s v="Not assigned"/>
    <n v="2429.2800000000002"/>
    <s v="MARKETING AND CORPORATE COMMUNICATIONS"/>
    <x v="0"/>
    <x v="1"/>
    <x v="10"/>
    <s v="Marketing &amp; Comm"/>
    <s v="8260100ES006000000809/21/20202429.28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17364"/>
    <s v="#"/>
    <s v="Not assigned"/>
    <x v="34"/>
    <s v="ES00600"/>
    <s v="#"/>
    <s v="Not assigned"/>
    <n v="1397.55"/>
    <s v="MARKETING AND CORPORATE COMMUNICATIONS"/>
    <x v="0"/>
    <x v="1"/>
    <x v="10"/>
    <s v="Marketing &amp; Comm"/>
    <s v="8260100ES006000000809/21/20201397.55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20855"/>
    <s v="#"/>
    <s v="Not assigned"/>
    <x v="34"/>
    <s v="ES00600"/>
    <s v="#"/>
    <s v="Not assigned"/>
    <n v="4803.18"/>
    <s v="MARKETING AND CORPORATE COMMUNICATIONS"/>
    <x v="0"/>
    <x v="1"/>
    <x v="10"/>
    <s v="Marketing &amp; Comm"/>
    <s v="8260100ES006000000809/21/20204803.18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30509"/>
    <s v="#"/>
    <s v="Not assigned"/>
    <x v="34"/>
    <s v="ES00600"/>
    <s v="#"/>
    <s v="Not assigned"/>
    <n v="1463.72"/>
    <s v="MARKETING AND CORPORATE COMMUNICATIONS"/>
    <x v="0"/>
    <x v="1"/>
    <x v="10"/>
    <s v="Marketing &amp; Comm"/>
    <s v="8260100ES006000000809/21/20201463.72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45041"/>
    <s v="#"/>
    <s v="Not assigned"/>
    <x v="34"/>
    <s v="ES00600"/>
    <s v="#"/>
    <s v="Not assigned"/>
    <n v="2947.2"/>
    <s v="MARKETING AND CORPORATE COMMUNICATIONS"/>
    <x v="0"/>
    <x v="1"/>
    <x v="10"/>
    <s v="Marketing &amp; Comm"/>
    <s v="8260100ES006000000809/21/20202947.2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54313"/>
    <s v="#"/>
    <s v="Not assigned"/>
    <x v="34"/>
    <s v="ES00600"/>
    <s v="#"/>
    <s v="Not assigned"/>
    <n v="755.48"/>
    <s v="MARKETING AND CORPORATE COMMUNICATIONS"/>
    <x v="0"/>
    <x v="1"/>
    <x v="10"/>
    <s v="Marketing &amp; Comm"/>
    <s v="8260100ES006000000809/21/2020755.48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56204"/>
    <s v="#"/>
    <s v="Not assigned"/>
    <x v="43"/>
    <s v="ES00600"/>
    <s v="#"/>
    <s v="Not assigned"/>
    <n v="-613.19000000000005"/>
    <s v="MARKETING AND CORPORATE COMMUNICATIONS"/>
    <x v="0"/>
    <x v="1"/>
    <x v="10"/>
    <s v="Marketing &amp; Comm"/>
    <s v="8260100ES006000000809/22/2020-613.19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58437"/>
    <s v="#"/>
    <s v="Not assigned"/>
    <x v="43"/>
    <s v="ES00600"/>
    <s v="#"/>
    <s v="Not assigned"/>
    <n v="763.64"/>
    <s v="MARKETING AND CORPORATE COMMUNICATIONS"/>
    <x v="0"/>
    <x v="1"/>
    <x v="10"/>
    <s v="Marketing &amp; Comm"/>
    <s v="8260100ES006000000809/22/2020763.6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68097"/>
    <s v="#"/>
    <s v="Not assigned"/>
    <x v="43"/>
    <s v="ES00600"/>
    <s v="#"/>
    <s v="Not assigned"/>
    <n v="118.68"/>
    <s v="MARKETING AND CORPORATE COMMUNICATIONS"/>
    <x v="0"/>
    <x v="1"/>
    <x v="10"/>
    <s v="Marketing &amp; Comm"/>
    <s v="8260100ES006000000809/22/2020118.68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72796"/>
    <s v="#"/>
    <s v="Not assigned"/>
    <x v="43"/>
    <s v="ES00600"/>
    <s v="#"/>
    <s v="Not assigned"/>
    <n v="455.51"/>
    <s v="MARKETING AND CORPORATE COMMUNICATIONS"/>
    <x v="0"/>
    <x v="1"/>
    <x v="10"/>
    <s v="Marketing &amp; Comm"/>
    <s v="8260100ES006000000809/22/2020455.51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73554"/>
    <s v="#"/>
    <s v="Not assigned"/>
    <x v="43"/>
    <s v="ES00600"/>
    <s v="#"/>
    <s v="Not assigned"/>
    <n v="1005.54"/>
    <s v="MARKETING AND CORPORATE COMMUNICATIONS"/>
    <x v="0"/>
    <x v="1"/>
    <x v="10"/>
    <s v="Marketing &amp; Comm"/>
    <s v="8260100ES006000000809/22/20201005.5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374550"/>
    <s v="#"/>
    <s v="Not assigned"/>
    <x v="43"/>
    <s v="ES00600"/>
    <s v="#"/>
    <s v="Not assigned"/>
    <n v="303.66000000000003"/>
    <s v="MARKETING AND CORPORATE COMMUNICATIONS"/>
    <x v="0"/>
    <x v="1"/>
    <x v="10"/>
    <s v="Marketing &amp; Comm"/>
    <s v="8260100ES006000000809/22/2020303.66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01826"/>
    <s v="#"/>
    <s v="Not assigned"/>
    <x v="113"/>
    <s v="ES00600"/>
    <s v="#"/>
    <s v="Not assigned"/>
    <n v="628.88"/>
    <s v="MARKETING AND CORPORATE COMMUNICATIONS"/>
    <x v="0"/>
    <x v="1"/>
    <x v="10"/>
    <s v="Marketing &amp; Comm"/>
    <s v="8260100ES006000000809/23/2020628.88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01829"/>
    <s v="#"/>
    <s v="Not assigned"/>
    <x v="75"/>
    <s v="ES00600"/>
    <s v="#"/>
    <s v="Not assigned"/>
    <n v="44.92"/>
    <s v="MARKETING AND CORPORATE COMMUNICATIONS"/>
    <x v="0"/>
    <x v="1"/>
    <x v="10"/>
    <s v="Marketing &amp; Comm"/>
    <s v="8260100ES006000000809/24/202044.92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03355"/>
    <s v="#"/>
    <s v="Not assigned"/>
    <x v="113"/>
    <s v="ES00600"/>
    <s v="#"/>
    <s v="Not assigned"/>
    <n v="2444.96"/>
    <s v="MARKETING AND CORPORATE COMMUNICATIONS"/>
    <x v="0"/>
    <x v="1"/>
    <x v="10"/>
    <s v="Marketing &amp; Comm"/>
    <s v="8260100ES006000000809/23/20202444.96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32950"/>
    <s v="#"/>
    <s v="Not assigned"/>
    <x v="113"/>
    <s v="ES00600"/>
    <s v="#"/>
    <s v="Not assigned"/>
    <n v="158.24"/>
    <s v="MARKETING AND CORPORATE COMMUNICATIONS"/>
    <x v="0"/>
    <x v="1"/>
    <x v="10"/>
    <s v="Marketing &amp; Comm"/>
    <s v="8260100ES006000000809/23/2020158.2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35889"/>
    <s v="#"/>
    <s v="Not assigned"/>
    <x v="113"/>
    <s v="ES00600"/>
    <s v="#"/>
    <s v="Not assigned"/>
    <n v="324.63"/>
    <s v="MARKETING AND CORPORATE COMMUNICATIONS"/>
    <x v="0"/>
    <x v="1"/>
    <x v="10"/>
    <s v="Marketing &amp; Comm"/>
    <s v="8260100ES006000000809/23/2020324.63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36445"/>
    <s v="#"/>
    <s v="Not assigned"/>
    <x v="113"/>
    <s v="ES00600"/>
    <s v="#"/>
    <s v="Not assigned"/>
    <n v="133.32"/>
    <s v="MARKETING AND CORPORATE COMMUNICATIONS"/>
    <x v="0"/>
    <x v="1"/>
    <x v="10"/>
    <s v="Marketing &amp; Comm"/>
    <s v="8260100ES006000000809/23/2020133.32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36468"/>
    <s v="#"/>
    <s v="Not assigned"/>
    <x v="113"/>
    <s v="ES00600"/>
    <s v="#"/>
    <s v="Not assigned"/>
    <n v="-684.64"/>
    <s v="MARKETING AND CORPORATE COMMUNICATIONS"/>
    <x v="0"/>
    <x v="1"/>
    <x v="10"/>
    <s v="Marketing &amp; Comm"/>
    <s v="8260100ES006000000809/23/2020-684.6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74407"/>
    <s v="#"/>
    <s v="Not assigned"/>
    <x v="75"/>
    <s v="ES00600"/>
    <s v="#"/>
    <s v="Not assigned"/>
    <n v="122.8"/>
    <s v="MARKETING AND CORPORATE COMMUNICATIONS"/>
    <x v="0"/>
    <x v="1"/>
    <x v="10"/>
    <s v="Marketing &amp; Comm"/>
    <s v="8260100ES006000000809/24/2020122.8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76403"/>
    <s v="#"/>
    <s v="Not assigned"/>
    <x v="75"/>
    <s v="ES00600"/>
    <s v="#"/>
    <s v="Not assigned"/>
    <n v="673.2"/>
    <s v="MARKETING AND CORPORATE COMMUNICATIONS"/>
    <x v="0"/>
    <x v="1"/>
    <x v="10"/>
    <s v="Marketing &amp; Comm"/>
    <s v="8260100ES006000000809/24/2020673.2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492303"/>
    <s v="#"/>
    <s v="Not assigned"/>
    <x v="75"/>
    <s v="ES00600"/>
    <s v="#"/>
    <s v="Not assigned"/>
    <n v="684.64"/>
    <s v="MARKETING AND CORPORATE COMMUNICATIONS"/>
    <x v="0"/>
    <x v="1"/>
    <x v="10"/>
    <s v="Marketing &amp; Comm"/>
    <s v="8260100ES006000000809/24/2020684.64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3790946"/>
    <s v="#"/>
    <s v="Not assigned"/>
    <x v="41"/>
    <s v="ES00600"/>
    <s v="#"/>
    <s v="Not assigned"/>
    <n v="2227.0500000000002"/>
    <s v="MARKETING AND CORPORATE COMMUNICATIONS"/>
    <x v="0"/>
    <x v="1"/>
    <x v="10"/>
    <s v="Marketing &amp; Comm"/>
    <s v="8260100ES006000000809/28/20202227.05"/>
    <x v="0"/>
    <x v="4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6413208"/>
    <s v="#"/>
    <s v="Not assigned"/>
    <x v="192"/>
    <s v="ES00600"/>
    <s v="#"/>
    <s v="Not assigned"/>
    <n v="-2726.22"/>
    <s v="MARKETING AND CORPORATE COMMUNICATIONS"/>
    <x v="0"/>
    <x v="1"/>
    <x v="10"/>
    <s v="Marketing &amp; Comm"/>
    <s v="8260100ES006000000811/22/2020-2726.22"/>
    <x v="0"/>
    <x v="1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6413806"/>
    <s v="#"/>
    <s v="Not assigned"/>
    <x v="192"/>
    <s v="ES00600"/>
    <s v="#"/>
    <s v="Not assigned"/>
    <n v="-3840.66"/>
    <s v="MARKETING AND CORPORATE COMMUNICATIONS"/>
    <x v="0"/>
    <x v="1"/>
    <x v="10"/>
    <s v="Marketing &amp; Comm"/>
    <s v="8260100ES006000000811/22/2020-3840.66"/>
    <x v="0"/>
    <x v="1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6422934"/>
    <s v="#"/>
    <s v="Not assigned"/>
    <x v="192"/>
    <s v="ES00600"/>
    <s v="#"/>
    <s v="Not assigned"/>
    <n v="-3323.04"/>
    <s v="MARKETING AND CORPORATE COMMUNICATIONS"/>
    <x v="0"/>
    <x v="1"/>
    <x v="10"/>
    <s v="Marketing &amp; Comm"/>
    <s v="8260100ES006000000811/22/2020-3323.04"/>
    <x v="0"/>
    <x v="1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6439791"/>
    <s v="#"/>
    <s v="Not assigned"/>
    <x v="192"/>
    <s v="ES00600"/>
    <s v="#"/>
    <s v="Not assigned"/>
    <n v="-2123.5500000000002"/>
    <s v="MARKETING AND CORPORATE COMMUNICATIONS"/>
    <x v="0"/>
    <x v="1"/>
    <x v="10"/>
    <s v="Marketing &amp; Comm"/>
    <s v="8260100ES006000000811/22/2020-2123.55"/>
    <x v="0"/>
    <x v="1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6440209"/>
    <s v="#"/>
    <s v="Not assigned"/>
    <x v="192"/>
    <s v="ES00600"/>
    <s v="#"/>
    <s v="Not assigned"/>
    <n v="-3899.61"/>
    <s v="MARKETING AND CORPORATE COMMUNICATIONS"/>
    <x v="0"/>
    <x v="1"/>
    <x v="10"/>
    <s v="Marketing &amp; Comm"/>
    <s v="8260100ES006000000811/22/2020-3899.61"/>
    <x v="0"/>
    <x v="1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6566684"/>
    <s v="#"/>
    <s v="Not assigned"/>
    <x v="181"/>
    <s v="ES00600"/>
    <s v="#"/>
    <s v="Not assigned"/>
    <n v="-320.89999999999998"/>
    <s v="MARKETING AND CORPORATE COMMUNICATIONS"/>
    <x v="0"/>
    <x v="1"/>
    <x v="10"/>
    <s v="Marketing &amp; Comm"/>
    <s v="8260100ES006000000811/25/2020-320.9"/>
    <x v="0"/>
    <x v="1"/>
    <n v="0"/>
  </r>
  <r>
    <s v="Internal Work &amp; Journal Entries"/>
    <s v="682055"/>
    <s v="Corporate Support Storm-00"/>
    <n v="8260100"/>
    <s v="Gulf-Exempt ST"/>
    <s v="ES0060000008"/>
    <s v="Market Comm-Corp-SALLY-2020"/>
    <s v="#"/>
    <s v="0166567056"/>
    <s v="#"/>
    <s v="Not assigned"/>
    <x v="181"/>
    <s v="ES00600"/>
    <s v="#"/>
    <s v="Not assigned"/>
    <n v="-3174.16"/>
    <s v="MARKETING AND CORPORATE COMMUNICATIONS"/>
    <x v="0"/>
    <x v="1"/>
    <x v="10"/>
    <s v="Marketing &amp; Comm"/>
    <s v="8260100ES006000000811/25/2020-3174.16"/>
    <x v="0"/>
    <x v="1"/>
    <n v="0"/>
  </r>
  <r>
    <s v="Internal Work &amp; Journal Entries"/>
    <s v="682055"/>
    <s v="Corporate Support Storm-00"/>
    <n v="8260100"/>
    <s v="Gulf-Exempt ST"/>
    <s v="ES0060000057"/>
    <s v="Corp Real Estate-SALLY-2020"/>
    <s v="#"/>
    <s v="0163276972"/>
    <s v="#"/>
    <s v="Not assigned"/>
    <x v="33"/>
    <s v="ES00600"/>
    <s v="#"/>
    <s v="Not assigned"/>
    <n v="768.96"/>
    <s v="CORPORATE &amp; EXTERNAL AFFAIRS"/>
    <x v="0"/>
    <x v="1"/>
    <x v="10"/>
    <s v="HRCRE"/>
    <s v="8260100ES006000005709/19/2020768.96"/>
    <x v="0"/>
    <x v="4"/>
    <n v="0"/>
  </r>
  <r>
    <s v="Internal Work &amp; Journal Entries"/>
    <s v="682055"/>
    <s v="Corporate Support Storm-00"/>
    <n v="8260100"/>
    <s v="Gulf-Exempt ST"/>
    <s v="ES0060000057"/>
    <s v="Corp Real Estate-SALLY-2020"/>
    <s v="#"/>
    <s v="0163367703"/>
    <s v="#"/>
    <s v="Not assigned"/>
    <x v="43"/>
    <s v="ES00600"/>
    <s v="#"/>
    <s v="Not assigned"/>
    <n v="768.96"/>
    <s v="CORPORATE &amp; EXTERNAL AFFAIRS"/>
    <x v="0"/>
    <x v="1"/>
    <x v="10"/>
    <s v="HRCRE"/>
    <s v="8260100ES006000005709/22/2020768.96"/>
    <x v="0"/>
    <x v="4"/>
    <n v="0"/>
  </r>
  <r>
    <s v="Internal Work &amp; Journal Entries"/>
    <s v="682055"/>
    <s v="Corporate Support Storm-00"/>
    <n v="8260100"/>
    <s v="Gulf-Exempt ST"/>
    <s v="ES0060000057"/>
    <s v="Corp Real Estate-SALLY-2020"/>
    <s v="#"/>
    <s v="0163435655"/>
    <s v="#"/>
    <s v="Not assigned"/>
    <x v="113"/>
    <s v="ES00600"/>
    <s v="#"/>
    <s v="Not assigned"/>
    <n v="384.48"/>
    <s v="CORPORATE &amp; EXTERNAL AFFAIRS"/>
    <x v="0"/>
    <x v="1"/>
    <x v="10"/>
    <s v="HRCRE"/>
    <s v="8260100ES006000005709/23/2020384.48"/>
    <x v="0"/>
    <x v="4"/>
    <n v="0"/>
  </r>
  <r>
    <s v="Internal Work &amp; Journal Entries"/>
    <s v="682055"/>
    <s v="Corporate Support Storm-00"/>
    <n v="8260100"/>
    <s v="Gulf-Exempt ST"/>
    <s v="ES0060000057"/>
    <s v="Corp Real Estate-SALLY-2020"/>
    <s v="#"/>
    <s v="0163473008"/>
    <s v="#"/>
    <s v="Not assigned"/>
    <x v="75"/>
    <s v="ES00600"/>
    <s v="#"/>
    <s v="Not assigned"/>
    <n v="768.96"/>
    <s v="CORPORATE &amp; EXTERNAL AFFAIRS"/>
    <x v="0"/>
    <x v="1"/>
    <x v="10"/>
    <s v="HRCRE"/>
    <s v="8260100ES006000005709/24/2020768.96"/>
    <x v="0"/>
    <x v="4"/>
    <n v="0"/>
  </r>
  <r>
    <s v="Internal Work &amp; Journal Entries"/>
    <s v="682055"/>
    <s v="Corporate Support Storm-00"/>
    <n v="8260110"/>
    <s v="Gulf-Non Exempt ST"/>
    <s v="ES0060000003"/>
    <s v="Employee Support-SALLY-2020"/>
    <s v="#"/>
    <s v="0163402534"/>
    <s v="#"/>
    <s v="Not assigned"/>
    <x v="113"/>
    <s v="ES00600"/>
    <s v="#"/>
    <s v="Not assigned"/>
    <n v="448"/>
    <s v="HUMAN RESOURCES"/>
    <x v="0"/>
    <x v="1"/>
    <x v="10"/>
    <s v="HRCRE"/>
    <s v="8260110ES006000000309/23/2020448"/>
    <x v="0"/>
    <x v="4"/>
    <n v="0"/>
  </r>
  <r>
    <s v="Internal Work &amp; Journal Entries"/>
    <s v="682055"/>
    <s v="Corporate Support Storm-00"/>
    <n v="8260110"/>
    <s v="Gulf-Non Exempt ST"/>
    <s v="ES0060000004"/>
    <s v="HR Storm Roles-SALLY-2020"/>
    <s v="#"/>
    <s v="0163240193"/>
    <s v="#"/>
    <s v="Not assigned"/>
    <x v="73"/>
    <s v="ES00600"/>
    <s v="#"/>
    <s v="Not assigned"/>
    <n v="467.36"/>
    <s v="HUMAN RESOURCES"/>
    <x v="0"/>
    <x v="1"/>
    <x v="10"/>
    <s v="HRCRE"/>
    <s v="8260110ES006000000409/17/2020467.36"/>
    <x v="0"/>
    <x v="4"/>
    <n v="0"/>
  </r>
  <r>
    <s v="Internal Work &amp; Journal Entries"/>
    <s v="682055"/>
    <s v="Corporate Support Storm-00"/>
    <n v="8260110"/>
    <s v="Gulf-Non Exempt ST"/>
    <s v="ES0060000004"/>
    <s v="HR Storm Roles-SALLY-2020"/>
    <s v="#"/>
    <s v="0163270488"/>
    <s v="#"/>
    <s v="Not assigned"/>
    <x v="258"/>
    <s v="ES00600"/>
    <s v="#"/>
    <s v="Not assigned"/>
    <n v="233.68"/>
    <s v="HUMAN RESOURCES"/>
    <x v="0"/>
    <x v="1"/>
    <x v="10"/>
    <s v="HRCRE"/>
    <s v="8260110ES006000000409/18/2020233.68"/>
    <x v="0"/>
    <x v="4"/>
    <n v="0"/>
  </r>
  <r>
    <s v="Internal Work &amp; Journal Entries"/>
    <s v="682055"/>
    <s v="Corporate Support Storm-00"/>
    <n v="8260110"/>
    <s v="Gulf-Non Exempt ST"/>
    <s v="ES0060000004"/>
    <s v="HR Storm Roles-SALLY-2020"/>
    <s v="#"/>
    <s v="0163282694"/>
    <s v="#"/>
    <s v="Not assigned"/>
    <x v="33"/>
    <s v="ES00600"/>
    <s v="#"/>
    <s v="Not assigned"/>
    <n v="-175.26"/>
    <s v="HUMAN RESOURCES"/>
    <x v="0"/>
    <x v="1"/>
    <x v="10"/>
    <s v="HRCRE"/>
    <s v="8260110ES006000000409/19/2020-175.26"/>
    <x v="0"/>
    <x v="4"/>
    <n v="0"/>
  </r>
  <r>
    <s v="Internal Work &amp; Journal Entries"/>
    <s v="682055"/>
    <s v="Corporate Support Storm-00"/>
    <n v="8260110"/>
    <s v="Gulf-Non Exempt ST"/>
    <s v="ES0060000004"/>
    <s v="HR Storm Roles-SALLY-2020"/>
    <s v="#"/>
    <s v="0163290053"/>
    <s v="#"/>
    <s v="Not assigned"/>
    <x v="37"/>
    <s v="ES00600"/>
    <s v="#"/>
    <s v="Not assigned"/>
    <n v="-58.42"/>
    <s v="HUMAN RESOURCES"/>
    <x v="0"/>
    <x v="1"/>
    <x v="10"/>
    <s v="HRCRE"/>
    <s v="8260110ES006000000409/20/2020-58.42"/>
    <x v="0"/>
    <x v="4"/>
    <n v="0"/>
  </r>
  <r>
    <s v="Internal Work &amp; Journal Entries"/>
    <s v="682055"/>
    <s v="Corporate Support Storm-00"/>
    <n v="8260110"/>
    <s v="Gulf-Non Exempt ST"/>
    <s v="ES0060000004"/>
    <s v="HR Storm Roles-SALLY-2020"/>
    <s v="#"/>
    <s v="0163353973"/>
    <s v="#"/>
    <s v="Not assigned"/>
    <x v="34"/>
    <s v="ES00600"/>
    <s v="#"/>
    <s v="Not assigned"/>
    <n v="233.68"/>
    <s v="HUMAN RESOURCES"/>
    <x v="0"/>
    <x v="1"/>
    <x v="10"/>
    <s v="HRCRE"/>
    <s v="8260110ES006000000409/21/2020233.68"/>
    <x v="0"/>
    <x v="4"/>
    <n v="0"/>
  </r>
  <r>
    <s v="Internal Work &amp; Journal Entries"/>
    <s v="682055"/>
    <s v="Corporate Support Storm-00"/>
    <n v="8260110"/>
    <s v="Gulf-Non Exempt ST"/>
    <s v="ES0060000004"/>
    <s v="HR Storm Roles-SALLY-2020"/>
    <s v="#"/>
    <s v="0163378692"/>
    <s v="#"/>
    <s v="Not assigned"/>
    <x v="43"/>
    <s v="ES00600"/>
    <s v="#"/>
    <s v="Not assigned"/>
    <n v="233.68"/>
    <s v="HUMAN RESOURCES"/>
    <x v="0"/>
    <x v="1"/>
    <x v="10"/>
    <s v="HRCRE"/>
    <s v="8260110ES006000000409/22/2020233.68"/>
    <x v="0"/>
    <x v="4"/>
    <n v="0"/>
  </r>
  <r>
    <s v="Internal Work &amp; Journal Entries"/>
    <s v="682055"/>
    <s v="Corporate Support Storm-00"/>
    <n v="8260110"/>
    <s v="Gulf-Non Exempt ST"/>
    <s v="ES0060000004"/>
    <s v="HR Storm Roles-SALLY-2020"/>
    <s v="#"/>
    <s v="0163445454"/>
    <s v="#"/>
    <s v="Not assigned"/>
    <x v="113"/>
    <s v="ES00600"/>
    <s v="#"/>
    <s v="Not assigned"/>
    <n v="233.68"/>
    <s v="HUMAN RESOURCES"/>
    <x v="0"/>
    <x v="1"/>
    <x v="10"/>
    <s v="HRCRE"/>
    <s v="8260110ES006000000409/23/2020233.68"/>
    <x v="0"/>
    <x v="4"/>
    <n v="0"/>
  </r>
  <r>
    <s v="Internal Work &amp; Journal Entries"/>
    <s v="682055"/>
    <s v="Corporate Support Storm-00"/>
    <n v="8260110"/>
    <s v="Gulf-Non Exempt ST"/>
    <s v="ES0060000005"/>
    <s v="Central Warehouse-SALLY-2020"/>
    <s v="#"/>
    <s v="0161762026"/>
    <s v="#"/>
    <s v="Not assigned"/>
    <x v="34"/>
    <s v="ES00600"/>
    <s v="#"/>
    <s v="Not assigned"/>
    <n v="-1190.24"/>
    <s v="ISC"/>
    <x v="1"/>
    <x v="1"/>
    <x v="10"/>
    <s v="Power Delivery"/>
    <s v="8260110ES006000000509/21/2020-1190.24"/>
    <x v="0"/>
    <x v="4"/>
    <n v="0"/>
  </r>
  <r>
    <s v="Internal Work &amp; Journal Entries"/>
    <s v="682055"/>
    <s v="Corporate Support Storm-00"/>
    <n v="8260110"/>
    <s v="Gulf-Non Exempt ST"/>
    <s v="ES0060000005"/>
    <s v="Central Warehouse-SALLY-2020"/>
    <s v="#"/>
    <s v="0163282231"/>
    <s v="#"/>
    <s v="Not assigned"/>
    <x v="37"/>
    <s v="ES00600"/>
    <s v="#"/>
    <s v="Not assigned"/>
    <n v="1190.24"/>
    <s v="ISC"/>
    <x v="1"/>
    <x v="1"/>
    <x v="10"/>
    <s v="Power Delivery"/>
    <s v="8260110ES006000000509/20/20201190.24"/>
    <x v="0"/>
    <x v="4"/>
    <n v="0"/>
  </r>
  <r>
    <s v="Internal Work &amp; Journal Entries"/>
    <s v="682055"/>
    <s v="Corporate Support Storm-00"/>
    <n v="8260110"/>
    <s v="Gulf-Non Exempt ST"/>
    <s v="ES0060000005"/>
    <s v="Central Warehouse-SALLY-2020"/>
    <s v="#"/>
    <s v="0163859549"/>
    <s v="#"/>
    <s v="Not assigned"/>
    <x v="4"/>
    <s v="ES00600"/>
    <s v="#"/>
    <s v="Not assigned"/>
    <n v="1190.24"/>
    <s v="ISC"/>
    <x v="1"/>
    <x v="1"/>
    <x v="10"/>
    <s v="Power Delivery"/>
    <s v="8260110ES006000000509/30/20201190.24"/>
    <x v="0"/>
    <x v="4"/>
    <n v="0"/>
  </r>
  <r>
    <s v="Internal Work &amp; Journal Entries"/>
    <s v="682055"/>
    <s v="Corporate Support Storm-00"/>
    <n v="8260110"/>
    <s v="Gulf-Non Exempt ST"/>
    <s v="ES0060000005"/>
    <s v="Central Warehouse-SALLY-2020"/>
    <s v="#"/>
    <s v="0163872326"/>
    <s v="#"/>
    <s v="Not assigned"/>
    <x v="4"/>
    <s v="ES00600"/>
    <s v="#"/>
    <s v="Not assigned"/>
    <n v="-1190.24"/>
    <s v="ISC"/>
    <x v="1"/>
    <x v="1"/>
    <x v="10"/>
    <s v="Power Delivery"/>
    <s v="8260110ES006000000509/30/2020-1190.24"/>
    <x v="0"/>
    <x v="4"/>
    <n v="0"/>
  </r>
  <r>
    <s v="Internal Work &amp; Journal Entries"/>
    <s v="682055"/>
    <s v="Corporate Support Storm-00"/>
    <n v="8260110"/>
    <s v="Gulf-Non Exempt ST"/>
    <s v="ES0060000006"/>
    <s v="Corp &amp; External Affairs-SALLY-2020"/>
    <s v="#"/>
    <s v="0163257635"/>
    <s v="#"/>
    <s v="Not assigned"/>
    <x v="258"/>
    <s v="ES00600"/>
    <s v="#"/>
    <s v="Not assigned"/>
    <n v="463.92"/>
    <s v="CORPORATE &amp; EXTERNAL AFFAIRS"/>
    <x v="0"/>
    <x v="1"/>
    <x v="10"/>
    <s v="EXTERNAL AFFAIRS"/>
    <s v="8260110ES006000000609/18/2020463.92"/>
    <x v="0"/>
    <x v="4"/>
    <n v="0"/>
  </r>
  <r>
    <s v="Internal Work &amp; Journal Entries"/>
    <s v="682055"/>
    <s v="Corporate Support Storm-00"/>
    <n v="8260110"/>
    <s v="Gulf-Non Exempt ST"/>
    <s v="ES0060000006"/>
    <s v="Corp &amp; External Affairs-SALLY-2020"/>
    <s v="#"/>
    <s v="0163292192"/>
    <s v="#"/>
    <s v="Not assigned"/>
    <x v="34"/>
    <s v="ES00600"/>
    <s v="#"/>
    <s v="Not assigned"/>
    <n v="48.33"/>
    <s v="CORPORATE &amp; EXTERNAL AFFAIRS"/>
    <x v="0"/>
    <x v="1"/>
    <x v="10"/>
    <s v="EXTERNAL AFFAIRS"/>
    <s v="8260110ES006000000609/21/202048.33"/>
    <x v="0"/>
    <x v="4"/>
    <n v="0"/>
  </r>
  <r>
    <s v="Internal Work &amp; Journal Entries"/>
    <s v="682055"/>
    <s v="Corporate Support Storm-00"/>
    <n v="8260130"/>
    <s v="Gulf-Barg Fixed ST"/>
    <s v="ES0060000002"/>
    <s v="Empl Svcs-Storm Duty-SALLY-2020"/>
    <s v="#"/>
    <s v="0163819819"/>
    <s v="#"/>
    <s v="Not assigned"/>
    <x v="44"/>
    <s v="ES00600"/>
    <s v="#"/>
    <s v="Not assigned"/>
    <n v="502.8"/>
    <s v="HUMAN RESOURCES"/>
    <x v="0"/>
    <x v="1"/>
    <x v="10"/>
    <s v="HRCRE"/>
    <s v="8260130ES006000000209/29/2020502.8"/>
    <x v="0"/>
    <x v="4"/>
    <n v="0"/>
  </r>
  <r>
    <s v="Internal Work &amp; Journal Entries"/>
    <s v="682055"/>
    <s v="Corporate Support Storm-00"/>
    <n v="8260130"/>
    <s v="Gulf-Barg Fixed ST"/>
    <s v="ES0060000002"/>
    <s v="Empl Svcs-Storm Duty-SALLY-2020"/>
    <s v="#"/>
    <s v="0163819820"/>
    <s v="#"/>
    <s v="Not assigned"/>
    <x v="4"/>
    <s v="ES00600"/>
    <s v="#"/>
    <s v="Not assigned"/>
    <n v="502.8"/>
    <s v="HUMAN RESOURCES"/>
    <x v="0"/>
    <x v="1"/>
    <x v="10"/>
    <s v="HRCRE"/>
    <s v="8260130ES006000000209/30/2020502.8"/>
    <x v="0"/>
    <x v="4"/>
    <n v="0"/>
  </r>
  <r>
    <s v="Internal Work &amp; Journal Entries"/>
    <s v="682055"/>
    <s v="Corporate Support Storm-00"/>
    <n v="8260130"/>
    <s v="Gulf-Barg Fixed ST"/>
    <s v="ES0060000002"/>
    <s v="Empl Svcs-Storm Duty-SALLY-2020"/>
    <s v="#"/>
    <s v="0163819821"/>
    <s v="#"/>
    <s v="Not assigned"/>
    <x v="5"/>
    <s v="ES00600"/>
    <s v="#"/>
    <s v="Not assigned"/>
    <n v="502.8"/>
    <s v="HUMAN RESOURCES"/>
    <x v="0"/>
    <x v="1"/>
    <x v="10"/>
    <s v="HRCRE"/>
    <s v="8260130ES006000000210/01/2020502.8"/>
    <x v="0"/>
    <x v="0"/>
    <n v="0"/>
  </r>
  <r>
    <s v="Internal Work &amp; Journal Entries"/>
    <s v="682055"/>
    <s v="Corporate Support Storm-00"/>
    <n v="8260130"/>
    <s v="Gulf-Barg Fixed ST"/>
    <s v="ES0060000002"/>
    <s v="Empl Svcs-Storm Duty-SALLY-2020"/>
    <s v="#"/>
    <s v="0163960519"/>
    <s v="#"/>
    <s v="Not assigned"/>
    <x v="118"/>
    <s v="ES00600"/>
    <s v="#"/>
    <s v="Not assigned"/>
    <n v="-1005.6"/>
    <s v="HUMAN RESOURCES"/>
    <x v="0"/>
    <x v="1"/>
    <x v="10"/>
    <s v="HRCRE"/>
    <s v="8260130ES006000000210/02/2020-1005.6"/>
    <x v="0"/>
    <x v="0"/>
    <n v="0"/>
  </r>
  <r>
    <s v="Internal Work &amp; Journal Entries"/>
    <s v="682055"/>
    <s v="Corporate Support Storm-00"/>
    <n v="8260130"/>
    <s v="Gulf-Barg Fixed ST"/>
    <s v="ES0060000002"/>
    <s v="Empl Svcs-Storm Duty-SALLY-2020"/>
    <s v="#"/>
    <s v="0163960529"/>
    <s v="#"/>
    <s v="Not assigned"/>
    <x v="118"/>
    <s v="ES00600"/>
    <s v="#"/>
    <s v="Not assigned"/>
    <n v="-502.8"/>
    <s v="HUMAN RESOURCES"/>
    <x v="0"/>
    <x v="1"/>
    <x v="10"/>
    <s v="HRCRE"/>
    <s v="8260130ES006000000210/02/2020-502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05746"/>
    <s v="#"/>
    <s v="Not assigned"/>
    <x v="258"/>
    <s v="ES00600"/>
    <s v="#"/>
    <s v="Not assigned"/>
    <n v="15"/>
    <s v="ISC"/>
    <x v="1"/>
    <x v="1"/>
    <x v="10"/>
    <s v="Power Delivery"/>
    <s v="8260130ES006000000509/18/20201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18306"/>
    <s v="#"/>
    <s v="Not assigned"/>
    <x v="73"/>
    <s v="ES00600"/>
    <s v="#"/>
    <s v="Not assigned"/>
    <n v="60"/>
    <s v="ISC"/>
    <x v="1"/>
    <x v="1"/>
    <x v="10"/>
    <s v="Power Delivery"/>
    <s v="8260130ES006000000509/17/202060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46320"/>
    <s v="#"/>
    <s v="Not assigned"/>
    <x v="73"/>
    <s v="ES00600"/>
    <s v="#"/>
    <s v="Not assigned"/>
    <n v="884.4"/>
    <s v="ISC"/>
    <x v="1"/>
    <x v="1"/>
    <x v="10"/>
    <s v="Power Delivery"/>
    <s v="8260130ES006000000509/17/2020884.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46322"/>
    <s v="#"/>
    <s v="Not assigned"/>
    <x v="73"/>
    <s v="ES00600"/>
    <s v="#"/>
    <s v="Not assigned"/>
    <n v="294.8"/>
    <s v="ISC"/>
    <x v="1"/>
    <x v="1"/>
    <x v="10"/>
    <s v="Power Delivery"/>
    <s v="8260130ES006000000509/17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48793"/>
    <s v="#"/>
    <s v="Not assigned"/>
    <x v="258"/>
    <s v="ES00600"/>
    <s v="#"/>
    <s v="Not assigned"/>
    <n v="589.6"/>
    <s v="ISC"/>
    <x v="1"/>
    <x v="1"/>
    <x v="10"/>
    <s v="Power Delivery"/>
    <s v="8260130ES006000000509/18/2020589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48794"/>
    <s v="#"/>
    <s v="Not assigned"/>
    <x v="33"/>
    <s v="ES00600"/>
    <s v="#"/>
    <s v="Not assigned"/>
    <n v="294.8"/>
    <s v="ISC"/>
    <x v="1"/>
    <x v="1"/>
    <x v="10"/>
    <s v="Power Delivery"/>
    <s v="8260130ES006000000509/19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48797"/>
    <s v="#"/>
    <s v="Not assigned"/>
    <x v="37"/>
    <s v="ES00600"/>
    <s v="#"/>
    <s v="Not assigned"/>
    <n v="294.8"/>
    <s v="ISC"/>
    <x v="1"/>
    <x v="1"/>
    <x v="10"/>
    <s v="Power Delivery"/>
    <s v="8260130ES006000000509/20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71111"/>
    <s v="#"/>
    <s v="Not assigned"/>
    <x v="33"/>
    <s v="ES00600"/>
    <s v="#"/>
    <s v="Not assigned"/>
    <n v="15"/>
    <s v="ISC"/>
    <x v="1"/>
    <x v="1"/>
    <x v="10"/>
    <s v="Power Delivery"/>
    <s v="8260130ES006000000509/19/20201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77628"/>
    <s v="#"/>
    <s v="Not assigned"/>
    <x v="33"/>
    <s v="ES00600"/>
    <s v="#"/>
    <s v="Not assigned"/>
    <n v="589.6"/>
    <s v="ISC"/>
    <x v="1"/>
    <x v="1"/>
    <x v="10"/>
    <s v="Power Delivery"/>
    <s v="8260130ES006000000509/19/2020589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78387"/>
    <s v="#"/>
    <s v="Not assigned"/>
    <x v="33"/>
    <s v="ES00600"/>
    <s v="#"/>
    <s v="Not assigned"/>
    <n v="884.4"/>
    <s v="ISC"/>
    <x v="1"/>
    <x v="1"/>
    <x v="10"/>
    <s v="Power Delivery"/>
    <s v="8260130ES006000000509/19/2020884.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78401"/>
    <s v="#"/>
    <s v="Not assigned"/>
    <x v="34"/>
    <s v="ES00600"/>
    <s v="#"/>
    <s v="Not assigned"/>
    <n v="294.8"/>
    <s v="ISC"/>
    <x v="1"/>
    <x v="1"/>
    <x v="10"/>
    <s v="Power Delivery"/>
    <s v="8260130ES006000000509/21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89577"/>
    <s v="#"/>
    <s v="Not assigned"/>
    <x v="37"/>
    <s v="ES00600"/>
    <s v="#"/>
    <s v="Not assigned"/>
    <n v="1179.2"/>
    <s v="ISC"/>
    <x v="1"/>
    <x v="1"/>
    <x v="10"/>
    <s v="Power Delivery"/>
    <s v="8260130ES006000000509/2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89865"/>
    <s v="#"/>
    <s v="Not assigned"/>
    <x v="37"/>
    <s v="ES00600"/>
    <s v="#"/>
    <s v="Not assigned"/>
    <n v="-15"/>
    <s v="ISC"/>
    <x v="1"/>
    <x v="1"/>
    <x v="10"/>
    <s v="Power Delivery"/>
    <s v="8260130ES006000000509/20/2020-1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89892"/>
    <s v="#"/>
    <s v="Not assigned"/>
    <x v="37"/>
    <s v="ES00600"/>
    <s v="#"/>
    <s v="Not assigned"/>
    <n v="294.8"/>
    <s v="ISC"/>
    <x v="1"/>
    <x v="1"/>
    <x v="10"/>
    <s v="Power Delivery"/>
    <s v="8260130ES006000000509/20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293441"/>
    <s v="#"/>
    <s v="Not assigned"/>
    <x v="34"/>
    <s v="ES00600"/>
    <s v="#"/>
    <s v="Not assigned"/>
    <n v="1474"/>
    <s v="ISC"/>
    <x v="1"/>
    <x v="1"/>
    <x v="10"/>
    <s v="Power Delivery"/>
    <s v="8260130ES006000000509/21/2020147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10053"/>
    <s v="#"/>
    <s v="Not assigned"/>
    <x v="34"/>
    <s v="ES00600"/>
    <s v="#"/>
    <s v="Not assigned"/>
    <n v="-294.8"/>
    <s v="ISC"/>
    <x v="1"/>
    <x v="1"/>
    <x v="10"/>
    <s v="Power Delivery"/>
    <s v="8260130ES006000000509/21/2020-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10057"/>
    <s v="#"/>
    <s v="Not assigned"/>
    <x v="43"/>
    <s v="ES00600"/>
    <s v="#"/>
    <s v="Not assigned"/>
    <n v="-1179.2"/>
    <s v="ISC"/>
    <x v="1"/>
    <x v="1"/>
    <x v="10"/>
    <s v="Power Delivery"/>
    <s v="8260130ES006000000509/22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46711"/>
    <s v="#"/>
    <s v="Not assigned"/>
    <x v="34"/>
    <s v="ES00600"/>
    <s v="#"/>
    <s v="Not assigned"/>
    <n v="30"/>
    <s v="ISC"/>
    <x v="1"/>
    <x v="1"/>
    <x v="10"/>
    <s v="Power Delivery"/>
    <s v="8260130ES006000000509/21/202030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3824"/>
    <s v="#"/>
    <s v="Not assigned"/>
    <x v="43"/>
    <s v="ES00600"/>
    <s v="#"/>
    <s v="Not assigned"/>
    <n v="-1179.2"/>
    <s v="ISC"/>
    <x v="1"/>
    <x v="1"/>
    <x v="10"/>
    <s v="Power Delivery"/>
    <s v="8260130ES006000000509/22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3862"/>
    <s v="#"/>
    <s v="Not assigned"/>
    <x v="34"/>
    <s v="ES00600"/>
    <s v="#"/>
    <s v="Not assigned"/>
    <n v="1179.2"/>
    <s v="ISC"/>
    <x v="1"/>
    <x v="1"/>
    <x v="10"/>
    <s v="Power Delivery"/>
    <s v="8260130ES006000000509/21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3929"/>
    <s v="#"/>
    <s v="Not assigned"/>
    <x v="34"/>
    <s v="ES00600"/>
    <s v="#"/>
    <s v="Not assigned"/>
    <n v="294.8"/>
    <s v="ISC"/>
    <x v="1"/>
    <x v="1"/>
    <x v="10"/>
    <s v="Power Delivery"/>
    <s v="8260130ES006000000509/21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5590"/>
    <s v="#"/>
    <s v="Not assigned"/>
    <x v="43"/>
    <s v="ES00600"/>
    <s v="#"/>
    <s v="Not assigned"/>
    <n v="-1459"/>
    <s v="ISC"/>
    <x v="1"/>
    <x v="1"/>
    <x v="10"/>
    <s v="Power Delivery"/>
    <s v="8260130ES006000000509/22/2020-1459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5592"/>
    <s v="#"/>
    <s v="Not assigned"/>
    <x v="43"/>
    <s v="ES00600"/>
    <s v="#"/>
    <s v="Not assigned"/>
    <n v="-1474"/>
    <s v="ISC"/>
    <x v="1"/>
    <x v="1"/>
    <x v="10"/>
    <s v="Power Delivery"/>
    <s v="8260130ES006000000509/22/2020-147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6857"/>
    <s v="#"/>
    <s v="Not assigned"/>
    <x v="43"/>
    <s v="ES00600"/>
    <s v="#"/>
    <s v="Not assigned"/>
    <n v="270"/>
    <s v="ISC"/>
    <x v="1"/>
    <x v="1"/>
    <x v="10"/>
    <s v="Power Delivery"/>
    <s v="8260130ES006000000509/22/2020270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7916"/>
    <s v="#"/>
    <s v="Not assigned"/>
    <x v="43"/>
    <s v="ES00600"/>
    <s v="#"/>
    <s v="Not assigned"/>
    <n v="135"/>
    <s v="ISC"/>
    <x v="1"/>
    <x v="1"/>
    <x v="10"/>
    <s v="Power Delivery"/>
    <s v="8260130ES006000000509/22/202013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59755"/>
    <s v="#"/>
    <s v="Not assigned"/>
    <x v="43"/>
    <s v="ES00600"/>
    <s v="#"/>
    <s v="Not assigned"/>
    <n v="150"/>
    <s v="ISC"/>
    <x v="1"/>
    <x v="1"/>
    <x v="10"/>
    <s v="Power Delivery"/>
    <s v="8260130ES006000000509/22/2020150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60520"/>
    <s v="#"/>
    <s v="Not assigned"/>
    <x v="43"/>
    <s v="ES00600"/>
    <s v="#"/>
    <s v="Not assigned"/>
    <n v="-1768.8"/>
    <s v="ISC"/>
    <x v="1"/>
    <x v="1"/>
    <x v="10"/>
    <s v="Power Delivery"/>
    <s v="8260130ES006000000509/22/2020-1768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60557"/>
    <s v="#"/>
    <s v="Not assigned"/>
    <x v="113"/>
    <s v="ES00600"/>
    <s v="#"/>
    <s v="Not assigned"/>
    <n v="1768.8"/>
    <s v="ISC"/>
    <x v="1"/>
    <x v="1"/>
    <x v="10"/>
    <s v="Power Delivery"/>
    <s v="8260130ES006000000509/23/20201768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60575"/>
    <s v="#"/>
    <s v="Not assigned"/>
    <x v="43"/>
    <s v="ES00600"/>
    <s v="#"/>
    <s v="Not assigned"/>
    <n v="-1179.2"/>
    <s v="ISC"/>
    <x v="1"/>
    <x v="1"/>
    <x v="10"/>
    <s v="Power Delivery"/>
    <s v="8260130ES006000000509/22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81401"/>
    <s v="#"/>
    <s v="Not assigned"/>
    <x v="43"/>
    <s v="ES00600"/>
    <s v="#"/>
    <s v="Not assigned"/>
    <n v="15"/>
    <s v="ISC"/>
    <x v="1"/>
    <x v="1"/>
    <x v="10"/>
    <s v="Power Delivery"/>
    <s v="8260130ES006000000509/22/20201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389724"/>
    <s v="#"/>
    <s v="Not assigned"/>
    <x v="113"/>
    <s v="ES00600"/>
    <s v="#"/>
    <s v="Not assigned"/>
    <n v="1768.8"/>
    <s v="ISC"/>
    <x v="1"/>
    <x v="1"/>
    <x v="10"/>
    <s v="Power Delivery"/>
    <s v="8260130ES006000000509/23/20201768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03223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03514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4857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398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469"/>
    <s v="#"/>
    <s v="Not assigned"/>
    <x v="113"/>
    <s v="ES00600"/>
    <s v="#"/>
    <s v="Not assigned"/>
    <n v="2078.6"/>
    <s v="ISC"/>
    <x v="1"/>
    <x v="1"/>
    <x v="10"/>
    <s v="Power Delivery"/>
    <s v="8260130ES006000000509/23/20202078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477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628"/>
    <s v="#"/>
    <s v="Not assigned"/>
    <x v="113"/>
    <s v="ES00600"/>
    <s v="#"/>
    <s v="Not assigned"/>
    <n v="1768.8"/>
    <s v="ISC"/>
    <x v="1"/>
    <x v="1"/>
    <x v="10"/>
    <s v="Power Delivery"/>
    <s v="8260130ES006000000509/23/20201768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630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632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649"/>
    <s v="#"/>
    <s v="Not assigned"/>
    <x v="113"/>
    <s v="ES00600"/>
    <s v="#"/>
    <s v="Not assigned"/>
    <n v="1768.8"/>
    <s v="ISC"/>
    <x v="1"/>
    <x v="1"/>
    <x v="10"/>
    <s v="Power Delivery"/>
    <s v="8260130ES006000000509/23/20201768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7798"/>
    <s v="#"/>
    <s v="Not assigned"/>
    <x v="113"/>
    <s v="ES00600"/>
    <s v="#"/>
    <s v="Not assigned"/>
    <n v="634.6"/>
    <s v="ISC"/>
    <x v="1"/>
    <x v="1"/>
    <x v="10"/>
    <s v="Power Delivery"/>
    <s v="8260130ES006000000509/23/2020634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328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457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498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500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641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644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860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862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915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923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944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8946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9052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9054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19154"/>
    <s v="#"/>
    <s v="Not assigned"/>
    <x v="113"/>
    <s v="ES00600"/>
    <s v="#"/>
    <s v="Not assigned"/>
    <n v="2078.6"/>
    <s v="ISC"/>
    <x v="1"/>
    <x v="1"/>
    <x v="10"/>
    <s v="Power Delivery"/>
    <s v="8260130ES006000000509/23/20202078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20063"/>
    <s v="#"/>
    <s v="Not assigned"/>
    <x v="113"/>
    <s v="ES00600"/>
    <s v="#"/>
    <s v="Not assigned"/>
    <n v="2078.6"/>
    <s v="ISC"/>
    <x v="1"/>
    <x v="1"/>
    <x v="10"/>
    <s v="Power Delivery"/>
    <s v="8260130ES006000000509/23/20202078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20270"/>
    <s v="#"/>
    <s v="Not assigned"/>
    <x v="113"/>
    <s v="ES00600"/>
    <s v="#"/>
    <s v="Not assigned"/>
    <n v="2138.6"/>
    <s v="ISC"/>
    <x v="1"/>
    <x v="1"/>
    <x v="10"/>
    <s v="Power Delivery"/>
    <s v="8260130ES006000000509/23/20202138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36555"/>
    <s v="#"/>
    <s v="Not assigned"/>
    <x v="113"/>
    <s v="ES00600"/>
    <s v="#"/>
    <s v="Not assigned"/>
    <n v="2078.6"/>
    <s v="ISC"/>
    <x v="1"/>
    <x v="1"/>
    <x v="10"/>
    <s v="Power Delivery"/>
    <s v="8260130ES006000000509/23/20202078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37086"/>
    <s v="#"/>
    <s v="Not assigned"/>
    <x v="113"/>
    <s v="ES00600"/>
    <s v="#"/>
    <s v="Not assigned"/>
    <n v="2063.6"/>
    <s v="ISC"/>
    <x v="1"/>
    <x v="1"/>
    <x v="10"/>
    <s v="Power Delivery"/>
    <s v="8260130ES006000000509/23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53178"/>
    <s v="#"/>
    <s v="Not assigned"/>
    <x v="75"/>
    <s v="ES00600"/>
    <s v="#"/>
    <s v="Not assigned"/>
    <n v="457.2"/>
    <s v="ISC"/>
    <x v="1"/>
    <x v="1"/>
    <x v="10"/>
    <s v="Power Delivery"/>
    <s v="8260130ES006000000509/24/2020457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53886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58831"/>
    <s v="#"/>
    <s v="Not assigned"/>
    <x v="75"/>
    <s v="ES00600"/>
    <s v="#"/>
    <s v="Not assigned"/>
    <n v="-219.8"/>
    <s v="ISC"/>
    <x v="1"/>
    <x v="1"/>
    <x v="10"/>
    <s v="Power Delivery"/>
    <s v="8260130ES006000000509/24/2020-219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91587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91589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92945"/>
    <s v="#"/>
    <s v="Not assigned"/>
    <x v="27"/>
    <s v="ES00600"/>
    <s v="#"/>
    <s v="Not assigned"/>
    <n v="30"/>
    <s v="ISC"/>
    <x v="1"/>
    <x v="1"/>
    <x v="10"/>
    <s v="Power Delivery"/>
    <s v="8260130ES006000000509/25/202030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497747"/>
    <s v="#"/>
    <s v="Not assigned"/>
    <x v="75"/>
    <s v="ES00600"/>
    <s v="#"/>
    <s v="Not assigned"/>
    <n v="294.8"/>
    <s v="ISC"/>
    <x v="1"/>
    <x v="1"/>
    <x v="10"/>
    <s v="Power Delivery"/>
    <s v="8260130ES006000000509/24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511543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524488"/>
    <s v="#"/>
    <s v="Not assigned"/>
    <x v="27"/>
    <s v="ES00600"/>
    <s v="#"/>
    <s v="Not assigned"/>
    <n v="294.8"/>
    <s v="ISC"/>
    <x v="1"/>
    <x v="1"/>
    <x v="10"/>
    <s v="Power Delivery"/>
    <s v="8260130ES006000000509/25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577113"/>
    <s v="#"/>
    <s v="Not assigned"/>
    <x v="27"/>
    <s v="ES00600"/>
    <s v="#"/>
    <s v="Not assigned"/>
    <n v="-264.8"/>
    <s v="ISC"/>
    <x v="1"/>
    <x v="1"/>
    <x v="10"/>
    <s v="Power Delivery"/>
    <s v="8260130ES006000000509/25/2020-26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601"/>
    <s v="#"/>
    <s v="Not assigned"/>
    <x v="35"/>
    <s v="ES00600"/>
    <s v="#"/>
    <s v="Not assigned"/>
    <n v="15"/>
    <s v="ISC"/>
    <x v="1"/>
    <x v="1"/>
    <x v="10"/>
    <s v="Power Delivery"/>
    <s v="8260130ES006000000509/26/20201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603"/>
    <s v="#"/>
    <s v="Not assigned"/>
    <x v="41"/>
    <s v="ES00600"/>
    <s v="#"/>
    <s v="Not assigned"/>
    <n v="294.8"/>
    <s v="ISC"/>
    <x v="1"/>
    <x v="1"/>
    <x v="10"/>
    <s v="Power Delivery"/>
    <s v="8260130ES006000000509/28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605"/>
    <s v="#"/>
    <s v="Not assigned"/>
    <x v="44"/>
    <s v="ES00600"/>
    <s v="#"/>
    <s v="Not assigned"/>
    <n v="294.8"/>
    <s v="ISC"/>
    <x v="1"/>
    <x v="1"/>
    <x v="10"/>
    <s v="Power Delivery"/>
    <s v="8260130ES006000000509/29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618"/>
    <s v="#"/>
    <s v="Not assigned"/>
    <x v="5"/>
    <s v="ES00600"/>
    <s v="#"/>
    <s v="Not assigned"/>
    <n v="294.8"/>
    <s v="ISC"/>
    <x v="1"/>
    <x v="1"/>
    <x v="10"/>
    <s v="Power Delivery"/>
    <s v="8260130ES006000000510/01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621"/>
    <s v="#"/>
    <s v="Not assigned"/>
    <x v="42"/>
    <s v="ES00600"/>
    <s v="#"/>
    <s v="Not assigned"/>
    <n v="15"/>
    <s v="ISC"/>
    <x v="1"/>
    <x v="1"/>
    <x v="10"/>
    <s v="Power Delivery"/>
    <s v="8260130ES006000000510/05/202015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622"/>
    <s v="#"/>
    <s v="Not assigned"/>
    <x v="76"/>
    <s v="ES00600"/>
    <s v="#"/>
    <s v="Not assigned"/>
    <n v="-15"/>
    <s v="ISC"/>
    <x v="1"/>
    <x v="1"/>
    <x v="10"/>
    <s v="Power Delivery"/>
    <s v="8260130ES006000000510/06/2020-15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761"/>
    <s v="#"/>
    <s v="Not assigned"/>
    <x v="41"/>
    <s v="ES00600"/>
    <s v="#"/>
    <s v="Not assigned"/>
    <n v="294.8"/>
    <s v="ISC"/>
    <x v="1"/>
    <x v="1"/>
    <x v="10"/>
    <s v="Power Delivery"/>
    <s v="8260130ES006000000509/28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764"/>
    <s v="#"/>
    <s v="Not assigned"/>
    <x v="44"/>
    <s v="ES00600"/>
    <s v="#"/>
    <s v="Not assigned"/>
    <n v="294.8"/>
    <s v="ISC"/>
    <x v="1"/>
    <x v="1"/>
    <x v="10"/>
    <s v="Power Delivery"/>
    <s v="8260130ES006000000509/29/2020294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777"/>
    <s v="#"/>
    <s v="Not assigned"/>
    <x v="5"/>
    <s v="ES00600"/>
    <s v="#"/>
    <s v="Not assigned"/>
    <n v="294.8"/>
    <s v="ISC"/>
    <x v="1"/>
    <x v="1"/>
    <x v="10"/>
    <s v="Power Delivery"/>
    <s v="8260130ES006000000510/01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609779"/>
    <s v="#"/>
    <s v="Not assigned"/>
    <x v="118"/>
    <s v="ES00600"/>
    <s v="#"/>
    <s v="Not assigned"/>
    <n v="294.8"/>
    <s v="ISC"/>
    <x v="1"/>
    <x v="1"/>
    <x v="10"/>
    <s v="Power Delivery"/>
    <s v="8260130ES006000000510/02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772883"/>
    <s v="#"/>
    <s v="Not assigned"/>
    <x v="41"/>
    <s v="ES00600"/>
    <s v="#"/>
    <s v="Not assigned"/>
    <n v="442.24"/>
    <s v="ISC"/>
    <x v="1"/>
    <x v="1"/>
    <x v="10"/>
    <s v="Power Delivery"/>
    <s v="8260130ES006000000509/28/2020442.2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787237"/>
    <s v="#"/>
    <s v="Not assigned"/>
    <x v="41"/>
    <s v="ES00600"/>
    <s v="#"/>
    <s v="Not assigned"/>
    <n v="-884.4"/>
    <s v="ISC"/>
    <x v="1"/>
    <x v="1"/>
    <x v="10"/>
    <s v="Power Delivery"/>
    <s v="8260130ES006000000509/28/2020-884.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09062"/>
    <s v="#"/>
    <s v="Not assigned"/>
    <x v="41"/>
    <s v="ES00600"/>
    <s v="#"/>
    <s v="Not assigned"/>
    <n v="589.6"/>
    <s v="ISC"/>
    <x v="1"/>
    <x v="1"/>
    <x v="10"/>
    <s v="Power Delivery"/>
    <s v="8260130ES006000000509/28/2020589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09068"/>
    <s v="#"/>
    <s v="Not assigned"/>
    <x v="41"/>
    <s v="ES00600"/>
    <s v="#"/>
    <s v="Not assigned"/>
    <n v="589.6"/>
    <s v="ISC"/>
    <x v="1"/>
    <x v="1"/>
    <x v="10"/>
    <s v="Power Delivery"/>
    <s v="8260130ES006000000509/28/2020589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09076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48683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093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176"/>
    <s v="#"/>
    <s v="Not assigned"/>
    <x v="4"/>
    <s v="ES00600"/>
    <s v="#"/>
    <s v="Not assigned"/>
    <n v="1105.5"/>
    <s v="ISC"/>
    <x v="1"/>
    <x v="1"/>
    <x v="10"/>
    <s v="Power Delivery"/>
    <s v="8260130ES006000000509/30/20201105.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209"/>
    <s v="#"/>
    <s v="Not assigned"/>
    <x v="4"/>
    <s v="ES00600"/>
    <s v="#"/>
    <s v="Not assigned"/>
    <n v="1105.5"/>
    <s v="ISC"/>
    <x v="1"/>
    <x v="1"/>
    <x v="10"/>
    <s v="Power Delivery"/>
    <s v="8260130ES006000000509/30/20201105.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272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299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359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397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413"/>
    <s v="#"/>
    <s v="Not assigned"/>
    <x v="4"/>
    <s v="ES00600"/>
    <s v="#"/>
    <s v="Not assigned"/>
    <n v="884.4"/>
    <s v="ISC"/>
    <x v="1"/>
    <x v="1"/>
    <x v="10"/>
    <s v="Power Delivery"/>
    <s v="8260130ES006000000509/30/2020884.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461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615"/>
    <s v="#"/>
    <s v="Not assigned"/>
    <x v="4"/>
    <s v="ES00600"/>
    <s v="#"/>
    <s v="Not assigned"/>
    <n v="1474"/>
    <s v="ISC"/>
    <x v="1"/>
    <x v="1"/>
    <x v="10"/>
    <s v="Power Delivery"/>
    <s v="8260130ES006000000509/30/2020147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36"/>
    <s v="#"/>
    <s v="Not assigned"/>
    <x v="4"/>
    <s v="ES00600"/>
    <s v="#"/>
    <s v="Not assigned"/>
    <n v="1474"/>
    <s v="ISC"/>
    <x v="1"/>
    <x v="1"/>
    <x v="10"/>
    <s v="Power Delivery"/>
    <s v="8260130ES006000000509/30/20201474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80"/>
    <s v="#"/>
    <s v="Not assigned"/>
    <x v="4"/>
    <s v="ES00600"/>
    <s v="#"/>
    <s v="Not assigned"/>
    <n v="2063.6"/>
    <s v="ISC"/>
    <x v="1"/>
    <x v="1"/>
    <x v="10"/>
    <s v="Power Delivery"/>
    <s v="8260130ES006000000509/30/20202063.6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81"/>
    <s v="#"/>
    <s v="Not assigned"/>
    <x v="5"/>
    <s v="ES00600"/>
    <s v="#"/>
    <s v="Not assigned"/>
    <n v="294.8"/>
    <s v="ISC"/>
    <x v="1"/>
    <x v="1"/>
    <x v="10"/>
    <s v="Power Delivery"/>
    <s v="8260130ES006000000510/01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82"/>
    <s v="#"/>
    <s v="Not assigned"/>
    <x v="118"/>
    <s v="ES00600"/>
    <s v="#"/>
    <s v="Not assigned"/>
    <n v="294.8"/>
    <s v="ISC"/>
    <x v="1"/>
    <x v="1"/>
    <x v="10"/>
    <s v="Power Delivery"/>
    <s v="8260130ES006000000510/02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83"/>
    <s v="#"/>
    <s v="Not assigned"/>
    <x v="42"/>
    <s v="ES00600"/>
    <s v="#"/>
    <s v="Not assigned"/>
    <n v="294.8"/>
    <s v="ISC"/>
    <x v="1"/>
    <x v="1"/>
    <x v="10"/>
    <s v="Power Delivery"/>
    <s v="8260130ES006000000510/05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84"/>
    <s v="#"/>
    <s v="Not assigned"/>
    <x v="76"/>
    <s v="ES00600"/>
    <s v="#"/>
    <s v="Not assigned"/>
    <n v="294.8"/>
    <s v="ISC"/>
    <x v="1"/>
    <x v="1"/>
    <x v="10"/>
    <s v="Power Delivery"/>
    <s v="8260130ES006000000510/06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85"/>
    <s v="#"/>
    <s v="Not assigned"/>
    <x v="120"/>
    <s v="ES00600"/>
    <s v="#"/>
    <s v="Not assigned"/>
    <n v="294.8"/>
    <s v="ISC"/>
    <x v="1"/>
    <x v="1"/>
    <x v="10"/>
    <s v="Power Delivery"/>
    <s v="8260130ES006000000510/07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92"/>
    <s v="#"/>
    <s v="Not assigned"/>
    <x v="4"/>
    <s v="ES00600"/>
    <s v="#"/>
    <s v="Not assigned"/>
    <n v="1989.9"/>
    <s v="ISC"/>
    <x v="1"/>
    <x v="1"/>
    <x v="10"/>
    <s v="Power Delivery"/>
    <s v="8260130ES006000000509/30/20201989.9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794"/>
    <s v="#"/>
    <s v="Not assigned"/>
    <x v="5"/>
    <s v="ES00600"/>
    <s v="#"/>
    <s v="Not assigned"/>
    <n v="294.8"/>
    <s v="ISC"/>
    <x v="1"/>
    <x v="1"/>
    <x v="10"/>
    <s v="Power Delivery"/>
    <s v="8260130ES006000000510/01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59807"/>
    <s v="#"/>
    <s v="Not assigned"/>
    <x v="4"/>
    <s v="ES00600"/>
    <s v="#"/>
    <s v="Not assigned"/>
    <n v="1768.8"/>
    <s v="ISC"/>
    <x v="1"/>
    <x v="1"/>
    <x v="10"/>
    <s v="Power Delivery"/>
    <s v="8260130ES006000000509/30/20201768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67807"/>
    <s v="#"/>
    <s v="Not assigned"/>
    <x v="4"/>
    <s v="ES00600"/>
    <s v="#"/>
    <s v="Not assigned"/>
    <n v="1179.2"/>
    <s v="ISC"/>
    <x v="1"/>
    <x v="1"/>
    <x v="10"/>
    <s v="Power Delivery"/>
    <s v="8260130ES006000000509/30/2020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69201"/>
    <s v="#"/>
    <s v="Not assigned"/>
    <x v="4"/>
    <s v="ES00600"/>
    <s v="#"/>
    <s v="Not assigned"/>
    <n v="1031.8"/>
    <s v="ISC"/>
    <x v="1"/>
    <x v="1"/>
    <x v="10"/>
    <s v="Power Delivery"/>
    <s v="8260130ES006000000509/30/20201031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043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067"/>
    <s v="#"/>
    <s v="Not assigned"/>
    <x v="4"/>
    <s v="ES00600"/>
    <s v="#"/>
    <s v="Not assigned"/>
    <n v="-1105.5"/>
    <s v="ISC"/>
    <x v="1"/>
    <x v="1"/>
    <x v="10"/>
    <s v="Power Delivery"/>
    <s v="8260130ES006000000509/30/2020-1105.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069"/>
    <s v="#"/>
    <s v="Not assigned"/>
    <x v="4"/>
    <s v="ES00600"/>
    <s v="#"/>
    <s v="Not assigned"/>
    <n v="-1105.5"/>
    <s v="ISC"/>
    <x v="1"/>
    <x v="1"/>
    <x v="10"/>
    <s v="Power Delivery"/>
    <s v="8260130ES006000000509/30/2020-1105.5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073"/>
    <s v="#"/>
    <s v="Not assigned"/>
    <x v="4"/>
    <s v="ES00600"/>
    <s v="#"/>
    <s v="Not assigned"/>
    <n v="-1031.8"/>
    <s v="ISC"/>
    <x v="1"/>
    <x v="1"/>
    <x v="10"/>
    <s v="Power Delivery"/>
    <s v="8260130ES006000000509/30/2020-1031.8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109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116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150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171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173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175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259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262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264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328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332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72334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87474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89818"/>
    <s v="#"/>
    <s v="Not assigned"/>
    <x v="4"/>
    <s v="ES00600"/>
    <s v="#"/>
    <s v="Not assigned"/>
    <n v="-1179.2"/>
    <s v="ISC"/>
    <x v="1"/>
    <x v="1"/>
    <x v="10"/>
    <s v="Power Delivery"/>
    <s v="8260130ES006000000509/30/2020-1179.2"/>
    <x v="0"/>
    <x v="4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898595"/>
    <s v="#"/>
    <s v="Not assigned"/>
    <x v="5"/>
    <s v="ES00600"/>
    <s v="#"/>
    <s v="Not assigned"/>
    <n v="294.8"/>
    <s v="ISC"/>
    <x v="1"/>
    <x v="1"/>
    <x v="10"/>
    <s v="Power Delivery"/>
    <s v="8260130ES006000000510/01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939797"/>
    <s v="#"/>
    <s v="Not assigned"/>
    <x v="118"/>
    <s v="ES00600"/>
    <s v="#"/>
    <s v="Not assigned"/>
    <n v="294.8"/>
    <s v="ISC"/>
    <x v="1"/>
    <x v="1"/>
    <x v="10"/>
    <s v="Power Delivery"/>
    <s v="8260130ES006000000510/02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960878"/>
    <s v="#"/>
    <s v="Not assigned"/>
    <x v="118"/>
    <s v="ES00600"/>
    <s v="#"/>
    <s v="Not assigned"/>
    <n v="294.8"/>
    <s v="ISC"/>
    <x v="1"/>
    <x v="1"/>
    <x v="10"/>
    <s v="Power Delivery"/>
    <s v="8260130ES006000000510/02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3962579"/>
    <s v="#"/>
    <s v="Not assigned"/>
    <x v="118"/>
    <s v="ES00600"/>
    <s v="#"/>
    <s v="Not assigned"/>
    <n v="294.8"/>
    <s v="ISC"/>
    <x v="1"/>
    <x v="1"/>
    <x v="10"/>
    <s v="Power Delivery"/>
    <s v="8260130ES006000000510/02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051859"/>
    <s v="#"/>
    <s v="Not assigned"/>
    <x v="42"/>
    <s v="ES00600"/>
    <s v="#"/>
    <s v="Not assigned"/>
    <n v="147.4"/>
    <s v="ISC"/>
    <x v="1"/>
    <x v="1"/>
    <x v="10"/>
    <s v="Power Delivery"/>
    <s v="8260130ES006000000510/05/2020147.4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052170"/>
    <s v="#"/>
    <s v="Not assigned"/>
    <x v="42"/>
    <s v="ES00600"/>
    <s v="#"/>
    <s v="Not assigned"/>
    <n v="294.8"/>
    <s v="ISC"/>
    <x v="1"/>
    <x v="1"/>
    <x v="10"/>
    <s v="Power Delivery"/>
    <s v="8260130ES006000000510/05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052172"/>
    <s v="#"/>
    <s v="Not assigned"/>
    <x v="76"/>
    <s v="ES00600"/>
    <s v="#"/>
    <s v="Not assigned"/>
    <n v="294.8"/>
    <s v="ISC"/>
    <x v="1"/>
    <x v="1"/>
    <x v="10"/>
    <s v="Power Delivery"/>
    <s v="8260130ES006000000510/06/2020294.8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093117"/>
    <s v="#"/>
    <s v="Not assigned"/>
    <x v="76"/>
    <s v="ES00600"/>
    <s v="#"/>
    <s v="Not assigned"/>
    <n v="147.4"/>
    <s v="ISC"/>
    <x v="1"/>
    <x v="1"/>
    <x v="10"/>
    <s v="Power Delivery"/>
    <s v="8260130ES006000000510/06/2020147.4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02665"/>
    <s v="#"/>
    <s v="Not assigned"/>
    <x v="120"/>
    <s v="ES00600"/>
    <s v="#"/>
    <s v="Not assigned"/>
    <n v="147.4"/>
    <s v="ISC"/>
    <x v="1"/>
    <x v="1"/>
    <x v="10"/>
    <s v="Power Delivery"/>
    <s v="8260130ES006000000510/07/2020147.4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02820"/>
    <s v="#"/>
    <s v="Not assigned"/>
    <x v="120"/>
    <s v="ES00600"/>
    <s v="#"/>
    <s v="Not assigned"/>
    <n v="-810.7"/>
    <s v="ISC"/>
    <x v="1"/>
    <x v="1"/>
    <x v="10"/>
    <s v="Power Delivery"/>
    <s v="8260130ES006000000510/07/2020-810.7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02826"/>
    <s v="#"/>
    <s v="Not assigned"/>
    <x v="120"/>
    <s v="ES00600"/>
    <s v="#"/>
    <s v="Not assigned"/>
    <n v="-1179.2"/>
    <s v="ISC"/>
    <x v="1"/>
    <x v="1"/>
    <x v="10"/>
    <s v="Power Delivery"/>
    <s v="8260130ES006000000510/07/2020-1179.2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02834"/>
    <s v="#"/>
    <s v="Not assigned"/>
    <x v="30"/>
    <s v="ES00600"/>
    <s v="#"/>
    <s v="Not assigned"/>
    <n v="589.6"/>
    <s v="ISC"/>
    <x v="1"/>
    <x v="1"/>
    <x v="10"/>
    <s v="Power Delivery"/>
    <s v="8260130ES006000000510/08/2020589.6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50855"/>
    <s v="#"/>
    <s v="Not assigned"/>
    <x v="30"/>
    <s v="ES00600"/>
    <s v="#"/>
    <s v="Not assigned"/>
    <n v="589.6"/>
    <s v="ISC"/>
    <x v="1"/>
    <x v="1"/>
    <x v="10"/>
    <s v="Power Delivery"/>
    <s v="8260130ES006000000510/08/2020589.6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54543"/>
    <s v="#"/>
    <s v="Not assigned"/>
    <x v="30"/>
    <s v="ES00600"/>
    <s v="#"/>
    <s v="Not assigned"/>
    <n v="-147.4"/>
    <s v="ISC"/>
    <x v="1"/>
    <x v="1"/>
    <x v="10"/>
    <s v="Power Delivery"/>
    <s v="8260130ES006000000510/08/2020-147.4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54753"/>
    <s v="#"/>
    <s v="Not assigned"/>
    <x v="30"/>
    <s v="ES00600"/>
    <s v="#"/>
    <s v="Not assigned"/>
    <n v="810.7"/>
    <s v="ISC"/>
    <x v="1"/>
    <x v="1"/>
    <x v="10"/>
    <s v="Power Delivery"/>
    <s v="8260130ES006000000510/08/2020810.7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55250"/>
    <s v="#"/>
    <s v="Not assigned"/>
    <x v="30"/>
    <s v="ES00600"/>
    <s v="#"/>
    <s v="Not assigned"/>
    <n v="884.4"/>
    <s v="ISC"/>
    <x v="1"/>
    <x v="1"/>
    <x v="10"/>
    <s v="Power Delivery"/>
    <s v="8260130ES006000000510/08/2020884.4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55256"/>
    <s v="#"/>
    <s v="Not assigned"/>
    <x v="30"/>
    <s v="ES00600"/>
    <s v="#"/>
    <s v="Not assigned"/>
    <n v="589.6"/>
    <s v="ISC"/>
    <x v="1"/>
    <x v="1"/>
    <x v="10"/>
    <s v="Power Delivery"/>
    <s v="8260130ES006000000510/08/2020589.6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63722"/>
    <s v="#"/>
    <s v="Not assigned"/>
    <x v="30"/>
    <s v="ES00600"/>
    <s v="#"/>
    <s v="Not assigned"/>
    <n v="884.4"/>
    <s v="ISC"/>
    <x v="1"/>
    <x v="1"/>
    <x v="10"/>
    <s v="Power Delivery"/>
    <s v="8260130ES006000000510/08/2020884.4"/>
    <x v="0"/>
    <x v="0"/>
    <n v="0"/>
  </r>
  <r>
    <s v="Internal Work &amp; Journal Entries"/>
    <s v="682055"/>
    <s v="Corporate Support Storm-00"/>
    <n v="8260130"/>
    <s v="Gulf-Barg Fixed ST"/>
    <s v="ES0060000005"/>
    <s v="Central Warehouse-SALLY-2020"/>
    <s v="#"/>
    <s v="0164166140"/>
    <s v="#"/>
    <s v="Not assigned"/>
    <x v="30"/>
    <s v="ES00600"/>
    <s v="#"/>
    <s v="Not assigned"/>
    <n v="-884.4"/>
    <s v="ISC"/>
    <x v="1"/>
    <x v="1"/>
    <x v="10"/>
    <s v="Power Delivery"/>
    <s v="8260130ES006000000510/08/2020-884.4"/>
    <x v="0"/>
    <x v="0"/>
    <n v="0"/>
  </r>
  <r>
    <s v="Internal Work &amp; Journal Entries"/>
    <s v="682055"/>
    <s v="Corporate Support Storm-00"/>
    <n v="8260140"/>
    <s v="Gulf-Exempt OT"/>
    <s v="ES0060000002"/>
    <s v="Empl Svcs-Storm Duty-SALLY-2020"/>
    <s v="#"/>
    <s v="0166284591"/>
    <s v="#"/>
    <s v="Not assigned"/>
    <x v="192"/>
    <s v="ES00600"/>
    <s v="#"/>
    <s v="Not assigned"/>
    <n v="2072.6999999999998"/>
    <s v="HUMAN RESOURCES"/>
    <x v="0"/>
    <x v="1"/>
    <x v="11"/>
    <s v="HRCRE"/>
    <s v="8260140ES006000000211/22/20202072.7"/>
    <x v="0"/>
    <x v="1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46293"/>
    <s v="#"/>
    <s v="Not assigned"/>
    <x v="73"/>
    <s v="ES00600"/>
    <s v="#"/>
    <s v="Not assigned"/>
    <n v="742.77"/>
    <s v="HUMAN RESOURCES"/>
    <x v="0"/>
    <x v="1"/>
    <x v="11"/>
    <s v="HRCRE"/>
    <s v="8260140ES006000000409/17/2020742.77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46375"/>
    <s v="#"/>
    <s v="Not assigned"/>
    <x v="73"/>
    <s v="ES00600"/>
    <s v="#"/>
    <s v="Not assigned"/>
    <n v="280.02"/>
    <s v="HUMAN RESOURCES"/>
    <x v="0"/>
    <x v="1"/>
    <x v="11"/>
    <s v="HRCRE"/>
    <s v="8260140ES006000000409/17/2020280.02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70434"/>
    <s v="#"/>
    <s v="Not assigned"/>
    <x v="258"/>
    <s v="ES00600"/>
    <s v="#"/>
    <s v="Not assigned"/>
    <n v="440.16"/>
    <s v="HUMAN RESOURCES"/>
    <x v="0"/>
    <x v="1"/>
    <x v="11"/>
    <s v="HRCRE"/>
    <s v="8260140ES006000000409/18/2020440.16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70482"/>
    <s v="#"/>
    <s v="Not assigned"/>
    <x v="258"/>
    <s v="ES00600"/>
    <s v="#"/>
    <s v="Not assigned"/>
    <n v="373.36"/>
    <s v="HUMAN RESOURCES"/>
    <x v="0"/>
    <x v="1"/>
    <x v="11"/>
    <s v="HRCRE"/>
    <s v="8260140ES006000000409/18/2020373.36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76342"/>
    <s v="#"/>
    <s v="Not assigned"/>
    <x v="33"/>
    <s v="ES00600"/>
    <s v="#"/>
    <s v="Not assigned"/>
    <n v="880.32"/>
    <s v="HUMAN RESOURCES"/>
    <x v="0"/>
    <x v="1"/>
    <x v="11"/>
    <s v="HRCRE"/>
    <s v="8260140ES006000000409/19/2020880.32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77917"/>
    <s v="#"/>
    <s v="Not assigned"/>
    <x v="33"/>
    <s v="ES00600"/>
    <s v="#"/>
    <s v="Not assigned"/>
    <n v="746.72"/>
    <s v="HUMAN RESOURCES"/>
    <x v="0"/>
    <x v="1"/>
    <x v="11"/>
    <s v="HRCRE"/>
    <s v="8260140ES006000000409/19/2020746.72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90051"/>
    <s v="#"/>
    <s v="Not assigned"/>
    <x v="37"/>
    <s v="ES00600"/>
    <s v="#"/>
    <s v="Not assigned"/>
    <n v="880.32"/>
    <s v="HUMAN RESOURCES"/>
    <x v="0"/>
    <x v="1"/>
    <x v="11"/>
    <s v="HRCRE"/>
    <s v="8260140ES006000000409/20/2020880.32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290068"/>
    <s v="#"/>
    <s v="Not assigned"/>
    <x v="37"/>
    <s v="ES00600"/>
    <s v="#"/>
    <s v="Not assigned"/>
    <n v="746.72"/>
    <s v="HUMAN RESOURCES"/>
    <x v="0"/>
    <x v="1"/>
    <x v="11"/>
    <s v="HRCRE"/>
    <s v="8260140ES006000000409/20/2020746.72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353957"/>
    <s v="#"/>
    <s v="Not assigned"/>
    <x v="34"/>
    <s v="ES00600"/>
    <s v="#"/>
    <s v="Not assigned"/>
    <n v="373.36"/>
    <s v="HUMAN RESOURCES"/>
    <x v="0"/>
    <x v="1"/>
    <x v="11"/>
    <s v="HRCRE"/>
    <s v="8260140ES006000000409/21/2020373.36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353968"/>
    <s v="#"/>
    <s v="Not assigned"/>
    <x v="34"/>
    <s v="ES00600"/>
    <s v="#"/>
    <s v="Not assigned"/>
    <n v="440.16"/>
    <s v="HUMAN RESOURCES"/>
    <x v="0"/>
    <x v="1"/>
    <x v="11"/>
    <s v="HRCRE"/>
    <s v="8260140ES006000000409/21/2020440.16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378717"/>
    <s v="#"/>
    <s v="Not assigned"/>
    <x v="43"/>
    <s v="ES00600"/>
    <s v="#"/>
    <s v="Not assigned"/>
    <n v="440.16"/>
    <s v="HUMAN RESOURCES"/>
    <x v="0"/>
    <x v="1"/>
    <x v="11"/>
    <s v="HRCRE"/>
    <s v="8260140ES006000000409/22/2020440.16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380257"/>
    <s v="#"/>
    <s v="Not assigned"/>
    <x v="43"/>
    <s v="ES00600"/>
    <s v="#"/>
    <s v="Not assigned"/>
    <n v="373.36"/>
    <s v="HUMAN RESOURCES"/>
    <x v="0"/>
    <x v="1"/>
    <x v="11"/>
    <s v="HRCRE"/>
    <s v="8260140ES006000000409/22/2020373.36"/>
    <x v="0"/>
    <x v="4"/>
    <n v="0"/>
  </r>
  <r>
    <s v="Internal Work &amp; Journal Entries"/>
    <s v="682055"/>
    <s v="Corporate Support Storm-00"/>
    <n v="8260140"/>
    <s v="Gulf-Exempt OT"/>
    <s v="ES0060000004"/>
    <s v="HR Storm Roles-SALLY-2020"/>
    <s v="#"/>
    <s v="0163445698"/>
    <s v="#"/>
    <s v="Not assigned"/>
    <x v="113"/>
    <s v="ES00600"/>
    <s v="#"/>
    <s v="Not assigned"/>
    <n v="440.16"/>
    <s v="HUMAN RESOURCES"/>
    <x v="0"/>
    <x v="1"/>
    <x v="11"/>
    <s v="HRCRE"/>
    <s v="8260140ES006000000409/23/2020440.16"/>
    <x v="0"/>
    <x v="4"/>
    <n v="0"/>
  </r>
  <r>
    <s v="Internal Work &amp; Journal Entries"/>
    <s v="682055"/>
    <s v="Corporate Support Storm-00"/>
    <n v="8260140"/>
    <s v="Gulf-Exempt OT"/>
    <s v="ES0060000005"/>
    <s v="Central Warehouse-SALLY-2020"/>
    <s v="#"/>
    <s v="0166427809"/>
    <s v="#"/>
    <s v="Not assigned"/>
    <x v="192"/>
    <s v="ES00600"/>
    <s v="#"/>
    <s v="Not assigned"/>
    <n v="687.36"/>
    <s v="ISC"/>
    <x v="1"/>
    <x v="1"/>
    <x v="11"/>
    <s v="Power Delivery"/>
    <s v="8260140ES006000000511/22/2020687.36"/>
    <x v="0"/>
    <x v="1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3330506"/>
    <s v="#"/>
    <s v="Not assigned"/>
    <x v="34"/>
    <s v="ES00600"/>
    <s v="#"/>
    <s v="Not assigned"/>
    <n v="849.12"/>
    <s v="CORPORATE &amp; EXTERNAL AFFAIRS"/>
    <x v="0"/>
    <x v="1"/>
    <x v="11"/>
    <s v="EXTERNAL AFFAIRS"/>
    <s v="8260140ES006000000609/21/2020849.12"/>
    <x v="0"/>
    <x v="4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3417247"/>
    <s v="#"/>
    <s v="Not assigned"/>
    <x v="113"/>
    <s v="ES00600"/>
    <s v="#"/>
    <s v="Not assigned"/>
    <n v="2044.26"/>
    <s v="CORPORATE &amp; EXTERNAL AFFAIRS"/>
    <x v="0"/>
    <x v="1"/>
    <x v="11"/>
    <s v="EXTERNAL AFFAIRS"/>
    <s v="8260140ES006000000609/23/20202044.26"/>
    <x v="0"/>
    <x v="4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3474395"/>
    <s v="#"/>
    <s v="Not assigned"/>
    <x v="75"/>
    <s v="ES00600"/>
    <s v="#"/>
    <s v="Not assigned"/>
    <n v="2485.7399999999998"/>
    <s v="CORPORATE &amp; EXTERNAL AFFAIRS"/>
    <x v="0"/>
    <x v="1"/>
    <x v="11"/>
    <s v="EXTERNAL AFFAIRS"/>
    <s v="8260140ES006000000609/24/20202485.74"/>
    <x v="0"/>
    <x v="4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3539409"/>
    <s v="#"/>
    <s v="Not assigned"/>
    <x v="27"/>
    <s v="ES00600"/>
    <s v="#"/>
    <s v="Not assigned"/>
    <n v="1938.43"/>
    <s v="CORPORATE &amp; EXTERNAL AFFAIRS"/>
    <x v="0"/>
    <x v="1"/>
    <x v="11"/>
    <s v="EXTERNAL AFFAIRS"/>
    <s v="8260140ES006000000609/25/20201938.43"/>
    <x v="0"/>
    <x v="4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3579178"/>
    <s v="#"/>
    <s v="Not assigned"/>
    <x v="27"/>
    <s v="ES00600"/>
    <s v="#"/>
    <s v="Not assigned"/>
    <n v="2324.4"/>
    <s v="CORPORATE &amp; EXTERNAL AFFAIRS"/>
    <x v="0"/>
    <x v="1"/>
    <x v="11"/>
    <s v="EXTERNAL AFFAIRS"/>
    <s v="8260140ES006000000609/25/20202324.4"/>
    <x v="0"/>
    <x v="4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3726267"/>
    <s v="#"/>
    <s v="Not assigned"/>
    <x v="31"/>
    <s v="ES00600"/>
    <s v="#"/>
    <s v="Not assigned"/>
    <n v="-59.6"/>
    <s v="CORPORATE &amp; EXTERNAL AFFAIRS"/>
    <x v="0"/>
    <x v="1"/>
    <x v="11"/>
    <s v="EXTERNAL AFFAIRS"/>
    <s v="8260140ES006000000609/27/2020-59.6"/>
    <x v="0"/>
    <x v="4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6295237"/>
    <s v="#"/>
    <s v="Not assigned"/>
    <x v="192"/>
    <s v="ES00600"/>
    <s v="#"/>
    <s v="Not assigned"/>
    <n v="2721.6"/>
    <s v="CORPORATE &amp; EXTERNAL AFFAIRS"/>
    <x v="0"/>
    <x v="1"/>
    <x v="11"/>
    <s v="EXTERNAL AFFAIRS"/>
    <s v="8260140ES006000000611/22/20202721.6"/>
    <x v="0"/>
    <x v="1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6295929"/>
    <s v="#"/>
    <s v="Not assigned"/>
    <x v="192"/>
    <s v="ES00600"/>
    <s v="#"/>
    <s v="Not assigned"/>
    <n v="1607.63"/>
    <s v="CORPORATE &amp; EXTERNAL AFFAIRS"/>
    <x v="0"/>
    <x v="1"/>
    <x v="11"/>
    <s v="EXTERNAL AFFAIRS"/>
    <s v="8260140ES006000000611/22/20201607.63"/>
    <x v="0"/>
    <x v="1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6414974"/>
    <s v="#"/>
    <s v="Not assigned"/>
    <x v="192"/>
    <s v="ES00600"/>
    <s v="#"/>
    <s v="Not assigned"/>
    <n v="3781.65"/>
    <s v="CORPORATE &amp; EXTERNAL AFFAIRS"/>
    <x v="0"/>
    <x v="1"/>
    <x v="11"/>
    <s v="EXTERNAL AFFAIRS"/>
    <s v="8260140ES006000000611/22/20203781.65"/>
    <x v="0"/>
    <x v="1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6414997"/>
    <s v="#"/>
    <s v="Not assigned"/>
    <x v="192"/>
    <s v="ES00600"/>
    <s v="#"/>
    <s v="Not assigned"/>
    <n v="3075.28"/>
    <s v="CORPORATE &amp; EXTERNAL AFFAIRS"/>
    <x v="0"/>
    <x v="1"/>
    <x v="11"/>
    <s v="EXTERNAL AFFAIRS"/>
    <s v="8260140ES006000000611/22/20203075.28"/>
    <x v="0"/>
    <x v="1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6424317"/>
    <s v="#"/>
    <s v="Not assigned"/>
    <x v="192"/>
    <s v="ES00600"/>
    <s v="#"/>
    <s v="Not assigned"/>
    <n v="2433.12"/>
    <s v="CORPORATE &amp; EXTERNAL AFFAIRS"/>
    <x v="0"/>
    <x v="1"/>
    <x v="11"/>
    <s v="EXTERNAL AFFAIRS"/>
    <s v="8260140ES006000000611/22/20202433.12"/>
    <x v="0"/>
    <x v="1"/>
    <n v="0"/>
  </r>
  <r>
    <s v="Internal Work &amp; Journal Entries"/>
    <s v="682055"/>
    <s v="Corporate Support Storm-00"/>
    <n v="8260140"/>
    <s v="Gulf-Exempt OT"/>
    <s v="ES0060000006"/>
    <s v="Corp &amp; External Affairs-SALLY-2020"/>
    <s v="#"/>
    <s v="0166566684"/>
    <s v="#"/>
    <s v="Not assigned"/>
    <x v="181"/>
    <s v="ES00600"/>
    <s v="#"/>
    <s v="Not assigned"/>
    <n v="1925.4"/>
    <s v="CORPORATE &amp; EXTERNAL AFFAIRS"/>
    <x v="0"/>
    <x v="1"/>
    <x v="11"/>
    <s v="EXTERNAL AFFAIRS"/>
    <s v="8260140ES006000000611/25/20201925.4"/>
    <x v="0"/>
    <x v="1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63524"/>
    <s v="#"/>
    <s v="Not assigned"/>
    <x v="258"/>
    <s v="ES00600"/>
    <s v="#"/>
    <s v="Not assigned"/>
    <n v="885.68"/>
    <s v="MARKETING AND CORPORATE COMMUNICATIONS"/>
    <x v="0"/>
    <x v="1"/>
    <x v="11"/>
    <s v="Marketing &amp; Comm"/>
    <s v="8260140ES006000000809/18/2020885.68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63526"/>
    <s v="#"/>
    <s v="Not assigned"/>
    <x v="33"/>
    <s v="ES00600"/>
    <s v="#"/>
    <s v="Not assigned"/>
    <n v="404.88"/>
    <s v="MARKETING AND CORPORATE COMMUNICATIONS"/>
    <x v="0"/>
    <x v="1"/>
    <x v="11"/>
    <s v="Marketing &amp; Comm"/>
    <s v="8260140ES006000000809/19/2020404.88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78178"/>
    <s v="#"/>
    <s v="Not assigned"/>
    <x v="33"/>
    <s v="ES00600"/>
    <s v="#"/>
    <s v="Not assigned"/>
    <n v="2270.3200000000002"/>
    <s v="MARKETING AND CORPORATE COMMUNICATIONS"/>
    <x v="0"/>
    <x v="1"/>
    <x v="11"/>
    <s v="Marketing &amp; Comm"/>
    <s v="8260140ES006000000809/19/20202270.32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82518"/>
    <s v="#"/>
    <s v="Not assigned"/>
    <x v="33"/>
    <s v="ES00600"/>
    <s v="#"/>
    <s v="Not assigned"/>
    <n v="2947.2"/>
    <s v="MARKETING AND CORPORATE COMMUNICATIONS"/>
    <x v="0"/>
    <x v="1"/>
    <x v="11"/>
    <s v="Marketing &amp; Comm"/>
    <s v="8260140ES006000000809/19/20202947.2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85557"/>
    <s v="#"/>
    <s v="Not assigned"/>
    <x v="37"/>
    <s v="ES00600"/>
    <s v="#"/>
    <s v="Not assigned"/>
    <n v="1214.6400000000001"/>
    <s v="MARKETING AND CORPORATE COMMUNICATIONS"/>
    <x v="0"/>
    <x v="1"/>
    <x v="11"/>
    <s v="Marketing &amp; Comm"/>
    <s v="8260140ES006000000809/20/20201214.64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87775"/>
    <s v="#"/>
    <s v="Not assigned"/>
    <x v="37"/>
    <s v="ES00600"/>
    <s v="#"/>
    <s v="Not assigned"/>
    <n v="305.62"/>
    <s v="MARKETING AND CORPORATE COMMUNICATIONS"/>
    <x v="0"/>
    <x v="1"/>
    <x v="11"/>
    <s v="Marketing &amp; Comm"/>
    <s v="8260140ES006000000809/20/2020305.62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90012"/>
    <s v="#"/>
    <s v="Not assigned"/>
    <x v="37"/>
    <s v="ES00600"/>
    <s v="#"/>
    <s v="Not assigned"/>
    <n v="798.2"/>
    <s v="MARKETING AND CORPORATE COMMUNICATIONS"/>
    <x v="0"/>
    <x v="1"/>
    <x v="11"/>
    <s v="Marketing &amp; Comm"/>
    <s v="8260140ES006000000809/20/2020798.2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96330"/>
    <s v="#"/>
    <s v="Not assigned"/>
    <x v="34"/>
    <s v="ES00600"/>
    <s v="#"/>
    <s v="Not assigned"/>
    <n v="4775.79"/>
    <s v="MARKETING AND CORPORATE COMMUNICATIONS"/>
    <x v="0"/>
    <x v="1"/>
    <x v="11"/>
    <s v="Marketing &amp; Comm"/>
    <s v="8260140ES006000000809/21/20204775.79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297023"/>
    <s v="#"/>
    <s v="Not assigned"/>
    <x v="34"/>
    <s v="ES00600"/>
    <s v="#"/>
    <s v="Not assigned"/>
    <n v="2488.62"/>
    <s v="MARKETING AND CORPORATE COMMUNICATIONS"/>
    <x v="0"/>
    <x v="1"/>
    <x v="11"/>
    <s v="Marketing &amp; Comm"/>
    <s v="8260140ES006000000809/21/20202488.62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310274"/>
    <s v="#"/>
    <s v="Not assigned"/>
    <x v="34"/>
    <s v="ES00600"/>
    <s v="#"/>
    <s v="Not assigned"/>
    <n v="303.66000000000003"/>
    <s v="MARKETING AND CORPORATE COMMUNICATIONS"/>
    <x v="0"/>
    <x v="1"/>
    <x v="11"/>
    <s v="Marketing &amp; Comm"/>
    <s v="8260140ES006000000809/21/2020303.66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345041"/>
    <s v="#"/>
    <s v="Not assigned"/>
    <x v="34"/>
    <s v="ES00600"/>
    <s v="#"/>
    <s v="Not assigned"/>
    <n v="307"/>
    <s v="MARKETING AND CORPORATE COMMUNICATIONS"/>
    <x v="0"/>
    <x v="1"/>
    <x v="11"/>
    <s v="Marketing &amp; Comm"/>
    <s v="8260140ES006000000809/21/2020307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374550"/>
    <s v="#"/>
    <s v="Not assigned"/>
    <x v="43"/>
    <s v="ES00600"/>
    <s v="#"/>
    <s v="Not assigned"/>
    <n v="25.3"/>
    <s v="MARKETING AND CORPORATE COMMUNICATIONS"/>
    <x v="0"/>
    <x v="1"/>
    <x v="11"/>
    <s v="Marketing &amp; Comm"/>
    <s v="8260140ES006000000809/22/202025.3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376708"/>
    <s v="#"/>
    <s v="Not assigned"/>
    <x v="43"/>
    <s v="ES00600"/>
    <s v="#"/>
    <s v="Not assigned"/>
    <n v="567.58000000000004"/>
    <s v="MARKETING AND CORPORATE COMMUNICATIONS"/>
    <x v="0"/>
    <x v="1"/>
    <x v="11"/>
    <s v="Marketing &amp; Comm"/>
    <s v="8260140ES006000000809/22/2020567.58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403355"/>
    <s v="#"/>
    <s v="Not assigned"/>
    <x v="113"/>
    <s v="ES00600"/>
    <s v="#"/>
    <s v="Not assigned"/>
    <n v="-2444.96"/>
    <s v="MARKETING AND CORPORATE COMMUNICATIONS"/>
    <x v="0"/>
    <x v="1"/>
    <x v="11"/>
    <s v="Marketing &amp; Comm"/>
    <s v="8260140ES006000000809/23/2020-2444.96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474407"/>
    <s v="#"/>
    <s v="Not assigned"/>
    <x v="75"/>
    <s v="ES00600"/>
    <s v="#"/>
    <s v="Not assigned"/>
    <n v="122.8"/>
    <s v="MARKETING AND CORPORATE COMMUNICATIONS"/>
    <x v="0"/>
    <x v="1"/>
    <x v="11"/>
    <s v="Marketing &amp; Comm"/>
    <s v="8260140ES006000000809/24/2020122.8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3790946"/>
    <s v="#"/>
    <s v="Not assigned"/>
    <x v="41"/>
    <s v="ES00600"/>
    <s v="#"/>
    <s v="Not assigned"/>
    <n v="-2227.0500000000002"/>
    <s v="MARKETING AND CORPORATE COMMUNICATIONS"/>
    <x v="0"/>
    <x v="1"/>
    <x v="11"/>
    <s v="Marketing &amp; Comm"/>
    <s v="8260140ES006000000809/28/2020-2227.05"/>
    <x v="0"/>
    <x v="4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6413208"/>
    <s v="#"/>
    <s v="Not assigned"/>
    <x v="192"/>
    <s v="ES00600"/>
    <s v="#"/>
    <s v="Not assigned"/>
    <n v="2726.22"/>
    <s v="MARKETING AND CORPORATE COMMUNICATIONS"/>
    <x v="0"/>
    <x v="1"/>
    <x v="11"/>
    <s v="Marketing &amp; Comm"/>
    <s v="8260140ES006000000811/22/20202726.22"/>
    <x v="0"/>
    <x v="1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6413806"/>
    <s v="#"/>
    <s v="Not assigned"/>
    <x v="192"/>
    <s v="ES00600"/>
    <s v="#"/>
    <s v="Not assigned"/>
    <n v="3840.66"/>
    <s v="MARKETING AND CORPORATE COMMUNICATIONS"/>
    <x v="0"/>
    <x v="1"/>
    <x v="11"/>
    <s v="Marketing &amp; Comm"/>
    <s v="8260140ES006000000811/22/20203840.66"/>
    <x v="0"/>
    <x v="1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6422934"/>
    <s v="#"/>
    <s v="Not assigned"/>
    <x v="192"/>
    <s v="ES00600"/>
    <s v="#"/>
    <s v="Not assigned"/>
    <n v="3323.04"/>
    <s v="MARKETING AND CORPORATE COMMUNICATIONS"/>
    <x v="0"/>
    <x v="1"/>
    <x v="11"/>
    <s v="Marketing &amp; Comm"/>
    <s v="8260140ES006000000811/22/20203323.04"/>
    <x v="0"/>
    <x v="1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6439791"/>
    <s v="#"/>
    <s v="Not assigned"/>
    <x v="192"/>
    <s v="ES00600"/>
    <s v="#"/>
    <s v="Not assigned"/>
    <n v="2123.5500000000002"/>
    <s v="MARKETING AND CORPORATE COMMUNICATIONS"/>
    <x v="0"/>
    <x v="1"/>
    <x v="11"/>
    <s v="Marketing &amp; Comm"/>
    <s v="8260140ES006000000811/22/20202123.55"/>
    <x v="0"/>
    <x v="1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6440209"/>
    <s v="#"/>
    <s v="Not assigned"/>
    <x v="192"/>
    <s v="ES00600"/>
    <s v="#"/>
    <s v="Not assigned"/>
    <n v="3899.61"/>
    <s v="MARKETING AND CORPORATE COMMUNICATIONS"/>
    <x v="0"/>
    <x v="1"/>
    <x v="11"/>
    <s v="Marketing &amp; Comm"/>
    <s v="8260140ES006000000811/22/20203899.61"/>
    <x v="0"/>
    <x v="1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6566684"/>
    <s v="#"/>
    <s v="Not assigned"/>
    <x v="181"/>
    <s v="ES00600"/>
    <s v="#"/>
    <s v="Not assigned"/>
    <n v="320.89999999999998"/>
    <s v="MARKETING AND CORPORATE COMMUNICATIONS"/>
    <x v="0"/>
    <x v="1"/>
    <x v="11"/>
    <s v="Marketing &amp; Comm"/>
    <s v="8260140ES006000000811/25/2020320.9"/>
    <x v="0"/>
    <x v="1"/>
    <n v="0"/>
  </r>
  <r>
    <s v="Internal Work &amp; Journal Entries"/>
    <s v="682055"/>
    <s v="Corporate Support Storm-00"/>
    <n v="8260140"/>
    <s v="Gulf-Exempt OT"/>
    <s v="ES0060000008"/>
    <s v="Market Comm-Corp-SALLY-2020"/>
    <s v="#"/>
    <s v="0166567056"/>
    <s v="#"/>
    <s v="Not assigned"/>
    <x v="181"/>
    <s v="ES00600"/>
    <s v="#"/>
    <s v="Not assigned"/>
    <n v="3174.16"/>
    <s v="MARKETING AND CORPORATE COMMUNICATIONS"/>
    <x v="0"/>
    <x v="1"/>
    <x v="11"/>
    <s v="Marketing &amp; Comm"/>
    <s v="8260140ES006000000811/25/20203174.16"/>
    <x v="0"/>
    <x v="1"/>
    <n v="0"/>
  </r>
  <r>
    <s v="Internal Work &amp; Journal Entries"/>
    <s v="682055"/>
    <s v="Corporate Support Storm-00"/>
    <n v="8260140"/>
    <s v="Gulf-Exempt OT"/>
    <s v="ES0060000057"/>
    <s v="Corp Real Estate-SALLY-2020"/>
    <s v="#"/>
    <s v="0163276972"/>
    <s v="#"/>
    <s v="Not assigned"/>
    <x v="33"/>
    <s v="ES00600"/>
    <s v="#"/>
    <s v="Not assigned"/>
    <n v="528.66"/>
    <s v="CORPORATE &amp; EXTERNAL AFFAIRS"/>
    <x v="0"/>
    <x v="1"/>
    <x v="11"/>
    <s v="HRCRE"/>
    <s v="8260140ES006000005709/19/2020528.66"/>
    <x v="0"/>
    <x v="4"/>
    <n v="0"/>
  </r>
  <r>
    <s v="Internal Work &amp; Journal Entries"/>
    <s v="682055"/>
    <s v="Corporate Support Storm-00"/>
    <n v="8260140"/>
    <s v="Gulf-Exempt OT"/>
    <s v="ES0060000057"/>
    <s v="Corp Real Estate-SALLY-2020"/>
    <s v="#"/>
    <s v="0163284193"/>
    <s v="#"/>
    <s v="Not assigned"/>
    <x v="37"/>
    <s v="ES00600"/>
    <s v="#"/>
    <s v="Not assigned"/>
    <n v="528.66"/>
    <s v="CORPORATE &amp; EXTERNAL AFFAIRS"/>
    <x v="0"/>
    <x v="1"/>
    <x v="11"/>
    <s v="HRCRE"/>
    <s v="8260140ES006000005709/20/2020528.66"/>
    <x v="0"/>
    <x v="4"/>
    <n v="0"/>
  </r>
  <r>
    <s v="Internal Work &amp; Journal Entries"/>
    <s v="682055"/>
    <s v="Corporate Support Storm-00"/>
    <n v="8260140"/>
    <s v="Gulf-Exempt OT"/>
    <s v="ES0060000057"/>
    <s v="Corp Real Estate-SALLY-2020"/>
    <s v="#"/>
    <s v="0163367703"/>
    <s v="#"/>
    <s v="Not assigned"/>
    <x v="43"/>
    <s v="ES00600"/>
    <s v="#"/>
    <s v="Not assigned"/>
    <n v="744.93"/>
    <s v="CORPORATE &amp; EXTERNAL AFFAIRS"/>
    <x v="0"/>
    <x v="1"/>
    <x v="11"/>
    <s v="HRCRE"/>
    <s v="8260140ES006000005709/22/2020744.93"/>
    <x v="0"/>
    <x v="4"/>
    <n v="0"/>
  </r>
  <r>
    <s v="Internal Work &amp; Journal Entries"/>
    <s v="682055"/>
    <s v="Corporate Support Storm-00"/>
    <n v="8260140"/>
    <s v="Gulf-Exempt OT"/>
    <s v="ES0060000057"/>
    <s v="Corp Real Estate-SALLY-2020"/>
    <s v="#"/>
    <s v="0163435655"/>
    <s v="#"/>
    <s v="Not assigned"/>
    <x v="113"/>
    <s v="ES00600"/>
    <s v="#"/>
    <s v="Not assigned"/>
    <n v="96.12"/>
    <s v="CORPORATE &amp; EXTERNAL AFFAIRS"/>
    <x v="0"/>
    <x v="1"/>
    <x v="11"/>
    <s v="HRCRE"/>
    <s v="8260140ES006000005709/23/202096.12"/>
    <x v="0"/>
    <x v="4"/>
    <n v="0"/>
  </r>
  <r>
    <s v="Internal Work &amp; Journal Entries"/>
    <s v="682055"/>
    <s v="Corporate Support Storm-00"/>
    <n v="8260140"/>
    <s v="Gulf-Exempt OT"/>
    <s v="ES0060000057"/>
    <s v="Corp Real Estate-SALLY-2020"/>
    <s v="#"/>
    <s v="0163473008"/>
    <s v="#"/>
    <s v="Not assigned"/>
    <x v="75"/>
    <s v="ES00600"/>
    <s v="#"/>
    <s v="Not assigned"/>
    <n v="1129.4100000000001"/>
    <s v="CORPORATE &amp; EXTERNAL AFFAIRS"/>
    <x v="0"/>
    <x v="1"/>
    <x v="11"/>
    <s v="HRCRE"/>
    <s v="8260140ES006000005709/24/20201129.41"/>
    <x v="0"/>
    <x v="4"/>
    <n v="0"/>
  </r>
  <r>
    <s v="Internal Work &amp; Journal Entries"/>
    <s v="682055"/>
    <s v="Corporate Support Storm-00"/>
    <n v="8260150"/>
    <s v="Gulf-Non Exempt OT"/>
    <s v="ES0060000003"/>
    <s v="Employee Support-SALLY-2020"/>
    <s v="#"/>
    <s v="0163402534"/>
    <s v="#"/>
    <s v="Not assigned"/>
    <x v="113"/>
    <s v="ES00600"/>
    <s v="#"/>
    <s v="Not assigned"/>
    <n v="1260"/>
    <s v="HUMAN RESOURCES"/>
    <x v="0"/>
    <x v="1"/>
    <x v="11"/>
    <s v="HRCRE"/>
    <s v="8260150ES006000000309/23/20201260"/>
    <x v="0"/>
    <x v="4"/>
    <n v="0"/>
  </r>
  <r>
    <s v="Internal Work &amp; Journal Entries"/>
    <s v="682055"/>
    <s v="Corporate Support Storm-00"/>
    <n v="8260150"/>
    <s v="Gulf-Non Exempt OT"/>
    <s v="ES0060000004"/>
    <s v="HR Storm Roles-SALLY-2020"/>
    <s v="#"/>
    <s v="0163240193"/>
    <s v="#"/>
    <s v="Not assigned"/>
    <x v="73"/>
    <s v="ES00600"/>
    <s v="#"/>
    <s v="Not assigned"/>
    <n v="569.53"/>
    <s v="HUMAN RESOURCES"/>
    <x v="0"/>
    <x v="1"/>
    <x v="11"/>
    <s v="HRCRE"/>
    <s v="8260150ES006000000409/17/2020569.53"/>
    <x v="0"/>
    <x v="4"/>
    <n v="0"/>
  </r>
  <r>
    <s v="Internal Work &amp; Journal Entries"/>
    <s v="682055"/>
    <s v="Corporate Support Storm-00"/>
    <n v="8260150"/>
    <s v="Gulf-Non Exempt OT"/>
    <s v="ES0060000004"/>
    <s v="HR Storm Roles-SALLY-2020"/>
    <s v="#"/>
    <s v="0163270488"/>
    <s v="#"/>
    <s v="Not assigned"/>
    <x v="258"/>
    <s v="ES00600"/>
    <s v="#"/>
    <s v="Not assigned"/>
    <n v="350.48"/>
    <s v="HUMAN RESOURCES"/>
    <x v="0"/>
    <x v="1"/>
    <x v="11"/>
    <s v="HRCRE"/>
    <s v="8260150ES006000000409/18/2020350.48"/>
    <x v="0"/>
    <x v="4"/>
    <n v="0"/>
  </r>
  <r>
    <s v="Internal Work &amp; Journal Entries"/>
    <s v="682055"/>
    <s v="Corporate Support Storm-00"/>
    <n v="8260150"/>
    <s v="Gulf-Non Exempt OT"/>
    <s v="ES0060000004"/>
    <s v="HR Storm Roles-SALLY-2020"/>
    <s v="#"/>
    <s v="0163290053"/>
    <s v="#"/>
    <s v="Not assigned"/>
    <x v="37"/>
    <s v="ES00600"/>
    <s v="#"/>
    <s v="Not assigned"/>
    <n v="700.96"/>
    <s v="HUMAN RESOURCES"/>
    <x v="0"/>
    <x v="1"/>
    <x v="11"/>
    <s v="HRCRE"/>
    <s v="8260150ES006000000409/20/2020700.96"/>
    <x v="0"/>
    <x v="4"/>
    <n v="0"/>
  </r>
  <r>
    <s v="Internal Work &amp; Journal Entries"/>
    <s v="682055"/>
    <s v="Corporate Support Storm-00"/>
    <n v="8260150"/>
    <s v="Gulf-Non Exempt OT"/>
    <s v="ES0060000004"/>
    <s v="HR Storm Roles-SALLY-2020"/>
    <s v="#"/>
    <s v="0163353973"/>
    <s v="#"/>
    <s v="Not assigned"/>
    <x v="34"/>
    <s v="ES00600"/>
    <s v="#"/>
    <s v="Not assigned"/>
    <n v="350.48"/>
    <s v="HUMAN RESOURCES"/>
    <x v="0"/>
    <x v="1"/>
    <x v="11"/>
    <s v="HRCRE"/>
    <s v="8260150ES006000000409/21/2020350.48"/>
    <x v="0"/>
    <x v="4"/>
    <n v="0"/>
  </r>
  <r>
    <s v="Internal Work &amp; Journal Entries"/>
    <s v="682055"/>
    <s v="Corporate Support Storm-00"/>
    <n v="8260150"/>
    <s v="Gulf-Non Exempt OT"/>
    <s v="ES0060000004"/>
    <s v="HR Storm Roles-SALLY-2020"/>
    <s v="#"/>
    <s v="0163378692"/>
    <s v="#"/>
    <s v="Not assigned"/>
    <x v="43"/>
    <s v="ES00600"/>
    <s v="#"/>
    <s v="Not assigned"/>
    <n v="350.48"/>
    <s v="HUMAN RESOURCES"/>
    <x v="0"/>
    <x v="1"/>
    <x v="11"/>
    <s v="HRCRE"/>
    <s v="8260150ES006000000409/22/2020350.48"/>
    <x v="0"/>
    <x v="4"/>
    <n v="0"/>
  </r>
  <r>
    <s v="Internal Work &amp; Journal Entries"/>
    <s v="682055"/>
    <s v="Corporate Support Storm-00"/>
    <n v="8260150"/>
    <s v="Gulf-Non Exempt OT"/>
    <s v="ES0060000004"/>
    <s v="HR Storm Roles-SALLY-2020"/>
    <s v="#"/>
    <s v="0163445454"/>
    <s v="#"/>
    <s v="Not assigned"/>
    <x v="113"/>
    <s v="ES00600"/>
    <s v="#"/>
    <s v="Not assigned"/>
    <n v="87.62"/>
    <s v="HUMAN RESOURCES"/>
    <x v="0"/>
    <x v="1"/>
    <x v="11"/>
    <s v="HRCRE"/>
    <s v="8260150ES006000000409/23/202087.62"/>
    <x v="0"/>
    <x v="4"/>
    <n v="0"/>
  </r>
  <r>
    <s v="Internal Work &amp; Journal Entries"/>
    <s v="682055"/>
    <s v="Corporate Support Storm-00"/>
    <n v="8260150"/>
    <s v="Gulf-Non Exempt OT"/>
    <s v="ES0060000004"/>
    <s v="HR Storm Roles-SALLY-2020"/>
    <s v="#"/>
    <s v="0163800915"/>
    <s v="#"/>
    <s v="Not assigned"/>
    <x v="41"/>
    <s v="ES00600"/>
    <s v="#"/>
    <s v="Not assigned"/>
    <n v="-700.96"/>
    <s v="HUMAN RESOURCES"/>
    <x v="0"/>
    <x v="1"/>
    <x v="11"/>
    <s v="HRCRE"/>
    <s v="8260150ES006000000409/28/2020-700.96"/>
    <x v="0"/>
    <x v="4"/>
    <n v="0"/>
  </r>
  <r>
    <s v="Internal Work &amp; Journal Entries"/>
    <s v="682055"/>
    <s v="Corporate Support Storm-00"/>
    <n v="8260150"/>
    <s v="Gulf-Non Exempt OT"/>
    <s v="ES0060000005"/>
    <s v="Central Warehouse-SALLY-2020"/>
    <s v="#"/>
    <s v="0161762026"/>
    <s v="#"/>
    <s v="Not assigned"/>
    <x v="34"/>
    <s v="ES00600"/>
    <s v="#"/>
    <s v="Not assigned"/>
    <n v="892.8"/>
    <s v="ISC"/>
    <x v="1"/>
    <x v="1"/>
    <x v="11"/>
    <s v="Power Delivery"/>
    <s v="8260150ES006000000509/21/2020892.8"/>
    <x v="0"/>
    <x v="4"/>
    <n v="0"/>
  </r>
  <r>
    <s v="Internal Work &amp; Journal Entries"/>
    <s v="682055"/>
    <s v="Corporate Support Storm-00"/>
    <n v="8260150"/>
    <s v="Gulf-Non Exempt OT"/>
    <s v="ES0060000005"/>
    <s v="Central Warehouse-SALLY-2020"/>
    <s v="#"/>
    <s v="0161762028"/>
    <s v="#"/>
    <s v="Not assigned"/>
    <x v="113"/>
    <s v="ES00600"/>
    <s v="#"/>
    <s v="Not assigned"/>
    <n v="892.8"/>
    <s v="ISC"/>
    <x v="1"/>
    <x v="1"/>
    <x v="11"/>
    <s v="Power Delivery"/>
    <s v="8260150ES006000000509/23/2020892.8"/>
    <x v="0"/>
    <x v="4"/>
    <n v="0"/>
  </r>
  <r>
    <s v="Internal Work &amp; Journal Entries"/>
    <s v="682055"/>
    <s v="Corporate Support Storm-00"/>
    <n v="8260150"/>
    <s v="Gulf-Non Exempt OT"/>
    <s v="ES0060000005"/>
    <s v="Central Warehouse-SALLY-2020"/>
    <s v="#"/>
    <s v="0163282232"/>
    <s v="#"/>
    <s v="Not assigned"/>
    <x v="33"/>
    <s v="ES00600"/>
    <s v="#"/>
    <s v="Not assigned"/>
    <n v="1785.6"/>
    <s v="ISC"/>
    <x v="1"/>
    <x v="1"/>
    <x v="11"/>
    <s v="Power Delivery"/>
    <s v="8260150ES006000000509/19/20201785.6"/>
    <x v="0"/>
    <x v="4"/>
    <n v="0"/>
  </r>
  <r>
    <s v="Internal Work &amp; Journal Entries"/>
    <s v="682055"/>
    <s v="Corporate Support Storm-00"/>
    <n v="8260150"/>
    <s v="Gulf-Non Exempt OT"/>
    <s v="ES0060000005"/>
    <s v="Central Warehouse-SALLY-2020"/>
    <s v="#"/>
    <s v="0163859549"/>
    <s v="#"/>
    <s v="Not assigned"/>
    <x v="4"/>
    <s v="ES00600"/>
    <s v="#"/>
    <s v="Not assigned"/>
    <n v="-892.8"/>
    <s v="ISC"/>
    <x v="1"/>
    <x v="1"/>
    <x v="11"/>
    <s v="Power Delivery"/>
    <s v="8260150ES006000000509/30/2020-892.8"/>
    <x v="0"/>
    <x v="4"/>
    <n v="0"/>
  </r>
  <r>
    <s v="Internal Work &amp; Journal Entries"/>
    <s v="682055"/>
    <s v="Corporate Support Storm-00"/>
    <n v="8260150"/>
    <s v="Gulf-Non Exempt OT"/>
    <s v="ES0060000005"/>
    <s v="Central Warehouse-SALLY-2020"/>
    <s v="#"/>
    <s v="0163872326"/>
    <s v="#"/>
    <s v="Not assigned"/>
    <x v="4"/>
    <s v="ES00600"/>
    <s v="#"/>
    <s v="Not assigned"/>
    <n v="892.8"/>
    <s v="ISC"/>
    <x v="1"/>
    <x v="1"/>
    <x v="11"/>
    <s v="Power Delivery"/>
    <s v="8260150ES006000000509/30/2020892.8"/>
    <x v="0"/>
    <x v="4"/>
    <n v="0"/>
  </r>
  <r>
    <s v="Internal Work &amp; Journal Entries"/>
    <s v="682055"/>
    <s v="Corporate Support Storm-00"/>
    <n v="8260150"/>
    <s v="Gulf-Non Exempt OT"/>
    <s v="ES0060000006"/>
    <s v="Corp &amp; External Affairs-SALLY-2020"/>
    <s v="#"/>
    <s v="0163257635"/>
    <s v="#"/>
    <s v="Not assigned"/>
    <x v="258"/>
    <s v="ES00600"/>
    <s v="#"/>
    <s v="Not assigned"/>
    <n v="435"/>
    <s v="CORPORATE &amp; EXTERNAL AFFAIRS"/>
    <x v="0"/>
    <x v="1"/>
    <x v="11"/>
    <s v="EXTERNAL AFFAIRS"/>
    <s v="8260150ES006000000609/18/2020435"/>
    <x v="0"/>
    <x v="4"/>
    <n v="0"/>
  </r>
  <r>
    <s v="Internal Work &amp; Journal Entries"/>
    <s v="682055"/>
    <s v="Corporate Support Storm-00"/>
    <n v="8260150"/>
    <s v="Gulf-Non Exempt OT"/>
    <s v="ES0060000006"/>
    <s v="Corp &amp; External Affairs-SALLY-2020"/>
    <s v="#"/>
    <s v="0163260275"/>
    <s v="#"/>
    <s v="Not assigned"/>
    <x v="33"/>
    <s v="ES00600"/>
    <s v="#"/>
    <s v="Not assigned"/>
    <n v="377"/>
    <s v="CORPORATE &amp; EXTERNAL AFFAIRS"/>
    <x v="0"/>
    <x v="1"/>
    <x v="11"/>
    <s v="EXTERNAL AFFAIRS"/>
    <s v="8260150ES006000000609/19/2020377"/>
    <x v="0"/>
    <x v="4"/>
    <n v="0"/>
  </r>
  <r>
    <s v="Internal Work &amp; Journal Entries"/>
    <s v="682055"/>
    <s v="Corporate Support Storm-00"/>
    <n v="8260150"/>
    <s v="Gulf-Non Exempt OT"/>
    <s v="ES0060000006"/>
    <s v="Corp &amp; External Affairs-SALLY-2020"/>
    <s v="#"/>
    <s v="0163260296"/>
    <s v="#"/>
    <s v="Not assigned"/>
    <x v="37"/>
    <s v="ES00600"/>
    <s v="#"/>
    <s v="Not assigned"/>
    <n v="377"/>
    <s v="CORPORATE &amp; EXTERNAL AFFAIRS"/>
    <x v="0"/>
    <x v="1"/>
    <x v="11"/>
    <s v="EXTERNAL AFFAIRS"/>
    <s v="8260150ES006000000609/20/2020377"/>
    <x v="0"/>
    <x v="4"/>
    <n v="0"/>
  </r>
  <r>
    <s v="Internal Work &amp; Journal Entries"/>
    <s v="682055"/>
    <s v="Corporate Support Storm-00"/>
    <n v="8260150"/>
    <s v="Gulf-Non Exempt OT"/>
    <s v="ES0060000006"/>
    <s v="Corp &amp; External Affairs-SALLY-2020"/>
    <s v="#"/>
    <s v="0163292192"/>
    <s v="#"/>
    <s v="Not assigned"/>
    <x v="34"/>
    <s v="ES00600"/>
    <s v="#"/>
    <s v="Not assigned"/>
    <n v="-87"/>
    <s v="CORPORATE &amp; EXTERNAL AFFAIRS"/>
    <x v="0"/>
    <x v="1"/>
    <x v="11"/>
    <s v="EXTERNAL AFFAIRS"/>
    <s v="8260150ES006000000609/21/2020-87"/>
    <x v="0"/>
    <x v="4"/>
    <n v="0"/>
  </r>
  <r>
    <s v="Internal Work &amp; Journal Entries"/>
    <s v="682055"/>
    <s v="Corporate Support Storm-00"/>
    <n v="8260150"/>
    <s v="Gulf-Non Exempt OT"/>
    <s v="ES0060000006"/>
    <s v="Corp &amp; External Affairs-SALLY-2020"/>
    <s v="#"/>
    <s v="0163483838"/>
    <s v="#"/>
    <s v="Not assigned"/>
    <x v="75"/>
    <s v="ES00600"/>
    <s v="#"/>
    <s v="Not assigned"/>
    <n v="29"/>
    <s v="CORPORATE &amp; EXTERNAL AFFAIRS"/>
    <x v="0"/>
    <x v="1"/>
    <x v="11"/>
    <s v="EXTERNAL AFFAIRS"/>
    <s v="8260150ES006000000609/24/202029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170120"/>
    <s v="#"/>
    <s v="Not assigned"/>
    <x v="257"/>
    <s v="ES00600"/>
    <s v="#"/>
    <s v="Not assigned"/>
    <n v="359.32"/>
    <s v="ISC"/>
    <x v="1"/>
    <x v="1"/>
    <x v="11"/>
    <s v="Power Delivery"/>
    <s v="8260170ES006000000509/15/2020359.3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05746"/>
    <s v="#"/>
    <s v="Not assigned"/>
    <x v="258"/>
    <s v="ES00600"/>
    <s v="#"/>
    <s v="Not assigned"/>
    <n v="442.24"/>
    <s v="ISC"/>
    <x v="1"/>
    <x v="1"/>
    <x v="11"/>
    <s v="Power Delivery"/>
    <s v="8260170ES006000000509/18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18306"/>
    <s v="#"/>
    <s v="Not assigned"/>
    <x v="73"/>
    <s v="ES00600"/>
    <s v="#"/>
    <s v="Not assigned"/>
    <n v="1768.96"/>
    <s v="ISC"/>
    <x v="1"/>
    <x v="1"/>
    <x v="11"/>
    <s v="Power Delivery"/>
    <s v="8260170ES006000000509/17/20201768.96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46320"/>
    <s v="#"/>
    <s v="Not assigned"/>
    <x v="73"/>
    <s v="ES00600"/>
    <s v="#"/>
    <s v="Not assigned"/>
    <n v="1299.08"/>
    <s v="ISC"/>
    <x v="1"/>
    <x v="1"/>
    <x v="11"/>
    <s v="Power Delivery"/>
    <s v="8260170ES006000000509/17/20201299.0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48793"/>
    <s v="#"/>
    <s v="Not assigned"/>
    <x v="258"/>
    <s v="ES00600"/>
    <s v="#"/>
    <s v="Not assigned"/>
    <n v="1326.72"/>
    <s v="ISC"/>
    <x v="1"/>
    <x v="1"/>
    <x v="11"/>
    <s v="Power Delivery"/>
    <s v="8260170ES006000000509/18/20201326.7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48794"/>
    <s v="#"/>
    <s v="Not assigned"/>
    <x v="33"/>
    <s v="ES00600"/>
    <s v="#"/>
    <s v="Not assigned"/>
    <n v="442.24"/>
    <s v="ISC"/>
    <x v="1"/>
    <x v="1"/>
    <x v="11"/>
    <s v="Power Delivery"/>
    <s v="8260170ES006000000509/19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48797"/>
    <s v="#"/>
    <s v="Not assigned"/>
    <x v="37"/>
    <s v="ES00600"/>
    <s v="#"/>
    <s v="Not assigned"/>
    <n v="442.24"/>
    <s v="ISC"/>
    <x v="1"/>
    <x v="1"/>
    <x v="11"/>
    <s v="Power Delivery"/>
    <s v="8260170ES006000000509/20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62782"/>
    <s v="#"/>
    <s v="Not assigned"/>
    <x v="258"/>
    <s v="ES00600"/>
    <s v="#"/>
    <s v="Not assigned"/>
    <n v="1409.64"/>
    <s v="ISC"/>
    <x v="1"/>
    <x v="1"/>
    <x v="11"/>
    <s v="Power Delivery"/>
    <s v="8260170ES006000000509/18/20201409.6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62829"/>
    <s v="#"/>
    <s v="Not assigned"/>
    <x v="34"/>
    <s v="ES00600"/>
    <s v="#"/>
    <s v="Not assigned"/>
    <n v="442.24"/>
    <s v="ISC"/>
    <x v="1"/>
    <x v="1"/>
    <x v="11"/>
    <s v="Power Delivery"/>
    <s v="8260170ES006000000509/21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71111"/>
    <s v="#"/>
    <s v="Not assigned"/>
    <x v="33"/>
    <s v="ES00600"/>
    <s v="#"/>
    <s v="Not assigned"/>
    <n v="884.48"/>
    <s v="ISC"/>
    <x v="1"/>
    <x v="1"/>
    <x v="11"/>
    <s v="Power Delivery"/>
    <s v="8260170ES006000000509/19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71597"/>
    <s v="#"/>
    <s v="Not assigned"/>
    <x v="33"/>
    <s v="ES00600"/>
    <s v="#"/>
    <s v="Not assigned"/>
    <n v="884.48"/>
    <s v="ISC"/>
    <x v="1"/>
    <x v="1"/>
    <x v="11"/>
    <s v="Power Delivery"/>
    <s v="8260170ES006000000509/19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71599"/>
    <s v="#"/>
    <s v="Not assigned"/>
    <x v="37"/>
    <s v="ES00600"/>
    <s v="#"/>
    <s v="Not assigned"/>
    <n v="884.48"/>
    <s v="ISC"/>
    <x v="1"/>
    <x v="1"/>
    <x v="11"/>
    <s v="Power Delivery"/>
    <s v="8260170ES006000000509/2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77628"/>
    <s v="#"/>
    <s v="Not assigned"/>
    <x v="33"/>
    <s v="ES00600"/>
    <s v="#"/>
    <s v="Not assigned"/>
    <n v="884.48"/>
    <s v="ISC"/>
    <x v="1"/>
    <x v="1"/>
    <x v="11"/>
    <s v="Power Delivery"/>
    <s v="8260170ES006000000509/19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78387"/>
    <s v="#"/>
    <s v="Not assigned"/>
    <x v="33"/>
    <s v="ES00600"/>
    <s v="#"/>
    <s v="Not assigned"/>
    <n v="2211.1999999999998"/>
    <s v="ISC"/>
    <x v="1"/>
    <x v="1"/>
    <x v="11"/>
    <s v="Power Delivery"/>
    <s v="8260170ES006000000509/19/20202211.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78398"/>
    <s v="#"/>
    <s v="Not assigned"/>
    <x v="37"/>
    <s v="ES00600"/>
    <s v="#"/>
    <s v="Not assigned"/>
    <n v="884.48"/>
    <s v="ISC"/>
    <x v="1"/>
    <x v="1"/>
    <x v="11"/>
    <s v="Power Delivery"/>
    <s v="8260170ES006000000509/2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78401"/>
    <s v="#"/>
    <s v="Not assigned"/>
    <x v="34"/>
    <s v="ES00600"/>
    <s v="#"/>
    <s v="Not assigned"/>
    <n v="442.24"/>
    <s v="ISC"/>
    <x v="1"/>
    <x v="1"/>
    <x v="11"/>
    <s v="Power Delivery"/>
    <s v="8260170ES006000000509/21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82214"/>
    <s v="#"/>
    <s v="Not assigned"/>
    <x v="33"/>
    <s v="ES00600"/>
    <s v="#"/>
    <s v="Not assigned"/>
    <n v="2211.1999999999998"/>
    <s v="ISC"/>
    <x v="1"/>
    <x v="1"/>
    <x v="11"/>
    <s v="Power Delivery"/>
    <s v="8260170ES006000000509/19/20202211.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89577"/>
    <s v="#"/>
    <s v="Not assigned"/>
    <x v="37"/>
    <s v="ES00600"/>
    <s v="#"/>
    <s v="Not assigned"/>
    <n v="2653.44"/>
    <s v="ISC"/>
    <x v="1"/>
    <x v="1"/>
    <x v="11"/>
    <s v="Power Delivery"/>
    <s v="8260170ES006000000509/20/20202653.4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89865"/>
    <s v="#"/>
    <s v="Not assigned"/>
    <x v="37"/>
    <s v="ES00600"/>
    <s v="#"/>
    <s v="Not assigned"/>
    <n v="442.24"/>
    <s v="ISC"/>
    <x v="1"/>
    <x v="1"/>
    <x v="11"/>
    <s v="Power Delivery"/>
    <s v="8260170ES006000000509/20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89892"/>
    <s v="#"/>
    <s v="Not assigned"/>
    <x v="37"/>
    <s v="ES00600"/>
    <s v="#"/>
    <s v="Not assigned"/>
    <n v="442.24"/>
    <s v="ISC"/>
    <x v="1"/>
    <x v="1"/>
    <x v="11"/>
    <s v="Power Delivery"/>
    <s v="8260170ES006000000509/20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91939"/>
    <s v="#"/>
    <s v="Not assigned"/>
    <x v="34"/>
    <s v="ES00600"/>
    <s v="#"/>
    <s v="Not assigned"/>
    <n v="1437.28"/>
    <s v="ISC"/>
    <x v="1"/>
    <x v="1"/>
    <x v="11"/>
    <s v="Power Delivery"/>
    <s v="8260170ES006000000509/21/20201437.2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91993"/>
    <s v="#"/>
    <s v="Not assigned"/>
    <x v="34"/>
    <s v="ES00600"/>
    <s v="#"/>
    <s v="Not assigned"/>
    <n v="773.92"/>
    <s v="ISC"/>
    <x v="1"/>
    <x v="1"/>
    <x v="11"/>
    <s v="Power Delivery"/>
    <s v="8260170ES006000000509/21/2020773.9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293441"/>
    <s v="#"/>
    <s v="Not assigned"/>
    <x v="34"/>
    <s v="ES00600"/>
    <s v="#"/>
    <s v="Not assigned"/>
    <n v="3648.48"/>
    <s v="ISC"/>
    <x v="1"/>
    <x v="1"/>
    <x v="11"/>
    <s v="Power Delivery"/>
    <s v="8260170ES006000000509/21/20203648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10053"/>
    <s v="#"/>
    <s v="Not assigned"/>
    <x v="34"/>
    <s v="ES00600"/>
    <s v="#"/>
    <s v="Not assigned"/>
    <n v="1326.72"/>
    <s v="ISC"/>
    <x v="1"/>
    <x v="1"/>
    <x v="11"/>
    <s v="Power Delivery"/>
    <s v="8260170ES006000000509/21/20201326.7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10057"/>
    <s v="#"/>
    <s v="Not assigned"/>
    <x v="43"/>
    <s v="ES00600"/>
    <s v="#"/>
    <s v="Not assigned"/>
    <n v="442.24"/>
    <s v="ISC"/>
    <x v="1"/>
    <x v="1"/>
    <x v="11"/>
    <s v="Power Delivery"/>
    <s v="8260170ES006000000509/22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46711"/>
    <s v="#"/>
    <s v="Not assigned"/>
    <x v="34"/>
    <s v="ES00600"/>
    <s v="#"/>
    <s v="Not assigned"/>
    <n v="331.68"/>
    <s v="ISC"/>
    <x v="1"/>
    <x v="1"/>
    <x v="11"/>
    <s v="Power Delivery"/>
    <s v="8260170ES006000000509/21/2020331.6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3824"/>
    <s v="#"/>
    <s v="Not assigned"/>
    <x v="43"/>
    <s v="ES00600"/>
    <s v="#"/>
    <s v="Not assigned"/>
    <n v="442.24"/>
    <s v="ISC"/>
    <x v="1"/>
    <x v="1"/>
    <x v="11"/>
    <s v="Power Delivery"/>
    <s v="8260170ES006000000509/22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3862"/>
    <s v="#"/>
    <s v="Not assigned"/>
    <x v="34"/>
    <s v="ES00600"/>
    <s v="#"/>
    <s v="Not assigned"/>
    <n v="3095.68"/>
    <s v="ISC"/>
    <x v="1"/>
    <x v="1"/>
    <x v="11"/>
    <s v="Power Delivery"/>
    <s v="8260170ES006000000509/21/20203095.6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3929"/>
    <s v="#"/>
    <s v="Not assigned"/>
    <x v="34"/>
    <s v="ES00600"/>
    <s v="#"/>
    <s v="Not assigned"/>
    <n v="1326.72"/>
    <s v="ISC"/>
    <x v="1"/>
    <x v="1"/>
    <x v="11"/>
    <s v="Power Delivery"/>
    <s v="8260170ES006000000509/21/20201326.7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5590"/>
    <s v="#"/>
    <s v="Not assigned"/>
    <x v="43"/>
    <s v="ES00600"/>
    <s v="#"/>
    <s v="Not assigned"/>
    <n v="442.24"/>
    <s v="ISC"/>
    <x v="1"/>
    <x v="1"/>
    <x v="11"/>
    <s v="Power Delivery"/>
    <s v="8260170ES006000000509/22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5592"/>
    <s v="#"/>
    <s v="Not assigned"/>
    <x v="43"/>
    <s v="ES00600"/>
    <s v="#"/>
    <s v="Not assigned"/>
    <n v="442.24"/>
    <s v="ISC"/>
    <x v="1"/>
    <x v="1"/>
    <x v="11"/>
    <s v="Power Delivery"/>
    <s v="8260170ES006000000509/22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6019"/>
    <s v="#"/>
    <s v="Not assigned"/>
    <x v="43"/>
    <s v="ES00600"/>
    <s v="#"/>
    <s v="Not assigned"/>
    <n v="442.24"/>
    <s v="ISC"/>
    <x v="1"/>
    <x v="1"/>
    <x v="11"/>
    <s v="Power Delivery"/>
    <s v="8260170ES006000000509/22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6857"/>
    <s v="#"/>
    <s v="Not assigned"/>
    <x v="43"/>
    <s v="ES00600"/>
    <s v="#"/>
    <s v="Not assigned"/>
    <n v="2902.2"/>
    <s v="ISC"/>
    <x v="1"/>
    <x v="1"/>
    <x v="11"/>
    <s v="Power Delivery"/>
    <s v="8260170ES006000000509/22/20202902.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7916"/>
    <s v="#"/>
    <s v="Not assigned"/>
    <x v="43"/>
    <s v="ES00600"/>
    <s v="#"/>
    <s v="Not assigned"/>
    <n v="2874.56"/>
    <s v="ISC"/>
    <x v="1"/>
    <x v="1"/>
    <x v="11"/>
    <s v="Power Delivery"/>
    <s v="8260170ES006000000509/22/20202874.56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59755"/>
    <s v="#"/>
    <s v="Not assigned"/>
    <x v="43"/>
    <s v="ES00600"/>
    <s v="#"/>
    <s v="Not assigned"/>
    <n v="2929.84"/>
    <s v="ISC"/>
    <x v="1"/>
    <x v="1"/>
    <x v="11"/>
    <s v="Power Delivery"/>
    <s v="8260170ES006000000509/22/20202929.8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60520"/>
    <s v="#"/>
    <s v="Not assigned"/>
    <x v="43"/>
    <s v="ES00600"/>
    <s v="#"/>
    <s v="Not assigned"/>
    <n v="884.48"/>
    <s v="ISC"/>
    <x v="1"/>
    <x v="1"/>
    <x v="11"/>
    <s v="Power Delivery"/>
    <s v="8260170ES006000000509/22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60557"/>
    <s v="#"/>
    <s v="Not assigned"/>
    <x v="113"/>
    <s v="ES00600"/>
    <s v="#"/>
    <s v="Not assigned"/>
    <n v="4422.3999999999996"/>
    <s v="ISC"/>
    <x v="1"/>
    <x v="1"/>
    <x v="11"/>
    <s v="Power Delivery"/>
    <s v="8260170ES006000000509/23/20204422.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69647"/>
    <s v="#"/>
    <s v="Not assigned"/>
    <x v="43"/>
    <s v="ES00600"/>
    <s v="#"/>
    <s v="Not assigned"/>
    <n v="276.39999999999998"/>
    <s v="ISC"/>
    <x v="1"/>
    <x v="1"/>
    <x v="11"/>
    <s v="Power Delivery"/>
    <s v="8260170ES006000000509/22/2020276.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81401"/>
    <s v="#"/>
    <s v="Not assigned"/>
    <x v="43"/>
    <s v="ES00600"/>
    <s v="#"/>
    <s v="Not assigned"/>
    <n v="331.68"/>
    <s v="ISC"/>
    <x v="1"/>
    <x v="1"/>
    <x v="11"/>
    <s v="Power Delivery"/>
    <s v="8260170ES006000000509/22/2020331.6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389724"/>
    <s v="#"/>
    <s v="Not assigned"/>
    <x v="113"/>
    <s v="ES00600"/>
    <s v="#"/>
    <s v="Not assigned"/>
    <n v="82.92"/>
    <s v="ISC"/>
    <x v="1"/>
    <x v="1"/>
    <x v="11"/>
    <s v="Power Delivery"/>
    <s v="8260170ES006000000509/23/202082.9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03223"/>
    <s v="#"/>
    <s v="Not assigned"/>
    <x v="113"/>
    <s v="ES00600"/>
    <s v="#"/>
    <s v="Not assigned"/>
    <n v="4339.4799999999996"/>
    <s v="ISC"/>
    <x v="1"/>
    <x v="1"/>
    <x v="11"/>
    <s v="Power Delivery"/>
    <s v="8260170ES006000000509/23/20204339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03514"/>
    <s v="#"/>
    <s v="Not assigned"/>
    <x v="113"/>
    <s v="ES00600"/>
    <s v="#"/>
    <s v="Not assigned"/>
    <n v="4505.32"/>
    <s v="ISC"/>
    <x v="1"/>
    <x v="1"/>
    <x v="11"/>
    <s v="Power Delivery"/>
    <s v="8260170ES006000000509/23/20204505.3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4857"/>
    <s v="#"/>
    <s v="Not assigned"/>
    <x v="113"/>
    <s v="ES00600"/>
    <s v="#"/>
    <s v="Not assigned"/>
    <n v="4311.84"/>
    <s v="ISC"/>
    <x v="1"/>
    <x v="1"/>
    <x v="11"/>
    <s v="Power Delivery"/>
    <s v="8260170ES006000000509/23/20204311.8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7469"/>
    <s v="#"/>
    <s v="Not assigned"/>
    <x v="113"/>
    <s v="ES00600"/>
    <s v="#"/>
    <s v="Not assigned"/>
    <n v="442.24"/>
    <s v="ISC"/>
    <x v="1"/>
    <x v="1"/>
    <x v="11"/>
    <s v="Power Delivery"/>
    <s v="8260170ES006000000509/23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7798"/>
    <s v="#"/>
    <s v="Not assigned"/>
    <x v="113"/>
    <s v="ES00600"/>
    <s v="#"/>
    <s v="Not assigned"/>
    <n v="552.79999999999995"/>
    <s v="ISC"/>
    <x v="1"/>
    <x v="1"/>
    <x v="11"/>
    <s v="Power Delivery"/>
    <s v="8260170ES006000000509/23/2020552.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8328"/>
    <s v="#"/>
    <s v="Not assigned"/>
    <x v="113"/>
    <s v="ES00600"/>
    <s v="#"/>
    <s v="Not assigned"/>
    <n v="442.24"/>
    <s v="ISC"/>
    <x v="1"/>
    <x v="1"/>
    <x v="11"/>
    <s v="Power Delivery"/>
    <s v="8260170ES006000000509/23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8498"/>
    <s v="#"/>
    <s v="Not assigned"/>
    <x v="75"/>
    <s v="ES00600"/>
    <s v="#"/>
    <s v="Not assigned"/>
    <n v="1603.12"/>
    <s v="ISC"/>
    <x v="1"/>
    <x v="1"/>
    <x v="11"/>
    <s v="Power Delivery"/>
    <s v="8260170ES006000000509/24/20201603.1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8641"/>
    <s v="#"/>
    <s v="Not assigned"/>
    <x v="75"/>
    <s v="ES00600"/>
    <s v="#"/>
    <s v="Not assigned"/>
    <n v="884.48"/>
    <s v="ISC"/>
    <x v="1"/>
    <x v="1"/>
    <x v="11"/>
    <s v="Power Delivery"/>
    <s v="8260170ES006000000509/24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8860"/>
    <s v="#"/>
    <s v="Not assigned"/>
    <x v="75"/>
    <s v="ES00600"/>
    <s v="#"/>
    <s v="Not assigned"/>
    <n v="442.24"/>
    <s v="ISC"/>
    <x v="1"/>
    <x v="1"/>
    <x v="11"/>
    <s v="Power Delivery"/>
    <s v="8260170ES006000000509/24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8915"/>
    <s v="#"/>
    <s v="Not assigned"/>
    <x v="113"/>
    <s v="ES00600"/>
    <s v="#"/>
    <s v="Not assigned"/>
    <n v="995.04"/>
    <s v="ISC"/>
    <x v="1"/>
    <x v="1"/>
    <x v="11"/>
    <s v="Power Delivery"/>
    <s v="8260170ES006000000509/23/2020995.0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8923"/>
    <s v="#"/>
    <s v="Not assigned"/>
    <x v="75"/>
    <s v="ES00600"/>
    <s v="#"/>
    <s v="Not assigned"/>
    <n v="221.12"/>
    <s v="ISC"/>
    <x v="1"/>
    <x v="1"/>
    <x v="11"/>
    <s v="Power Delivery"/>
    <s v="8260170ES006000000509/24/2020221.1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8944"/>
    <s v="#"/>
    <s v="Not assigned"/>
    <x v="75"/>
    <s v="ES00600"/>
    <s v="#"/>
    <s v="Not assigned"/>
    <n v="442.24"/>
    <s v="ISC"/>
    <x v="1"/>
    <x v="1"/>
    <x v="11"/>
    <s v="Power Delivery"/>
    <s v="8260170ES006000000509/24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9052"/>
    <s v="#"/>
    <s v="Not assigned"/>
    <x v="75"/>
    <s v="ES00600"/>
    <s v="#"/>
    <s v="Not assigned"/>
    <n v="221.12"/>
    <s v="ISC"/>
    <x v="1"/>
    <x v="1"/>
    <x v="11"/>
    <s v="Power Delivery"/>
    <s v="8260170ES006000000509/24/2020221.1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19154"/>
    <s v="#"/>
    <s v="Not assigned"/>
    <x v="113"/>
    <s v="ES00600"/>
    <s v="#"/>
    <s v="Not assigned"/>
    <n v="359.32"/>
    <s v="ISC"/>
    <x v="1"/>
    <x v="1"/>
    <x v="11"/>
    <s v="Power Delivery"/>
    <s v="8260170ES006000000509/23/2020359.3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20063"/>
    <s v="#"/>
    <s v="Not assigned"/>
    <x v="113"/>
    <s v="ES00600"/>
    <s v="#"/>
    <s v="Not assigned"/>
    <n v="552.79999999999995"/>
    <s v="ISC"/>
    <x v="1"/>
    <x v="1"/>
    <x v="11"/>
    <s v="Power Delivery"/>
    <s v="8260170ES006000000509/23/2020552.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20270"/>
    <s v="#"/>
    <s v="Not assigned"/>
    <x v="113"/>
    <s v="ES00600"/>
    <s v="#"/>
    <s v="Not assigned"/>
    <n v="4864.6400000000003"/>
    <s v="ISC"/>
    <x v="1"/>
    <x v="1"/>
    <x v="11"/>
    <s v="Power Delivery"/>
    <s v="8260170ES006000000509/23/20204864.6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36555"/>
    <s v="#"/>
    <s v="Not assigned"/>
    <x v="113"/>
    <s v="ES00600"/>
    <s v="#"/>
    <s v="Not assigned"/>
    <n v="442.24"/>
    <s v="ISC"/>
    <x v="1"/>
    <x v="1"/>
    <x v="11"/>
    <s v="Power Delivery"/>
    <s v="8260170ES006000000509/23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37086"/>
    <s v="#"/>
    <s v="Not assigned"/>
    <x v="113"/>
    <s v="ES00600"/>
    <s v="#"/>
    <s v="Not assigned"/>
    <n v="442.24"/>
    <s v="ISC"/>
    <x v="1"/>
    <x v="1"/>
    <x v="11"/>
    <s v="Power Delivery"/>
    <s v="8260170ES006000000509/23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53178"/>
    <s v="#"/>
    <s v="Not assigned"/>
    <x v="75"/>
    <s v="ES00600"/>
    <s v="#"/>
    <s v="Not assigned"/>
    <n v="276.39999999999998"/>
    <s v="ISC"/>
    <x v="1"/>
    <x v="1"/>
    <x v="11"/>
    <s v="Power Delivery"/>
    <s v="8260170ES006000000509/24/2020276.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53886"/>
    <s v="#"/>
    <s v="Not assigned"/>
    <x v="75"/>
    <s v="ES00600"/>
    <s v="#"/>
    <s v="Not assigned"/>
    <n v="55.28"/>
    <s v="ISC"/>
    <x v="1"/>
    <x v="1"/>
    <x v="11"/>
    <s v="Power Delivery"/>
    <s v="8260170ES006000000509/24/202055.2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58831"/>
    <s v="#"/>
    <s v="Not assigned"/>
    <x v="75"/>
    <s v="ES00600"/>
    <s v="#"/>
    <s v="Not assigned"/>
    <n v="1464.92"/>
    <s v="ISC"/>
    <x v="1"/>
    <x v="1"/>
    <x v="11"/>
    <s v="Power Delivery"/>
    <s v="8260170ES006000000509/24/20201464.9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497747"/>
    <s v="#"/>
    <s v="Not assigned"/>
    <x v="75"/>
    <s v="ES00600"/>
    <s v="#"/>
    <s v="Not assigned"/>
    <n v="276.39999999999998"/>
    <s v="ISC"/>
    <x v="1"/>
    <x v="1"/>
    <x v="11"/>
    <s v="Power Delivery"/>
    <s v="8260170ES006000000509/24/2020276.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511543"/>
    <s v="#"/>
    <s v="Not assigned"/>
    <x v="27"/>
    <s v="ES00600"/>
    <s v="#"/>
    <s v="Not assigned"/>
    <n v="55.28"/>
    <s v="ISC"/>
    <x v="1"/>
    <x v="1"/>
    <x v="11"/>
    <s v="Power Delivery"/>
    <s v="8260170ES006000000509/25/202055.2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524488"/>
    <s v="#"/>
    <s v="Not assigned"/>
    <x v="27"/>
    <s v="ES00600"/>
    <s v="#"/>
    <s v="Not assigned"/>
    <n v="221.12"/>
    <s v="ISC"/>
    <x v="1"/>
    <x v="1"/>
    <x v="11"/>
    <s v="Power Delivery"/>
    <s v="8260170ES006000000509/25/2020221.1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593776"/>
    <s v="#"/>
    <s v="Not assigned"/>
    <x v="35"/>
    <s v="ES00600"/>
    <s v="#"/>
    <s v="Not assigned"/>
    <n v="497.52"/>
    <s v="ISC"/>
    <x v="1"/>
    <x v="1"/>
    <x v="11"/>
    <s v="Power Delivery"/>
    <s v="8260170ES006000000509/26/2020497.5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601"/>
    <s v="#"/>
    <s v="Not assigned"/>
    <x v="35"/>
    <s v="ES00600"/>
    <s v="#"/>
    <s v="Not assigned"/>
    <n v="552.79999999999995"/>
    <s v="ISC"/>
    <x v="1"/>
    <x v="1"/>
    <x v="11"/>
    <s v="Power Delivery"/>
    <s v="8260170ES006000000509/26/2020552.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603"/>
    <s v="#"/>
    <s v="Not assigned"/>
    <x v="41"/>
    <s v="ES00600"/>
    <s v="#"/>
    <s v="Not assigned"/>
    <n v="442.24"/>
    <s v="ISC"/>
    <x v="1"/>
    <x v="1"/>
    <x v="11"/>
    <s v="Power Delivery"/>
    <s v="8260170ES006000000509/28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605"/>
    <s v="#"/>
    <s v="Not assigned"/>
    <x v="44"/>
    <s v="ES00600"/>
    <s v="#"/>
    <s v="Not assigned"/>
    <n v="442.24"/>
    <s v="ISC"/>
    <x v="1"/>
    <x v="1"/>
    <x v="11"/>
    <s v="Power Delivery"/>
    <s v="8260170ES006000000509/29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618"/>
    <s v="#"/>
    <s v="Not assigned"/>
    <x v="5"/>
    <s v="ES00600"/>
    <s v="#"/>
    <s v="Not assigned"/>
    <n v="442.24"/>
    <s v="ISC"/>
    <x v="1"/>
    <x v="1"/>
    <x v="11"/>
    <s v="Power Delivery"/>
    <s v="8260170ES006000000510/01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621"/>
    <s v="#"/>
    <s v="Not assigned"/>
    <x v="42"/>
    <s v="ES00600"/>
    <s v="#"/>
    <s v="Not assigned"/>
    <n v="110.56"/>
    <s v="ISC"/>
    <x v="1"/>
    <x v="1"/>
    <x v="11"/>
    <s v="Power Delivery"/>
    <s v="8260170ES006000000510/05/2020110.56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622"/>
    <s v="#"/>
    <s v="Not assigned"/>
    <x v="76"/>
    <s v="ES00600"/>
    <s v="#"/>
    <s v="Not assigned"/>
    <n v="-110.56"/>
    <s v="ISC"/>
    <x v="1"/>
    <x v="1"/>
    <x v="11"/>
    <s v="Power Delivery"/>
    <s v="8260170ES006000000510/06/2020-110.56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760"/>
    <s v="#"/>
    <s v="Not assigned"/>
    <x v="35"/>
    <s v="ES00600"/>
    <s v="#"/>
    <s v="Not assigned"/>
    <n v="552.79999999999995"/>
    <s v="ISC"/>
    <x v="1"/>
    <x v="1"/>
    <x v="11"/>
    <s v="Power Delivery"/>
    <s v="8260170ES006000000509/26/2020552.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761"/>
    <s v="#"/>
    <s v="Not assigned"/>
    <x v="41"/>
    <s v="ES00600"/>
    <s v="#"/>
    <s v="Not assigned"/>
    <n v="442.24"/>
    <s v="ISC"/>
    <x v="1"/>
    <x v="1"/>
    <x v="11"/>
    <s v="Power Delivery"/>
    <s v="8260170ES006000000509/28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764"/>
    <s v="#"/>
    <s v="Not assigned"/>
    <x v="44"/>
    <s v="ES00600"/>
    <s v="#"/>
    <s v="Not assigned"/>
    <n v="442.24"/>
    <s v="ISC"/>
    <x v="1"/>
    <x v="1"/>
    <x v="11"/>
    <s v="Power Delivery"/>
    <s v="8260170ES006000000509/29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609777"/>
    <s v="#"/>
    <s v="Not assigned"/>
    <x v="5"/>
    <s v="ES00600"/>
    <s v="#"/>
    <s v="Not assigned"/>
    <n v="442.24"/>
    <s v="ISC"/>
    <x v="1"/>
    <x v="1"/>
    <x v="11"/>
    <s v="Power Delivery"/>
    <s v="8260170ES006000000510/01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788796"/>
    <s v="#"/>
    <s v="Not assigned"/>
    <x v="41"/>
    <s v="ES00600"/>
    <s v="#"/>
    <s v="Not assigned"/>
    <n v="82.92"/>
    <s v="ISC"/>
    <x v="1"/>
    <x v="1"/>
    <x v="11"/>
    <s v="Power Delivery"/>
    <s v="8260170ES006000000509/28/202082.9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788925"/>
    <s v="#"/>
    <s v="Not assigned"/>
    <x v="41"/>
    <s v="ES00600"/>
    <s v="#"/>
    <s v="Not assigned"/>
    <n v="442.24"/>
    <s v="ISC"/>
    <x v="1"/>
    <x v="1"/>
    <x v="11"/>
    <s v="Power Delivery"/>
    <s v="8260170ES006000000509/28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789074"/>
    <s v="#"/>
    <s v="Not assigned"/>
    <x v="41"/>
    <s v="ES00600"/>
    <s v="#"/>
    <s v="Not assigned"/>
    <n v="110.56"/>
    <s v="ISC"/>
    <x v="1"/>
    <x v="1"/>
    <x v="11"/>
    <s v="Power Delivery"/>
    <s v="8260170ES006000000509/28/2020110.56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09062"/>
    <s v="#"/>
    <s v="Not assigned"/>
    <x v="41"/>
    <s v="ES00600"/>
    <s v="#"/>
    <s v="Not assigned"/>
    <n v="442.24"/>
    <s v="ISC"/>
    <x v="1"/>
    <x v="1"/>
    <x v="11"/>
    <s v="Power Delivery"/>
    <s v="8260170ES006000000509/28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09068"/>
    <s v="#"/>
    <s v="Not assigned"/>
    <x v="41"/>
    <s v="ES00600"/>
    <s v="#"/>
    <s v="Not assigned"/>
    <n v="442.24"/>
    <s v="ISC"/>
    <x v="1"/>
    <x v="1"/>
    <x v="11"/>
    <s v="Power Delivery"/>
    <s v="8260170ES006000000509/28/2020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09076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41528"/>
    <s v="#"/>
    <s v="Not assigned"/>
    <x v="44"/>
    <s v="ES00600"/>
    <s v="#"/>
    <s v="Not assigned"/>
    <n v="884.48"/>
    <s v="ISC"/>
    <x v="1"/>
    <x v="1"/>
    <x v="11"/>
    <s v="Power Delivery"/>
    <s v="8260170ES006000000509/29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48683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011"/>
    <s v="#"/>
    <s v="Not assigned"/>
    <x v="42"/>
    <s v="ES00600"/>
    <s v="#"/>
    <s v="Not assigned"/>
    <n v="110.56"/>
    <s v="ISC"/>
    <x v="1"/>
    <x v="1"/>
    <x v="11"/>
    <s v="Power Delivery"/>
    <s v="8260170ES006000000510/05/2020110.56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093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176"/>
    <s v="#"/>
    <s v="Not assigned"/>
    <x v="4"/>
    <s v="ES00600"/>
    <s v="#"/>
    <s v="Not assigned"/>
    <n v="-829.2"/>
    <s v="ISC"/>
    <x v="1"/>
    <x v="1"/>
    <x v="11"/>
    <s v="Power Delivery"/>
    <s v="8260170ES006000000509/30/2020-829.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209"/>
    <s v="#"/>
    <s v="Not assigned"/>
    <x v="4"/>
    <s v="ES00600"/>
    <s v="#"/>
    <s v="Not assigned"/>
    <n v="-829.2"/>
    <s v="ISC"/>
    <x v="1"/>
    <x v="1"/>
    <x v="11"/>
    <s v="Power Delivery"/>
    <s v="8260170ES006000000509/30/2020-829.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272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299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359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397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413"/>
    <s v="#"/>
    <s v="Not assigned"/>
    <x v="4"/>
    <s v="ES00600"/>
    <s v="#"/>
    <s v="Not assigned"/>
    <n v="-1326.72"/>
    <s v="ISC"/>
    <x v="1"/>
    <x v="1"/>
    <x v="11"/>
    <s v="Power Delivery"/>
    <s v="8260170ES006000000509/30/2020-1326.7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461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615"/>
    <s v="#"/>
    <s v="Not assigned"/>
    <x v="4"/>
    <s v="ES00600"/>
    <s v="#"/>
    <s v="Not assigned"/>
    <n v="-442.24"/>
    <s v="ISC"/>
    <x v="1"/>
    <x v="1"/>
    <x v="11"/>
    <s v="Power Delivery"/>
    <s v="8260170ES006000000509/30/2020-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736"/>
    <s v="#"/>
    <s v="Not assigned"/>
    <x v="4"/>
    <s v="ES00600"/>
    <s v="#"/>
    <s v="Not assigned"/>
    <n v="-442.24"/>
    <s v="ISC"/>
    <x v="1"/>
    <x v="1"/>
    <x v="11"/>
    <s v="Power Delivery"/>
    <s v="8260170ES006000000509/30/2020-442.24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780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792"/>
    <s v="#"/>
    <s v="Not assigned"/>
    <x v="4"/>
    <s v="ES00600"/>
    <s v="#"/>
    <s v="Not assigned"/>
    <n v="55.28"/>
    <s v="ISC"/>
    <x v="1"/>
    <x v="1"/>
    <x v="11"/>
    <s v="Power Delivery"/>
    <s v="8260170ES006000000509/30/202055.2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59807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67807"/>
    <s v="#"/>
    <s v="Not assigned"/>
    <x v="4"/>
    <s v="ES00600"/>
    <s v="#"/>
    <s v="Not assigned"/>
    <n v="-884.48"/>
    <s v="ISC"/>
    <x v="1"/>
    <x v="1"/>
    <x v="11"/>
    <s v="Power Delivery"/>
    <s v="8260170ES006000000509/30/2020-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69201"/>
    <s v="#"/>
    <s v="Not assigned"/>
    <x v="4"/>
    <s v="ES00600"/>
    <s v="#"/>
    <s v="Not assigned"/>
    <n v="110.56"/>
    <s v="ISC"/>
    <x v="1"/>
    <x v="1"/>
    <x v="11"/>
    <s v="Power Delivery"/>
    <s v="8260170ES006000000509/30/2020110.56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69202"/>
    <s v="#"/>
    <s v="Not assigned"/>
    <x v="5"/>
    <s v="ES00600"/>
    <s v="#"/>
    <s v="Not assigned"/>
    <n v="442.24"/>
    <s v="ISC"/>
    <x v="1"/>
    <x v="1"/>
    <x v="11"/>
    <s v="Power Delivery"/>
    <s v="8260170ES006000000510/01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043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067"/>
    <s v="#"/>
    <s v="Not assigned"/>
    <x v="4"/>
    <s v="ES00600"/>
    <s v="#"/>
    <s v="Not assigned"/>
    <n v="829.2"/>
    <s v="ISC"/>
    <x v="1"/>
    <x v="1"/>
    <x v="11"/>
    <s v="Power Delivery"/>
    <s v="8260170ES006000000509/30/2020829.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069"/>
    <s v="#"/>
    <s v="Not assigned"/>
    <x v="4"/>
    <s v="ES00600"/>
    <s v="#"/>
    <s v="Not assigned"/>
    <n v="829.2"/>
    <s v="ISC"/>
    <x v="1"/>
    <x v="1"/>
    <x v="11"/>
    <s v="Power Delivery"/>
    <s v="8260170ES006000000509/30/2020829.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073"/>
    <s v="#"/>
    <s v="Not assigned"/>
    <x v="4"/>
    <s v="ES00600"/>
    <s v="#"/>
    <s v="Not assigned"/>
    <n v="773.92"/>
    <s v="ISC"/>
    <x v="1"/>
    <x v="1"/>
    <x v="11"/>
    <s v="Power Delivery"/>
    <s v="8260170ES006000000509/30/2020773.92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109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116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150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171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173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175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259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262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264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328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332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72334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87474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89818"/>
    <s v="#"/>
    <s v="Not assigned"/>
    <x v="4"/>
    <s v="ES00600"/>
    <s v="#"/>
    <s v="Not assigned"/>
    <n v="884.48"/>
    <s v="ISC"/>
    <x v="1"/>
    <x v="1"/>
    <x v="11"/>
    <s v="Power Delivery"/>
    <s v="8260170ES006000000509/30/2020884.48"/>
    <x v="0"/>
    <x v="4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97260"/>
    <s v="#"/>
    <s v="Not assigned"/>
    <x v="5"/>
    <s v="ES00600"/>
    <s v="#"/>
    <s v="Not assigned"/>
    <n v="442.24"/>
    <s v="ISC"/>
    <x v="1"/>
    <x v="1"/>
    <x v="11"/>
    <s v="Power Delivery"/>
    <s v="8260170ES006000000510/01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898595"/>
    <s v="#"/>
    <s v="Not assigned"/>
    <x v="5"/>
    <s v="ES00600"/>
    <s v="#"/>
    <s v="Not assigned"/>
    <n v="442.24"/>
    <s v="ISC"/>
    <x v="1"/>
    <x v="1"/>
    <x v="11"/>
    <s v="Power Delivery"/>
    <s v="8260170ES006000000510/01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939797"/>
    <s v="#"/>
    <s v="Not assigned"/>
    <x v="118"/>
    <s v="ES00600"/>
    <s v="#"/>
    <s v="Not assigned"/>
    <n v="884.48"/>
    <s v="ISC"/>
    <x v="1"/>
    <x v="1"/>
    <x v="11"/>
    <s v="Power Delivery"/>
    <s v="8260170ES006000000510/02/2020884.48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960878"/>
    <s v="#"/>
    <s v="Not assigned"/>
    <x v="118"/>
    <s v="ES00600"/>
    <s v="#"/>
    <s v="Not assigned"/>
    <n v="442.24"/>
    <s v="ISC"/>
    <x v="1"/>
    <x v="1"/>
    <x v="11"/>
    <s v="Power Delivery"/>
    <s v="8260170ES006000000510/02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3962579"/>
    <s v="#"/>
    <s v="Not assigned"/>
    <x v="118"/>
    <s v="ES00600"/>
    <s v="#"/>
    <s v="Not assigned"/>
    <n v="55.28"/>
    <s v="ISC"/>
    <x v="1"/>
    <x v="1"/>
    <x v="11"/>
    <s v="Power Delivery"/>
    <s v="8260170ES006000000510/02/202055.28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051859"/>
    <s v="#"/>
    <s v="Not assigned"/>
    <x v="42"/>
    <s v="ES00600"/>
    <s v="#"/>
    <s v="Not assigned"/>
    <n v="442.24"/>
    <s v="ISC"/>
    <x v="1"/>
    <x v="1"/>
    <x v="11"/>
    <s v="Power Delivery"/>
    <s v="8260170ES006000000510/05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052170"/>
    <s v="#"/>
    <s v="Not assigned"/>
    <x v="42"/>
    <s v="ES00600"/>
    <s v="#"/>
    <s v="Not assigned"/>
    <n v="221.12"/>
    <s v="ISC"/>
    <x v="1"/>
    <x v="1"/>
    <x v="11"/>
    <s v="Power Delivery"/>
    <s v="8260170ES006000000510/05/2020221.12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093117"/>
    <s v="#"/>
    <s v="Not assigned"/>
    <x v="76"/>
    <s v="ES00600"/>
    <s v="#"/>
    <s v="Not assigned"/>
    <n v="442.24"/>
    <s v="ISC"/>
    <x v="1"/>
    <x v="1"/>
    <x v="11"/>
    <s v="Power Delivery"/>
    <s v="8260170ES006000000510/06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02665"/>
    <s v="#"/>
    <s v="Not assigned"/>
    <x v="120"/>
    <s v="ES00600"/>
    <s v="#"/>
    <s v="Not assigned"/>
    <n v="442.24"/>
    <s v="ISC"/>
    <x v="1"/>
    <x v="1"/>
    <x v="11"/>
    <s v="Power Delivery"/>
    <s v="8260170ES006000000510/07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02820"/>
    <s v="#"/>
    <s v="Not assigned"/>
    <x v="120"/>
    <s v="ES00600"/>
    <s v="#"/>
    <s v="Not assigned"/>
    <n v="-1382"/>
    <s v="ISC"/>
    <x v="1"/>
    <x v="1"/>
    <x v="11"/>
    <s v="Power Delivery"/>
    <s v="8260170ES006000000510/07/2020-1382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02826"/>
    <s v="#"/>
    <s v="Not assigned"/>
    <x v="120"/>
    <s v="ES00600"/>
    <s v="#"/>
    <s v="Not assigned"/>
    <n v="-663.36"/>
    <s v="ISC"/>
    <x v="1"/>
    <x v="1"/>
    <x v="11"/>
    <s v="Power Delivery"/>
    <s v="8260170ES006000000510/07/2020-663.36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02834"/>
    <s v="#"/>
    <s v="Not assigned"/>
    <x v="30"/>
    <s v="ES00600"/>
    <s v="#"/>
    <s v="Not assigned"/>
    <n v="442.24"/>
    <s v="ISC"/>
    <x v="1"/>
    <x v="1"/>
    <x v="11"/>
    <s v="Power Delivery"/>
    <s v="8260170ES006000000510/08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06336"/>
    <s v="#"/>
    <s v="Not assigned"/>
    <x v="120"/>
    <s v="ES00600"/>
    <s v="#"/>
    <s v="Not assigned"/>
    <n v="442.24"/>
    <s v="ISC"/>
    <x v="1"/>
    <x v="1"/>
    <x v="11"/>
    <s v="Power Delivery"/>
    <s v="8260170ES006000000510/07/2020442.24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06341"/>
    <s v="#"/>
    <s v="Not assigned"/>
    <x v="120"/>
    <s v="ES00600"/>
    <s v="#"/>
    <s v="Not assigned"/>
    <n v="1326.72"/>
    <s v="ISC"/>
    <x v="1"/>
    <x v="1"/>
    <x v="11"/>
    <s v="Power Delivery"/>
    <s v="8260170ES006000000510/07/20201326.72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54543"/>
    <s v="#"/>
    <s v="Not assigned"/>
    <x v="30"/>
    <s v="ES00600"/>
    <s v="#"/>
    <s v="Not assigned"/>
    <n v="-1326.72"/>
    <s v="ISC"/>
    <x v="1"/>
    <x v="1"/>
    <x v="11"/>
    <s v="Power Delivery"/>
    <s v="8260170ES006000000510/08/2020-1326.72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54753"/>
    <s v="#"/>
    <s v="Not assigned"/>
    <x v="30"/>
    <s v="ES00600"/>
    <s v="#"/>
    <s v="Not assigned"/>
    <n v="1382"/>
    <s v="ISC"/>
    <x v="1"/>
    <x v="1"/>
    <x v="11"/>
    <s v="Power Delivery"/>
    <s v="8260170ES006000000510/08/20201382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54986"/>
    <s v="#"/>
    <s v="Not assigned"/>
    <x v="30"/>
    <s v="ES00600"/>
    <s v="#"/>
    <s v="Not assigned"/>
    <n v="1326.72"/>
    <s v="ISC"/>
    <x v="1"/>
    <x v="1"/>
    <x v="11"/>
    <s v="Power Delivery"/>
    <s v="8260170ES006000000510/08/20201326.72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63734"/>
    <s v="#"/>
    <s v="Not assigned"/>
    <x v="30"/>
    <s v="ES00600"/>
    <s v="#"/>
    <s v="Not assigned"/>
    <n v="773.92"/>
    <s v="ISC"/>
    <x v="1"/>
    <x v="1"/>
    <x v="11"/>
    <s v="Power Delivery"/>
    <s v="8260170ES006000000510/08/2020773.92"/>
    <x v="0"/>
    <x v="0"/>
    <n v="0"/>
  </r>
  <r>
    <s v="Internal Work &amp; Journal Entries"/>
    <s v="682055"/>
    <s v="Corporate Support Storm-00"/>
    <n v="8260170"/>
    <s v="Gulf-Barg Fixed OT"/>
    <s v="ES0060000005"/>
    <s v="Central Warehouse-SALLY-2020"/>
    <s v="#"/>
    <s v="0164166140"/>
    <s v="#"/>
    <s v="Not assigned"/>
    <x v="30"/>
    <s v="ES00600"/>
    <s v="#"/>
    <s v="Not assigned"/>
    <n v="442.24"/>
    <s v="ISC"/>
    <x v="1"/>
    <x v="1"/>
    <x v="11"/>
    <s v="Power Delivery"/>
    <s v="8260170ES006000000510/08/2020442.24"/>
    <x v="0"/>
    <x v="0"/>
    <n v="0"/>
  </r>
  <r>
    <s v="Internal Work &amp; Journal Entries"/>
    <s v="682055"/>
    <s v="Corporate Support Storm-00"/>
    <n v="8560300"/>
    <s v="Gulf-PR Tax OH"/>
    <s v="ES0060000002"/>
    <s v="Empl Svcs-Storm Duty-SALLY-2020"/>
    <s v="#"/>
    <s v="#"/>
    <s v="#"/>
    <s v="Not assigned"/>
    <x v="4"/>
    <s v="ES00600"/>
    <s v="#"/>
    <s v="Not assigned"/>
    <n v="297.72000000000003"/>
    <s v="HUMAN RESOURCES"/>
    <x v="0"/>
    <x v="1"/>
    <x v="12"/>
    <s v="HRCRE"/>
    <s v="8560300ES006000000209/30/2020297.72"/>
    <x v="0"/>
    <x v="4"/>
    <n v="0"/>
  </r>
  <r>
    <s v="Internal Work &amp; Journal Entries"/>
    <s v="682055"/>
    <s v="Corporate Support Storm-00"/>
    <n v="8560300"/>
    <s v="Gulf-PR Tax OH"/>
    <s v="ES0060000002"/>
    <s v="Empl Svcs-Storm Duty-SALLY-2020"/>
    <s v="#"/>
    <s v="#"/>
    <s v="#"/>
    <s v="Not assigned"/>
    <x v="0"/>
    <s v="ES00600"/>
    <s v="#"/>
    <s v="Not assigned"/>
    <n v="-103.58"/>
    <s v="HUMAN RESOURCES"/>
    <x v="0"/>
    <x v="1"/>
    <x v="12"/>
    <s v="HRCRE"/>
    <s v="8560300ES006000000210/31/2020-103.58"/>
    <x v="0"/>
    <x v="0"/>
    <n v="0"/>
  </r>
  <r>
    <s v="Internal Work &amp; Journal Entries"/>
    <s v="682055"/>
    <s v="Corporate Support Storm-00"/>
    <n v="8560300"/>
    <s v="Gulf-PR Tax OH"/>
    <s v="ES0060000003"/>
    <s v="Employee Support-SALLY-2020"/>
    <s v="#"/>
    <s v="#"/>
    <s v="#"/>
    <s v="Not assigned"/>
    <x v="4"/>
    <s v="ES00600"/>
    <s v="#"/>
    <s v="Not assigned"/>
    <n v="111.7"/>
    <s v="HUMAN RESOURCES"/>
    <x v="0"/>
    <x v="1"/>
    <x v="12"/>
    <s v="HRCRE"/>
    <s v="8560300ES006000000309/30/2020111.7"/>
    <x v="0"/>
    <x v="4"/>
    <n v="0"/>
  </r>
  <r>
    <s v="Internal Work &amp; Journal Entries"/>
    <s v="682055"/>
    <s v="Corporate Support Storm-00"/>
    <n v="8560300"/>
    <s v="Gulf-PR Tax OH"/>
    <s v="ES0060000004"/>
    <s v="HR Storm Roles-SALLY-2020"/>
    <s v="#"/>
    <s v="#"/>
    <s v="#"/>
    <s v="Not assigned"/>
    <x v="4"/>
    <s v="ES00600"/>
    <s v="#"/>
    <s v="Not assigned"/>
    <n v="1259.0899999999999"/>
    <s v="HUMAN RESOURCES"/>
    <x v="0"/>
    <x v="1"/>
    <x v="12"/>
    <s v="HRCRE"/>
    <s v="8560300ES006000000409/30/20201259.09"/>
    <x v="0"/>
    <x v="4"/>
    <n v="0"/>
  </r>
  <r>
    <s v="Internal Work &amp; Journal Entries"/>
    <s v="682055"/>
    <s v="Corporate Support Storm-00"/>
    <n v="8560300"/>
    <s v="Gulf-PR Tax OH"/>
    <s v="ES0060000005"/>
    <s v="Central Warehouse-SALLY-2020"/>
    <s v="#"/>
    <s v="#"/>
    <s v="#"/>
    <s v="Not assigned"/>
    <x v="4"/>
    <s v="ES00600"/>
    <s v="#"/>
    <s v="Not assigned"/>
    <n v="8900.9699999999993"/>
    <s v="ISC"/>
    <x v="1"/>
    <x v="1"/>
    <x v="12"/>
    <s v="Power Delivery"/>
    <s v="8560300ES006000000509/30/20208900.97"/>
    <x v="0"/>
    <x v="4"/>
    <n v="0"/>
  </r>
  <r>
    <s v="Internal Work &amp; Journal Entries"/>
    <s v="682055"/>
    <s v="Corporate Support Storm-00"/>
    <n v="8560300"/>
    <s v="Gulf-PR Tax OH"/>
    <s v="ES0060000005"/>
    <s v="Central Warehouse-SALLY-2020"/>
    <s v="#"/>
    <s v="#"/>
    <s v="#"/>
    <s v="Not assigned"/>
    <x v="0"/>
    <s v="ES00600"/>
    <s v="#"/>
    <s v="Not assigned"/>
    <n v="1463.26"/>
    <s v="ISC"/>
    <x v="1"/>
    <x v="1"/>
    <x v="12"/>
    <s v="Power Delivery"/>
    <s v="8560300ES006000000510/31/20201463.26"/>
    <x v="0"/>
    <x v="0"/>
    <n v="0"/>
  </r>
  <r>
    <s v="Internal Work &amp; Journal Entries"/>
    <s v="682055"/>
    <s v="Corporate Support Storm-00"/>
    <n v="8560300"/>
    <s v="Gulf-PR Tax OH"/>
    <s v="ES0060000006"/>
    <s v="Corp &amp; External Affairs-SALLY-2020"/>
    <s v="#"/>
    <s v="#"/>
    <s v="#"/>
    <s v="Not assigned"/>
    <x v="4"/>
    <s v="ES00600"/>
    <s v="#"/>
    <s v="Not assigned"/>
    <n v="3866.46"/>
    <s v="CORPORATE &amp; EXTERNAL AFFAIRS"/>
    <x v="0"/>
    <x v="1"/>
    <x v="12"/>
    <s v="EXTERNAL AFFAIRS"/>
    <s v="8560300ES006000000609/30/20203866.46"/>
    <x v="0"/>
    <x v="4"/>
    <n v="0"/>
  </r>
  <r>
    <s v="Internal Work &amp; Journal Entries"/>
    <s v="682055"/>
    <s v="Corporate Support Storm-00"/>
    <n v="8560300"/>
    <s v="Gulf-PR Tax OH"/>
    <s v="ES0060000008"/>
    <s v="Market Comm-Corp-SALLY-2020"/>
    <s v="#"/>
    <s v="#"/>
    <s v="#"/>
    <s v="Not assigned"/>
    <x v="4"/>
    <s v="ES00600"/>
    <s v="#"/>
    <s v="Not assigned"/>
    <n v="3567.14"/>
    <s v="MARKETING AND CORPORATE COMMUNICATIONS"/>
    <x v="0"/>
    <x v="1"/>
    <x v="12"/>
    <s v="Marketing &amp; Comm"/>
    <s v="8560300ES006000000809/30/20203567.14"/>
    <x v="0"/>
    <x v="4"/>
    <n v="0"/>
  </r>
  <r>
    <s v="Internal Work &amp; Journal Entries"/>
    <s v="682055"/>
    <s v="Corporate Support Storm-00"/>
    <n v="8560300"/>
    <s v="Gulf-PR Tax OH"/>
    <s v="ES0060000008"/>
    <s v="Market Comm-Corp-SALLY-2020"/>
    <s v="#"/>
    <s v="#"/>
    <s v="#"/>
    <s v="Not assigned"/>
    <x v="15"/>
    <s v="ES00600"/>
    <s v="#"/>
    <s v="Not assigned"/>
    <n v="251"/>
    <s v="MARKETING AND CORPORATE COMMUNICATIONS"/>
    <x v="0"/>
    <x v="1"/>
    <x v="12"/>
    <s v="Marketing &amp; Comm"/>
    <s v="8560300ES006000000807/31/2021251"/>
    <x v="0"/>
    <x v="10"/>
    <n v="0"/>
  </r>
  <r>
    <s v="Internal Work &amp; Journal Entries"/>
    <s v="682055"/>
    <s v="Corporate Support Storm-00"/>
    <n v="8560300"/>
    <s v="Gulf-PR Tax OH"/>
    <s v="ES0060000057"/>
    <s v="Corp Real Estate-SALLY-2020"/>
    <s v="#"/>
    <s v="#"/>
    <s v="#"/>
    <s v="Not assigned"/>
    <x v="4"/>
    <s v="ES00600"/>
    <s v="#"/>
    <s v="Not assigned"/>
    <n v="374.03"/>
    <s v="CORPORATE &amp; EXTERNAL AFFAIRS"/>
    <x v="0"/>
    <x v="1"/>
    <x v="12"/>
    <s v="HRCRE"/>
    <s v="8560300ES006000005709/30/2020374.03"/>
    <x v="0"/>
    <x v="4"/>
    <n v="0"/>
  </r>
  <r>
    <s v="Internal Work &amp; Journal Entries"/>
    <s v="682055"/>
    <s v="Corporate Support Storm-00"/>
    <n v="8560310"/>
    <s v="Gulf Funded Welfare"/>
    <s v="ES0060000002"/>
    <s v="Empl Svcs-Storm Duty-SALLY-2020"/>
    <s v="#"/>
    <s v="#"/>
    <s v="#"/>
    <s v="Not assigned"/>
    <x v="4"/>
    <s v="ES00600"/>
    <s v="#"/>
    <s v="Not assigned"/>
    <n v="930.93"/>
    <s v="HUMAN RESOURCES"/>
    <x v="0"/>
    <x v="1"/>
    <x v="12"/>
    <s v="HRCRE"/>
    <s v="8560310ES006000000209/30/2020930.93"/>
    <x v="0"/>
    <x v="4"/>
    <n v="0"/>
  </r>
  <r>
    <s v="Internal Work &amp; Journal Entries"/>
    <s v="682055"/>
    <s v="Corporate Support Storm-00"/>
    <n v="8560310"/>
    <s v="Gulf Funded Welfare"/>
    <s v="ES0060000002"/>
    <s v="Empl Svcs-Storm Duty-SALLY-2020"/>
    <s v="#"/>
    <s v="#"/>
    <s v="#"/>
    <s v="Not assigned"/>
    <x v="0"/>
    <s v="ES00600"/>
    <s v="#"/>
    <s v="Not assigned"/>
    <n v="-205.65"/>
    <s v="HUMAN RESOURCES"/>
    <x v="0"/>
    <x v="1"/>
    <x v="12"/>
    <s v="HRCRE"/>
    <s v="8560310ES006000000210/31/2020-205.65"/>
    <x v="0"/>
    <x v="0"/>
    <n v="0"/>
  </r>
  <r>
    <s v="Internal Work &amp; Journal Entries"/>
    <s v="682055"/>
    <s v="Corporate Support Storm-00"/>
    <n v="8560310"/>
    <s v="Gulf Funded Welfare"/>
    <s v="ES0060000002"/>
    <s v="Empl Svcs-Storm Duty-SALLY-2020"/>
    <s v="#"/>
    <s v="#"/>
    <s v="#"/>
    <s v="Not assigned"/>
    <x v="1"/>
    <s v="ES00600"/>
    <s v="#"/>
    <s v="Not assigned"/>
    <n v="-423.87"/>
    <s v="HUMAN RESOURCES"/>
    <x v="0"/>
    <x v="1"/>
    <x v="12"/>
    <s v="HRCRE"/>
    <s v="8560310ES006000000211/30/2020-423.87"/>
    <x v="0"/>
    <x v="1"/>
    <n v="0"/>
  </r>
  <r>
    <s v="Internal Work &amp; Journal Entries"/>
    <s v="682055"/>
    <s v="Corporate Support Storm-00"/>
    <n v="8560310"/>
    <s v="Gulf Funded Welfare"/>
    <s v="ES0060000003"/>
    <s v="Employee Support-SALLY-2020"/>
    <s v="#"/>
    <s v="#"/>
    <s v="#"/>
    <s v="Not assigned"/>
    <x v="4"/>
    <s v="ES00600"/>
    <s v="#"/>
    <s v="Not assigned"/>
    <n v="91.62"/>
    <s v="HUMAN RESOURCES"/>
    <x v="0"/>
    <x v="1"/>
    <x v="12"/>
    <s v="HRCRE"/>
    <s v="8560310ES006000000309/30/202091.62"/>
    <x v="0"/>
    <x v="4"/>
    <n v="0"/>
  </r>
  <r>
    <s v="Internal Work &amp; Journal Entries"/>
    <s v="682055"/>
    <s v="Corporate Support Storm-00"/>
    <n v="8560310"/>
    <s v="Gulf Funded Welfare"/>
    <s v="ES0060000004"/>
    <s v="HR Storm Roles-SALLY-2020"/>
    <s v="#"/>
    <s v="#"/>
    <s v="#"/>
    <s v="Not assigned"/>
    <x v="4"/>
    <s v="ES00600"/>
    <s v="#"/>
    <s v="Not assigned"/>
    <n v="2123.94"/>
    <s v="HUMAN RESOURCES"/>
    <x v="0"/>
    <x v="1"/>
    <x v="12"/>
    <s v="HRCRE"/>
    <s v="8560310ES006000000409/30/20202123.94"/>
    <x v="0"/>
    <x v="4"/>
    <n v="0"/>
  </r>
  <r>
    <s v="Internal Work &amp; Journal Entries"/>
    <s v="682055"/>
    <s v="Corporate Support Storm-00"/>
    <n v="8560310"/>
    <s v="Gulf Funded Welfare"/>
    <s v="ES0060000005"/>
    <s v="Central Warehouse-SALLY-2020"/>
    <s v="#"/>
    <s v="#"/>
    <s v="#"/>
    <s v="Not assigned"/>
    <x v="4"/>
    <s v="ES00600"/>
    <s v="#"/>
    <s v="Not assigned"/>
    <n v="9500.7199999999993"/>
    <s v="ISC"/>
    <x v="1"/>
    <x v="1"/>
    <x v="12"/>
    <s v="Power Delivery"/>
    <s v="8560310ES006000000509/30/20209500.72"/>
    <x v="0"/>
    <x v="4"/>
    <n v="0"/>
  </r>
  <r>
    <s v="Internal Work &amp; Journal Entries"/>
    <s v="682055"/>
    <s v="Corporate Support Storm-00"/>
    <n v="8560310"/>
    <s v="Gulf Funded Welfare"/>
    <s v="ES0060000005"/>
    <s v="Central Warehouse-SALLY-2020"/>
    <s v="#"/>
    <s v="#"/>
    <s v="#"/>
    <s v="Not assigned"/>
    <x v="0"/>
    <s v="ES00600"/>
    <s v="#"/>
    <s v="Not assigned"/>
    <n v="1266.02"/>
    <s v="ISC"/>
    <x v="1"/>
    <x v="1"/>
    <x v="12"/>
    <s v="Power Delivery"/>
    <s v="8560310ES006000000510/31/20201266.02"/>
    <x v="0"/>
    <x v="0"/>
    <n v="0"/>
  </r>
  <r>
    <s v="Internal Work &amp; Journal Entries"/>
    <s v="682055"/>
    <s v="Corporate Support Storm-00"/>
    <n v="8560310"/>
    <s v="Gulf Funded Welfare"/>
    <s v="ES0060000005"/>
    <s v="Central Warehouse-SALLY-2020"/>
    <s v="#"/>
    <s v="#"/>
    <s v="#"/>
    <s v="Not assigned"/>
    <x v="1"/>
    <s v="ES00600"/>
    <s v="#"/>
    <s v="Not assigned"/>
    <n v="-140.57"/>
    <s v="ISC"/>
    <x v="1"/>
    <x v="1"/>
    <x v="12"/>
    <s v="Power Delivery"/>
    <s v="8560310ES006000000511/30/2020-140.57"/>
    <x v="0"/>
    <x v="1"/>
    <n v="0"/>
  </r>
  <r>
    <s v="Internal Work &amp; Journal Entries"/>
    <s v="682055"/>
    <s v="Corporate Support Storm-00"/>
    <n v="8560310"/>
    <s v="Gulf Funded Welfare"/>
    <s v="ES0060000006"/>
    <s v="Corp &amp; External Affairs-SALLY-2020"/>
    <s v="#"/>
    <s v="#"/>
    <s v="#"/>
    <s v="Not assigned"/>
    <x v="4"/>
    <s v="ES00600"/>
    <s v="#"/>
    <s v="Not assigned"/>
    <n v="9899.19"/>
    <s v="CORPORATE &amp; EXTERNAL AFFAIRS"/>
    <x v="0"/>
    <x v="1"/>
    <x v="12"/>
    <s v="EXTERNAL AFFAIRS"/>
    <s v="8560310ES006000000609/30/20209899.19"/>
    <x v="0"/>
    <x v="4"/>
    <n v="0"/>
  </r>
  <r>
    <s v="Internal Work &amp; Journal Entries"/>
    <s v="682055"/>
    <s v="Corporate Support Storm-00"/>
    <n v="8560310"/>
    <s v="Gulf Funded Welfare"/>
    <s v="ES0060000006"/>
    <s v="Corp &amp; External Affairs-SALLY-2020"/>
    <s v="#"/>
    <s v="#"/>
    <s v="#"/>
    <s v="Not assigned"/>
    <x v="1"/>
    <s v="ES00600"/>
    <s v="#"/>
    <s v="Not assigned"/>
    <n v="-3178.89"/>
    <s v="CORPORATE &amp; EXTERNAL AFFAIRS"/>
    <x v="0"/>
    <x v="1"/>
    <x v="12"/>
    <s v="EXTERNAL AFFAIRS"/>
    <s v="8560310ES006000000611/30/2020-3178.89"/>
    <x v="0"/>
    <x v="1"/>
    <n v="0"/>
  </r>
  <r>
    <s v="Internal Work &amp; Journal Entries"/>
    <s v="682055"/>
    <s v="Corporate Support Storm-00"/>
    <n v="8560310"/>
    <s v="Gulf Funded Welfare"/>
    <s v="ES0060000008"/>
    <s v="Market Comm-Corp-SALLY-2020"/>
    <s v="#"/>
    <s v="#"/>
    <s v="#"/>
    <s v="Not assigned"/>
    <x v="4"/>
    <s v="ES00600"/>
    <s v="#"/>
    <s v="Not assigned"/>
    <n v="8547.73"/>
    <s v="MARKETING AND CORPORATE COMMUNICATIONS"/>
    <x v="0"/>
    <x v="1"/>
    <x v="12"/>
    <s v="Marketing &amp; Comm"/>
    <s v="8560310ES006000000809/30/20208547.73"/>
    <x v="0"/>
    <x v="4"/>
    <n v="0"/>
  </r>
  <r>
    <s v="Internal Work &amp; Journal Entries"/>
    <s v="682055"/>
    <s v="Corporate Support Storm-00"/>
    <n v="8560310"/>
    <s v="Gulf Funded Welfare"/>
    <s v="ES0060000008"/>
    <s v="Market Comm-Corp-SALLY-2020"/>
    <s v="#"/>
    <s v="#"/>
    <s v="#"/>
    <s v="Not assigned"/>
    <x v="1"/>
    <s v="ES00600"/>
    <s v="#"/>
    <s v="Not assigned"/>
    <n v="-3968.96"/>
    <s v="MARKETING AND CORPORATE COMMUNICATIONS"/>
    <x v="0"/>
    <x v="1"/>
    <x v="12"/>
    <s v="Marketing &amp; Comm"/>
    <s v="8560310ES006000000811/30/2020-3968.96"/>
    <x v="0"/>
    <x v="1"/>
    <n v="0"/>
  </r>
  <r>
    <s v="Internal Work &amp; Journal Entries"/>
    <s v="682055"/>
    <s v="Corporate Support Storm-00"/>
    <n v="8560310"/>
    <s v="Gulf Funded Welfare"/>
    <s v="ES0060000057"/>
    <s v="Corp Real Estate-SALLY-2020"/>
    <s v="#"/>
    <s v="#"/>
    <s v="#"/>
    <s v="Not assigned"/>
    <x v="4"/>
    <s v="ES00600"/>
    <s v="#"/>
    <s v="Not assigned"/>
    <n v="550.38"/>
    <s v="CORPORATE &amp; EXTERNAL AFFAIRS"/>
    <x v="0"/>
    <x v="1"/>
    <x v="12"/>
    <s v="HRCRE"/>
    <s v="8560310ES006000005709/30/2020550.38"/>
    <x v="0"/>
    <x v="4"/>
    <n v="0"/>
  </r>
  <r>
    <s v="Internal Work &amp; Journal Entries"/>
    <s v="682055"/>
    <s v="Corporate Support Storm-00"/>
    <n v="8560320"/>
    <s v="Gulf-Unfunded Srv"/>
    <s v="ES0060000002"/>
    <s v="Empl Svcs-Storm Duty-SALLY-2020"/>
    <s v="#"/>
    <s v="#"/>
    <s v="#"/>
    <s v="Not assigned"/>
    <x v="4"/>
    <s v="ES00600"/>
    <s v="#"/>
    <s v="Not assigned"/>
    <n v="908.17"/>
    <s v="HUMAN RESOURCES"/>
    <x v="0"/>
    <x v="1"/>
    <x v="12"/>
    <s v="HRCRE"/>
    <s v="8560320ES006000000209/30/2020908.17"/>
    <x v="0"/>
    <x v="4"/>
    <n v="0"/>
  </r>
  <r>
    <s v="Internal Work &amp; Journal Entries"/>
    <s v="682055"/>
    <s v="Corporate Support Storm-00"/>
    <n v="8560320"/>
    <s v="Gulf-Unfunded Srv"/>
    <s v="ES0060000002"/>
    <s v="Empl Svcs-Storm Duty-SALLY-2020"/>
    <s v="#"/>
    <s v="#"/>
    <s v="#"/>
    <s v="Not assigned"/>
    <x v="0"/>
    <s v="ES00600"/>
    <s v="#"/>
    <s v="Not assigned"/>
    <n v="-200.62"/>
    <s v="HUMAN RESOURCES"/>
    <x v="0"/>
    <x v="1"/>
    <x v="12"/>
    <s v="HRCRE"/>
    <s v="8560320ES006000000210/31/2020-200.62"/>
    <x v="0"/>
    <x v="0"/>
    <n v="0"/>
  </r>
  <r>
    <s v="Internal Work &amp; Journal Entries"/>
    <s v="682055"/>
    <s v="Corporate Support Storm-00"/>
    <n v="8560320"/>
    <s v="Gulf-Unfunded Srv"/>
    <s v="ES0060000002"/>
    <s v="Empl Svcs-Storm Duty-SALLY-2020"/>
    <s v="#"/>
    <s v="#"/>
    <s v="#"/>
    <s v="Not assigned"/>
    <x v="1"/>
    <s v="ES00600"/>
    <s v="#"/>
    <s v="Not assigned"/>
    <n v="-413.5"/>
    <s v="HUMAN RESOURCES"/>
    <x v="0"/>
    <x v="1"/>
    <x v="12"/>
    <s v="HRCRE"/>
    <s v="8560320ES006000000211/30/2020-413.5"/>
    <x v="0"/>
    <x v="1"/>
    <n v="0"/>
  </r>
  <r>
    <s v="Internal Work &amp; Journal Entries"/>
    <s v="682055"/>
    <s v="Corporate Support Storm-00"/>
    <n v="8560320"/>
    <s v="Gulf-Unfunded Srv"/>
    <s v="ES0060000003"/>
    <s v="Employee Support-SALLY-2020"/>
    <s v="#"/>
    <s v="#"/>
    <s v="#"/>
    <s v="Not assigned"/>
    <x v="4"/>
    <s v="ES00600"/>
    <s v="#"/>
    <s v="Not assigned"/>
    <n v="89.38"/>
    <s v="HUMAN RESOURCES"/>
    <x v="0"/>
    <x v="1"/>
    <x v="12"/>
    <s v="HRCRE"/>
    <s v="8560320ES006000000309/30/202089.38"/>
    <x v="0"/>
    <x v="4"/>
    <n v="0"/>
  </r>
  <r>
    <s v="Internal Work &amp; Journal Entries"/>
    <s v="682055"/>
    <s v="Corporate Support Storm-00"/>
    <n v="8560320"/>
    <s v="Gulf-Unfunded Srv"/>
    <s v="ES0060000004"/>
    <s v="HR Storm Roles-SALLY-2020"/>
    <s v="#"/>
    <s v="#"/>
    <s v="#"/>
    <s v="Not assigned"/>
    <x v="4"/>
    <s v="ES00600"/>
    <s v="#"/>
    <s v="Not assigned"/>
    <n v="2072.0100000000002"/>
    <s v="HUMAN RESOURCES"/>
    <x v="0"/>
    <x v="1"/>
    <x v="12"/>
    <s v="HRCRE"/>
    <s v="8560320ES006000000409/30/20202072.01"/>
    <x v="0"/>
    <x v="4"/>
    <n v="0"/>
  </r>
  <r>
    <s v="Internal Work &amp; Journal Entries"/>
    <s v="682055"/>
    <s v="Corporate Support Storm-00"/>
    <n v="8560320"/>
    <s v="Gulf-Unfunded Srv"/>
    <s v="ES0060000005"/>
    <s v="Central Warehouse-SALLY-2020"/>
    <s v="#"/>
    <s v="#"/>
    <s v="#"/>
    <s v="Not assigned"/>
    <x v="4"/>
    <s v="ES00600"/>
    <s v="#"/>
    <s v="Not assigned"/>
    <n v="9268.43"/>
    <s v="ISC"/>
    <x v="1"/>
    <x v="1"/>
    <x v="12"/>
    <s v="Power Delivery"/>
    <s v="8560320ES006000000509/30/20209268.43"/>
    <x v="0"/>
    <x v="4"/>
    <n v="0"/>
  </r>
  <r>
    <s v="Internal Work &amp; Journal Entries"/>
    <s v="682055"/>
    <s v="Corporate Support Storm-00"/>
    <n v="8560320"/>
    <s v="Gulf-Unfunded Srv"/>
    <s v="ES0060000005"/>
    <s v="Central Warehouse-SALLY-2020"/>
    <s v="#"/>
    <s v="#"/>
    <s v="#"/>
    <s v="Not assigned"/>
    <x v="0"/>
    <s v="ES00600"/>
    <s v="#"/>
    <s v="Not assigned"/>
    <n v="1235.06"/>
    <s v="ISC"/>
    <x v="1"/>
    <x v="1"/>
    <x v="12"/>
    <s v="Power Delivery"/>
    <s v="8560320ES006000000510/31/20201235.06"/>
    <x v="0"/>
    <x v="0"/>
    <n v="0"/>
  </r>
  <r>
    <s v="Internal Work &amp; Journal Entries"/>
    <s v="682055"/>
    <s v="Corporate Support Storm-00"/>
    <n v="8560320"/>
    <s v="Gulf-Unfunded Srv"/>
    <s v="ES0060000005"/>
    <s v="Central Warehouse-SALLY-2020"/>
    <s v="#"/>
    <s v="#"/>
    <s v="#"/>
    <s v="Not assigned"/>
    <x v="1"/>
    <s v="ES00600"/>
    <s v="#"/>
    <s v="Not assigned"/>
    <n v="-137.13"/>
    <s v="ISC"/>
    <x v="1"/>
    <x v="1"/>
    <x v="12"/>
    <s v="Power Delivery"/>
    <s v="8560320ES006000000511/30/2020-137.13"/>
    <x v="0"/>
    <x v="1"/>
    <n v="0"/>
  </r>
  <r>
    <s v="Internal Work &amp; Journal Entries"/>
    <s v="682055"/>
    <s v="Corporate Support Storm-00"/>
    <n v="8560320"/>
    <s v="Gulf-Unfunded Srv"/>
    <s v="ES0060000006"/>
    <s v="Corp &amp; External Affairs-SALLY-2020"/>
    <s v="#"/>
    <s v="#"/>
    <s v="#"/>
    <s v="Not assigned"/>
    <x v="4"/>
    <s v="ES00600"/>
    <s v="#"/>
    <s v="Not assigned"/>
    <n v="9657.16"/>
    <s v="CORPORATE &amp; EXTERNAL AFFAIRS"/>
    <x v="0"/>
    <x v="1"/>
    <x v="12"/>
    <s v="EXTERNAL AFFAIRS"/>
    <s v="8560320ES006000000609/30/20209657.16"/>
    <x v="0"/>
    <x v="4"/>
    <n v="0"/>
  </r>
  <r>
    <s v="Internal Work &amp; Journal Entries"/>
    <s v="682055"/>
    <s v="Corporate Support Storm-00"/>
    <n v="8560320"/>
    <s v="Gulf-Unfunded Srv"/>
    <s v="ES0060000006"/>
    <s v="Corp &amp; External Affairs-SALLY-2020"/>
    <s v="#"/>
    <s v="#"/>
    <s v="#"/>
    <s v="Not assigned"/>
    <x v="1"/>
    <s v="ES00600"/>
    <s v="#"/>
    <s v="Not assigned"/>
    <n v="-3101.16"/>
    <s v="CORPORATE &amp; EXTERNAL AFFAIRS"/>
    <x v="0"/>
    <x v="1"/>
    <x v="12"/>
    <s v="EXTERNAL AFFAIRS"/>
    <s v="8560320ES006000000611/30/2020-3101.16"/>
    <x v="0"/>
    <x v="1"/>
    <n v="0"/>
  </r>
  <r>
    <s v="Internal Work &amp; Journal Entries"/>
    <s v="682055"/>
    <s v="Corporate Support Storm-00"/>
    <n v="8560320"/>
    <s v="Gulf-Unfunded Srv"/>
    <s v="ES0060000008"/>
    <s v="Market Comm-Corp-SALLY-2020"/>
    <s v="#"/>
    <s v="#"/>
    <s v="#"/>
    <s v="Not assigned"/>
    <x v="4"/>
    <s v="ES00600"/>
    <s v="#"/>
    <s v="Not assigned"/>
    <n v="8338.74"/>
    <s v="MARKETING AND CORPORATE COMMUNICATIONS"/>
    <x v="0"/>
    <x v="1"/>
    <x v="12"/>
    <s v="Marketing &amp; Comm"/>
    <s v="8560320ES006000000809/30/20208338.74"/>
    <x v="0"/>
    <x v="4"/>
    <n v="0"/>
  </r>
  <r>
    <s v="Internal Work &amp; Journal Entries"/>
    <s v="682055"/>
    <s v="Corporate Support Storm-00"/>
    <n v="8560320"/>
    <s v="Gulf-Unfunded Srv"/>
    <s v="ES0060000008"/>
    <s v="Market Comm-Corp-SALLY-2020"/>
    <s v="#"/>
    <s v="#"/>
    <s v="#"/>
    <s v="Not assigned"/>
    <x v="1"/>
    <s v="ES00600"/>
    <s v="#"/>
    <s v="Not assigned"/>
    <n v="-3871.92"/>
    <s v="MARKETING AND CORPORATE COMMUNICATIONS"/>
    <x v="0"/>
    <x v="1"/>
    <x v="12"/>
    <s v="Marketing &amp; Comm"/>
    <s v="8560320ES006000000811/30/2020-3871.92"/>
    <x v="0"/>
    <x v="1"/>
    <n v="0"/>
  </r>
  <r>
    <s v="Internal Work &amp; Journal Entries"/>
    <s v="682055"/>
    <s v="Corporate Support Storm-00"/>
    <n v="8560320"/>
    <s v="Gulf-Unfunded Srv"/>
    <s v="ES0060000057"/>
    <s v="Corp Real Estate-SALLY-2020"/>
    <s v="#"/>
    <s v="#"/>
    <s v="#"/>
    <s v="Not assigned"/>
    <x v="4"/>
    <s v="ES00600"/>
    <s v="#"/>
    <s v="Not assigned"/>
    <n v="536.92999999999995"/>
    <s v="CORPORATE &amp; EXTERNAL AFFAIRS"/>
    <x v="0"/>
    <x v="1"/>
    <x v="12"/>
    <s v="HRCRE"/>
    <s v="8560320ES006000005709/30/2020536.93"/>
    <x v="0"/>
    <x v="4"/>
    <n v="0"/>
  </r>
  <r>
    <s v="Internal Work &amp; Journal Entries"/>
    <s v="682055"/>
    <s v="Corporate Support Storm-00"/>
    <n v="8560325"/>
    <s v="Gulf-Unfunded Benefits"/>
    <s v="ES0060000002"/>
    <s v="Empl Svcs-Storm Duty-SALLY-2020"/>
    <s v="#"/>
    <s v="#"/>
    <s v="#"/>
    <s v="Not assigned"/>
    <x v="4"/>
    <s v="ES00600"/>
    <s v="#"/>
    <s v="Not assigned"/>
    <n v="-1314.68"/>
    <s v="HUMAN RESOURCES"/>
    <x v="0"/>
    <x v="1"/>
    <x v="12"/>
    <s v="HRCRE"/>
    <s v="8560325ES006000000209/30/2020-1314.68"/>
    <x v="0"/>
    <x v="4"/>
    <n v="0"/>
  </r>
  <r>
    <s v="Internal Work &amp; Journal Entries"/>
    <s v="682055"/>
    <s v="Corporate Support Storm-00"/>
    <n v="8560325"/>
    <s v="Gulf-Unfunded Benefits"/>
    <s v="ES0060000002"/>
    <s v="Empl Svcs-Storm Duty-SALLY-2020"/>
    <s v="#"/>
    <s v="#"/>
    <s v="#"/>
    <s v="Not assigned"/>
    <x v="0"/>
    <s v="ES00600"/>
    <s v="#"/>
    <s v="Not assigned"/>
    <n v="290.42"/>
    <s v="HUMAN RESOURCES"/>
    <x v="0"/>
    <x v="1"/>
    <x v="12"/>
    <s v="HRCRE"/>
    <s v="8560325ES006000000210/31/2020290.42"/>
    <x v="0"/>
    <x v="0"/>
    <n v="0"/>
  </r>
  <r>
    <s v="Internal Work &amp; Journal Entries"/>
    <s v="682055"/>
    <s v="Corporate Support Storm-00"/>
    <n v="8560325"/>
    <s v="Gulf-Unfunded Benefits"/>
    <s v="ES0060000002"/>
    <s v="Empl Svcs-Storm Duty-SALLY-2020"/>
    <s v="#"/>
    <s v="#"/>
    <s v="#"/>
    <s v="Not assigned"/>
    <x v="1"/>
    <s v="ES00600"/>
    <s v="#"/>
    <s v="Not assigned"/>
    <n v="598.6"/>
    <s v="HUMAN RESOURCES"/>
    <x v="0"/>
    <x v="1"/>
    <x v="12"/>
    <s v="HRCRE"/>
    <s v="8560325ES006000000211/30/2020598.6"/>
    <x v="0"/>
    <x v="1"/>
    <n v="0"/>
  </r>
  <r>
    <s v="Internal Work &amp; Journal Entries"/>
    <s v="682055"/>
    <s v="Corporate Support Storm-00"/>
    <n v="8560325"/>
    <s v="Gulf-Unfunded Benefits"/>
    <s v="ES0060000003"/>
    <s v="Employee Support-SALLY-2020"/>
    <s v="#"/>
    <s v="#"/>
    <s v="#"/>
    <s v="Not assigned"/>
    <x v="4"/>
    <s v="ES00600"/>
    <s v="#"/>
    <s v="Not assigned"/>
    <n v="-129.38"/>
    <s v="HUMAN RESOURCES"/>
    <x v="0"/>
    <x v="1"/>
    <x v="12"/>
    <s v="HRCRE"/>
    <s v="8560325ES006000000309/30/2020-129.38"/>
    <x v="0"/>
    <x v="4"/>
    <n v="0"/>
  </r>
  <r>
    <s v="Internal Work &amp; Journal Entries"/>
    <s v="682055"/>
    <s v="Corporate Support Storm-00"/>
    <n v="8560325"/>
    <s v="Gulf-Unfunded Benefits"/>
    <s v="ES0060000004"/>
    <s v="HR Storm Roles-SALLY-2020"/>
    <s v="#"/>
    <s v="#"/>
    <s v="#"/>
    <s v="Not assigned"/>
    <x v="4"/>
    <s v="ES00600"/>
    <s v="#"/>
    <s v="Not assigned"/>
    <n v="-2999.48"/>
    <s v="HUMAN RESOURCES"/>
    <x v="0"/>
    <x v="1"/>
    <x v="12"/>
    <s v="HRCRE"/>
    <s v="8560325ES006000000409/30/2020-2999.48"/>
    <x v="0"/>
    <x v="4"/>
    <n v="0"/>
  </r>
  <r>
    <s v="Internal Work &amp; Journal Entries"/>
    <s v="682055"/>
    <s v="Corporate Support Storm-00"/>
    <n v="8560325"/>
    <s v="Gulf-Unfunded Benefits"/>
    <s v="ES0060000005"/>
    <s v="Central Warehouse-SALLY-2020"/>
    <s v="#"/>
    <s v="#"/>
    <s v="#"/>
    <s v="Not assigned"/>
    <x v="4"/>
    <s v="ES00600"/>
    <s v="#"/>
    <s v="Not assigned"/>
    <n v="-13417.16"/>
    <s v="ISC"/>
    <x v="1"/>
    <x v="1"/>
    <x v="12"/>
    <s v="Power Delivery"/>
    <s v="8560325ES006000000509/30/2020-13417.16"/>
    <x v="0"/>
    <x v="4"/>
    <n v="0"/>
  </r>
  <r>
    <s v="Internal Work &amp; Journal Entries"/>
    <s v="682055"/>
    <s v="Corporate Support Storm-00"/>
    <n v="8560325"/>
    <s v="Gulf-Unfunded Benefits"/>
    <s v="ES0060000005"/>
    <s v="Central Warehouse-SALLY-2020"/>
    <s v="#"/>
    <s v="#"/>
    <s v="#"/>
    <s v="Not assigned"/>
    <x v="0"/>
    <s v="ES00600"/>
    <s v="#"/>
    <s v="Not assigned"/>
    <n v="-1787.9"/>
    <s v="ISC"/>
    <x v="1"/>
    <x v="1"/>
    <x v="12"/>
    <s v="Power Delivery"/>
    <s v="8560325ES006000000510/31/2020-1787.9"/>
    <x v="0"/>
    <x v="0"/>
    <n v="0"/>
  </r>
  <r>
    <s v="Internal Work &amp; Journal Entries"/>
    <s v="682055"/>
    <s v="Corporate Support Storm-00"/>
    <n v="8560325"/>
    <s v="Gulf-Unfunded Benefits"/>
    <s v="ES0060000005"/>
    <s v="Central Warehouse-SALLY-2020"/>
    <s v="#"/>
    <s v="#"/>
    <s v="#"/>
    <s v="Not assigned"/>
    <x v="1"/>
    <s v="ES00600"/>
    <s v="#"/>
    <s v="Not assigned"/>
    <n v="198.51"/>
    <s v="ISC"/>
    <x v="1"/>
    <x v="1"/>
    <x v="12"/>
    <s v="Power Delivery"/>
    <s v="8560325ES006000000511/30/2020198.51"/>
    <x v="0"/>
    <x v="1"/>
    <n v="0"/>
  </r>
  <r>
    <s v="Internal Work &amp; Journal Entries"/>
    <s v="682055"/>
    <s v="Corporate Support Storm-00"/>
    <n v="8560325"/>
    <s v="Gulf-Unfunded Benefits"/>
    <s v="ES0060000006"/>
    <s v="Corp &amp; External Affairs-SALLY-2020"/>
    <s v="#"/>
    <s v="#"/>
    <s v="#"/>
    <s v="Not assigned"/>
    <x v="4"/>
    <s v="ES00600"/>
    <s v="#"/>
    <s v="Not assigned"/>
    <n v="-13979.89"/>
    <s v="CORPORATE &amp; EXTERNAL AFFAIRS"/>
    <x v="0"/>
    <x v="1"/>
    <x v="12"/>
    <s v="EXTERNAL AFFAIRS"/>
    <s v="8560325ES006000000609/30/2020-13979.89"/>
    <x v="0"/>
    <x v="4"/>
    <n v="0"/>
  </r>
  <r>
    <s v="Internal Work &amp; Journal Entries"/>
    <s v="682055"/>
    <s v="Corporate Support Storm-00"/>
    <n v="8560325"/>
    <s v="Gulf-Unfunded Benefits"/>
    <s v="ES0060000006"/>
    <s v="Corp &amp; External Affairs-SALLY-2020"/>
    <s v="#"/>
    <s v="#"/>
    <s v="#"/>
    <s v="Not assigned"/>
    <x v="1"/>
    <s v="ES00600"/>
    <s v="#"/>
    <s v="Not assigned"/>
    <n v="4489.3"/>
    <s v="CORPORATE &amp; EXTERNAL AFFAIRS"/>
    <x v="0"/>
    <x v="1"/>
    <x v="12"/>
    <s v="EXTERNAL AFFAIRS"/>
    <s v="8560325ES006000000611/30/20204489.3"/>
    <x v="0"/>
    <x v="1"/>
    <n v="0"/>
  </r>
  <r>
    <s v="Internal Work &amp; Journal Entries"/>
    <s v="682055"/>
    <s v="Corporate Support Storm-00"/>
    <n v="8560325"/>
    <s v="Gulf-Unfunded Benefits"/>
    <s v="ES0060000008"/>
    <s v="Market Comm-Corp-SALLY-2020"/>
    <s v="#"/>
    <s v="#"/>
    <s v="#"/>
    <s v="Not assigned"/>
    <x v="4"/>
    <s v="ES00600"/>
    <s v="#"/>
    <s v="Not assigned"/>
    <n v="-12071.32"/>
    <s v="MARKETING AND CORPORATE COMMUNICATIONS"/>
    <x v="0"/>
    <x v="1"/>
    <x v="12"/>
    <s v="Marketing &amp; Comm"/>
    <s v="8560325ES006000000809/30/2020-12071.32"/>
    <x v="0"/>
    <x v="4"/>
    <n v="0"/>
  </r>
  <r>
    <s v="Internal Work &amp; Journal Entries"/>
    <s v="682055"/>
    <s v="Corporate Support Storm-00"/>
    <n v="8560325"/>
    <s v="Gulf-Unfunded Benefits"/>
    <s v="ES0060000008"/>
    <s v="Market Comm-Corp-SALLY-2020"/>
    <s v="#"/>
    <s v="#"/>
    <s v="#"/>
    <s v="Not assigned"/>
    <x v="1"/>
    <s v="ES00600"/>
    <s v="#"/>
    <s v="Not assigned"/>
    <n v="5605.07"/>
    <s v="MARKETING AND CORPORATE COMMUNICATIONS"/>
    <x v="0"/>
    <x v="1"/>
    <x v="12"/>
    <s v="Marketing &amp; Comm"/>
    <s v="8560325ES006000000811/30/20205605.07"/>
    <x v="0"/>
    <x v="1"/>
    <n v="0"/>
  </r>
  <r>
    <s v="Internal Work &amp; Journal Entries"/>
    <s v="682055"/>
    <s v="Corporate Support Storm-00"/>
    <n v="8560325"/>
    <s v="Gulf-Unfunded Benefits"/>
    <s v="ES0060000057"/>
    <s v="Corp Real Estate-SALLY-2020"/>
    <s v="#"/>
    <s v="#"/>
    <s v="#"/>
    <s v="Not assigned"/>
    <x v="4"/>
    <s v="ES00600"/>
    <s v="#"/>
    <s v="Not assigned"/>
    <n v="-777.26"/>
    <s v="CORPORATE &amp; EXTERNAL AFFAIRS"/>
    <x v="0"/>
    <x v="1"/>
    <x v="12"/>
    <s v="HRCRE"/>
    <s v="8560325ES006000005709/30/2020-777.26"/>
    <x v="0"/>
    <x v="4"/>
    <n v="0"/>
  </r>
  <r>
    <s v="Internal Work &amp; Journal Entries"/>
    <s v="682092"/>
    <s v="Regulatory Affairs"/>
    <n v="5270700"/>
    <s v="PAYROLL EXPENSE: DP-No Overheads Applied"/>
    <s v="ES0067000004"/>
    <s v="Storm ICCA ADJ: HR-SALLY-2020"/>
    <s v="#"/>
    <s v="0100203380"/>
    <s v="#"/>
    <s v="Not assigned"/>
    <x v="0"/>
    <s v="ES00670"/>
    <s v="SA"/>
    <s v="G/L account document"/>
    <n v="-14126.67"/>
    <s v="HUMAN RESOURCES"/>
    <x v="0"/>
    <x v="0"/>
    <x v="0"/>
    <s v="HRCRE"/>
    <s v="5270700ES006700000410/31/2020-14126.67"/>
    <x v="0"/>
    <x v="0"/>
    <s v="EMPLOYEE EXPENSE"/>
  </r>
  <r>
    <s v="Internal Work &amp; Journal Entries"/>
    <s v="682092"/>
    <s v="Regulatory Affairs"/>
    <n v="5270700"/>
    <s v="PAYROLL EXPENSE: DP-No Overheads Applied"/>
    <s v="ES0067000004"/>
    <s v="Storm ICCA ADJ: HR-SALLY-2020"/>
    <s v="#"/>
    <s v="0100215204"/>
    <s v="#"/>
    <s v="Not assigned"/>
    <x v="1"/>
    <s v="ES00670"/>
    <s v="AB"/>
    <s v="Accounting document"/>
    <n v="14126.67"/>
    <s v="HUMAN RESOURCES"/>
    <x v="0"/>
    <x v="0"/>
    <x v="0"/>
    <s v="HRCRE"/>
    <s v="5270700ES006700000411/30/202014126.67"/>
    <x v="0"/>
    <x v="1"/>
    <s v="EMPLOYEE EXPENSE"/>
  </r>
  <r>
    <s v="Internal Work &amp; Journal Entries"/>
    <s v="682092"/>
    <s v="Regulatory Affairs"/>
    <n v="5270700"/>
    <s v="PAYROLL EXPENSE: DP-No Overheads Applied"/>
    <s v="ES0067000006"/>
    <s v="Storm ICCA ADJ:Marketing-SALLY-2020"/>
    <s v="#"/>
    <s v="0100203380"/>
    <s v="#"/>
    <s v="Not assigned"/>
    <x v="0"/>
    <s v="ES00670"/>
    <s v="SA"/>
    <s v="G/L account document"/>
    <n v="-35262.35"/>
    <s v="MARKETING AND CORPORATE COMMUNICATIONS"/>
    <x v="0"/>
    <x v="0"/>
    <x v="0"/>
    <s v="Marketing &amp; Comm"/>
    <s v="5270700ES006700000610/31/2020-35262.35"/>
    <x v="0"/>
    <x v="0"/>
    <s v="EMPLOYEE EXPENSE"/>
  </r>
  <r>
    <s v="Internal Work &amp; Journal Entries"/>
    <s v="682092"/>
    <s v="Regulatory Affairs"/>
    <n v="5270700"/>
    <s v="PAYROLL EXPENSE: DP-No Overheads Applied"/>
    <s v="ES0067000006"/>
    <s v="Storm ICCA ADJ:Marketing-SALLY-2020"/>
    <s v="#"/>
    <s v="0100215204"/>
    <s v="#"/>
    <s v="Not assigned"/>
    <x v="1"/>
    <s v="ES00670"/>
    <s v="AB"/>
    <s v="Accounting document"/>
    <n v="35262.35"/>
    <s v="MARKETING AND CORPORATE COMMUNICATIONS"/>
    <x v="0"/>
    <x v="0"/>
    <x v="0"/>
    <s v="Marketing &amp; Comm"/>
    <s v="5270700ES006700000611/30/202035262.35"/>
    <x v="0"/>
    <x v="1"/>
    <s v="EMPLOYEE EXPENSE"/>
  </r>
  <r>
    <s v="Internal Work &amp; Journal Entries"/>
    <s v="682092"/>
    <s v="Regulatory Affairs"/>
    <n v="5270700"/>
    <s v="PAYROLL EXPENSE: DP-No Overheads Applied"/>
    <s v="ES0067000009"/>
    <s v="Storm ICCA ADJ:Regulatory Affairs-SALLY-"/>
    <s v="#"/>
    <s v="0100203380"/>
    <s v="#"/>
    <s v="Not assigned"/>
    <x v="0"/>
    <s v="ES00670"/>
    <s v="SA"/>
    <s v="G/L account document"/>
    <n v="-1920.32"/>
    <s v="REGULATORY AFFAIRS"/>
    <x v="0"/>
    <x v="0"/>
    <x v="0"/>
    <s v="Regulatory Affairs"/>
    <s v="5270700ES006700000910/31/2020-1920.32"/>
    <x v="0"/>
    <x v="0"/>
    <s v="EMPLOYEE EXPENSE"/>
  </r>
  <r>
    <s v="Internal Work &amp; Journal Entries"/>
    <s v="682092"/>
    <s v="Regulatory Affairs"/>
    <n v="5270700"/>
    <s v="PAYROLL EXPENSE: DP-No Overheads Applied"/>
    <s v="ES0067000009"/>
    <s v="Storm ICCA ADJ:Regulatory Affairs-SALLY-"/>
    <s v="#"/>
    <s v="0100215204"/>
    <s v="#"/>
    <s v="Not assigned"/>
    <x v="1"/>
    <s v="ES00670"/>
    <s v="AB"/>
    <s v="Accounting document"/>
    <n v="1920.32"/>
    <s v="REGULATORY AFFAIRS"/>
    <x v="0"/>
    <x v="0"/>
    <x v="0"/>
    <s v="Regulatory Affairs"/>
    <s v="5270700ES006700000911/30/20201920.32"/>
    <x v="0"/>
    <x v="1"/>
    <s v="EMPLOYEE EXPENSE"/>
  </r>
  <r>
    <s v="Internal Work &amp; Journal Entries"/>
    <s v="682092"/>
    <s v="Regulatory Affairs"/>
    <n v="5270700"/>
    <s v="PAYROLL EXPENSE: DP-No Overheads Applied"/>
    <s v="ES0067000010"/>
    <s v="Storm ICCA ADJ:Strategy, Policy, Busines"/>
    <s v="#"/>
    <s v="0100203380"/>
    <s v="#"/>
    <s v="Not assigned"/>
    <x v="0"/>
    <s v="ES00670"/>
    <s v="SA"/>
    <s v="G/L account document"/>
    <n v="-41734.239999999998"/>
    <s v="STRATEGY, POLICY AND BUSINESS"/>
    <x v="0"/>
    <x v="0"/>
    <x v="0"/>
    <s v="HRCRE"/>
    <s v="5270700ES006700001010/31/2020-41734.24"/>
    <x v="0"/>
    <x v="0"/>
    <s v="EMPLOYEE EXPENSE"/>
  </r>
  <r>
    <s v="Internal Work &amp; Journal Entries"/>
    <s v="682092"/>
    <s v="Regulatory Affairs"/>
    <n v="5270700"/>
    <s v="PAYROLL EXPENSE: DP-No Overheads Applied"/>
    <s v="ES0067000010"/>
    <s v="Storm ICCA ADJ:Strategy, Policy, Busines"/>
    <s v="#"/>
    <s v="0100215204"/>
    <s v="#"/>
    <s v="Not assigned"/>
    <x v="1"/>
    <s v="ES00670"/>
    <s v="AB"/>
    <s v="Accounting document"/>
    <n v="41734.239999999998"/>
    <s v="STRATEGY, POLICY AND BUSINESS"/>
    <x v="0"/>
    <x v="0"/>
    <x v="0"/>
    <s v="HRCRE"/>
    <s v="5270700ES006700001011/30/202041734.24"/>
    <x v="0"/>
    <x v="1"/>
    <s v="EMPLOYEE EXPENSE"/>
  </r>
  <r>
    <s v="Accruals"/>
    <s v="682092"/>
    <s v="Regulatory Affairs"/>
    <n v="5270700"/>
    <s v="PAYROLL EXPENSE: DP-No Overheads Applied"/>
    <s v="ES0069000001"/>
    <s v="Storm Accrual Corp-SALLY-2020"/>
    <s v="#"/>
    <s v="0100188888"/>
    <s v="#"/>
    <s v="Not assigned"/>
    <x v="4"/>
    <s v="ES00690"/>
    <s v="YY"/>
    <s v="FPL Accrual Postings"/>
    <n v="-57134"/>
    <s v="CORPORATE &amp; EXTERNAL AFFAIRS"/>
    <x v="0"/>
    <x v="1"/>
    <x v="2"/>
    <s v="HRCRE"/>
    <s v="5270700ES006900000109/30/2020-57134"/>
    <x v="0"/>
    <x v="4"/>
    <s v="EMPLOYEE EXPENSE"/>
  </r>
  <r>
    <s v="Accruals"/>
    <s v="682092"/>
    <s v="Regulatory Affairs"/>
    <n v="5270700"/>
    <s v="PAYROLL EXPENSE: DP-No Overheads Applied"/>
    <s v="ES0069000001"/>
    <s v="Storm Accrual Corp-SALLY-2020"/>
    <s v="#"/>
    <s v="0100189599"/>
    <s v="#"/>
    <s v="Not assigned"/>
    <x v="5"/>
    <s v="ES00690"/>
    <s v="YZ"/>
    <s v="FPL Reverse Accruals"/>
    <n v="57134"/>
    <s v="CORPORATE &amp; EXTERNAL AFFAIRS"/>
    <x v="0"/>
    <x v="1"/>
    <x v="2"/>
    <s v="HRCRE"/>
    <s v="5270700ES006900000110/01/202057134"/>
    <x v="0"/>
    <x v="0"/>
    <s v="EMPLOYEE EXPENSE"/>
  </r>
  <r>
    <s v="Internal Work &amp; Journal Entries"/>
    <s v="682092"/>
    <s v="Regulatory Affairs"/>
    <n v="5270701"/>
    <s v="PAYROLL EXPENSE: DP-No Overheads Applied"/>
    <s v="ES0067000004"/>
    <s v="Storm ICCA ADJ: HR-SALLY-2020"/>
    <s v="#"/>
    <s v="0100215698"/>
    <s v="#"/>
    <s v="Not assigned"/>
    <x v="1"/>
    <s v="ES00670"/>
    <s v="SA"/>
    <s v="G/L account document"/>
    <n v="-14126.67"/>
    <s v="HUMAN RESOURCES"/>
    <x v="0"/>
    <x v="0"/>
    <x v="0"/>
    <s v="HRCRE"/>
    <s v="5270701ES006700000411/30/2020-14126.67"/>
    <x v="0"/>
    <x v="1"/>
    <s v="EMPLOYEE EXPENSE"/>
  </r>
  <r>
    <s v="Internal Work &amp; Journal Entries"/>
    <s v="682092"/>
    <s v="Regulatory Affairs"/>
    <n v="5270701"/>
    <s v="PAYROLL EXPENSE: DP-No Overheads Applied"/>
    <s v="ES0067000004"/>
    <s v="Storm ICCA ADJ: HR-SALLY-2020"/>
    <s v="#"/>
    <s v="0100232043"/>
    <s v="#"/>
    <s v="Not assigned"/>
    <x v="2"/>
    <s v="ES00670"/>
    <s v="SA"/>
    <s v="G/L account document"/>
    <n v="-5751.41"/>
    <s v="HUMAN RESOURCES"/>
    <x v="0"/>
    <x v="0"/>
    <x v="0"/>
    <s v="HRCRE"/>
    <s v="5270701ES006700000412/30/2020-5751.41"/>
    <x v="0"/>
    <x v="2"/>
    <s v="EMPLOYEE EXPENSE"/>
  </r>
  <r>
    <s v="Internal Work &amp; Journal Entries"/>
    <s v="682092"/>
    <s v="Regulatory Affairs"/>
    <n v="5270701"/>
    <s v="PAYROLL EXPENSE: DP-No Overheads Applied"/>
    <s v="ES0067000004"/>
    <s v="Storm ICCA ADJ: HR-SALLY-2020"/>
    <s v="#"/>
    <s v="0100303236"/>
    <s v="#"/>
    <s v="Not assigned"/>
    <x v="3"/>
    <s v="ES00670"/>
    <s v="SA"/>
    <s v="G/L account document"/>
    <n v="6595.15"/>
    <s v="HUMAN RESOURCES"/>
    <x v="0"/>
    <x v="0"/>
    <x v="0"/>
    <s v="HRCRE"/>
    <s v="5270701ES006700000406/23/20216595.15"/>
    <x v="0"/>
    <x v="3"/>
    <s v="EMPLOYEE EXPENSE"/>
  </r>
  <r>
    <s v="Internal Work &amp; Journal Entries"/>
    <s v="682092"/>
    <s v="Regulatory Affairs"/>
    <n v="5270701"/>
    <s v="PAYROLL EXPENSE: DP-No Overheads Applied"/>
    <s v="ES0067000006"/>
    <s v="Storm ICCA ADJ:Marketing-SALLY-2020"/>
    <s v="#"/>
    <s v="0100215698"/>
    <s v="#"/>
    <s v="Not assigned"/>
    <x v="1"/>
    <s v="ES00670"/>
    <s v="SA"/>
    <s v="G/L account document"/>
    <n v="-35262.35"/>
    <s v="MARKETING AND CORPORATE COMMUNICATIONS"/>
    <x v="0"/>
    <x v="0"/>
    <x v="0"/>
    <s v="Marketing &amp; Comm"/>
    <s v="5270701ES006700000611/30/2020-35262.35"/>
    <x v="0"/>
    <x v="1"/>
    <s v="EMPLOYEE EXPENSE"/>
  </r>
  <r>
    <s v="Internal Work &amp; Journal Entries"/>
    <s v="682092"/>
    <s v="Regulatory Affairs"/>
    <n v="5270701"/>
    <s v="PAYROLL EXPENSE: DP-No Overheads Applied"/>
    <s v="ES0067000006"/>
    <s v="Storm ICCA ADJ:Marketing-SALLY-2020"/>
    <s v="#"/>
    <s v="0100232043"/>
    <s v="#"/>
    <s v="Not assigned"/>
    <x v="2"/>
    <s v="ES00670"/>
    <s v="SA"/>
    <s v="G/L account document"/>
    <n v="-32147.83"/>
    <s v="MARKETING AND CORPORATE COMMUNICATIONS"/>
    <x v="0"/>
    <x v="0"/>
    <x v="0"/>
    <s v="Marketing &amp; Comm"/>
    <s v="5270701ES006700000612/30/2020-32147.83"/>
    <x v="0"/>
    <x v="2"/>
    <s v="EMPLOYEE EXPENSE"/>
  </r>
  <r>
    <s v="Internal Work &amp; Journal Entries"/>
    <s v="682092"/>
    <s v="Regulatory Affairs"/>
    <n v="5270701"/>
    <s v="PAYROLL EXPENSE: DP-No Overheads Applied"/>
    <s v="ES0067000006"/>
    <s v="Storm ICCA ADJ:Marketing-SALLY-2020"/>
    <s v="#"/>
    <s v="0100303236"/>
    <s v="#"/>
    <s v="Not assigned"/>
    <x v="3"/>
    <s v="ES00670"/>
    <s v="SA"/>
    <s v="G/L account document"/>
    <n v="13707.09"/>
    <s v="MARKETING AND CORPORATE COMMUNICATIONS"/>
    <x v="0"/>
    <x v="0"/>
    <x v="0"/>
    <s v="Marketing &amp; Comm"/>
    <s v="5270701ES006700000606/23/202113707.09"/>
    <x v="0"/>
    <x v="3"/>
    <s v="EMPLOYEE EXPENSE"/>
  </r>
  <r>
    <s v="Internal Work &amp; Journal Entries"/>
    <s v="682092"/>
    <s v="Regulatory Affairs"/>
    <n v="5270701"/>
    <s v="PAYROLL EXPENSE: DP-No Overheads Applied"/>
    <s v="ES0067000007"/>
    <s v="Storm ICCA ADJ:Plant &amp; Engineering-SALLY"/>
    <s v="#"/>
    <s v="0100232043"/>
    <s v="#"/>
    <s v="Not assigned"/>
    <x v="2"/>
    <s v="ES00670"/>
    <s v="SA"/>
    <s v="G/L account document"/>
    <n v="-40636.339999999997"/>
    <s v="ISC"/>
    <x v="1"/>
    <x v="0"/>
    <x v="0"/>
    <s v="Power Delivery"/>
    <s v="5270701ES006700000712/30/2020-40636.34"/>
    <x v="0"/>
    <x v="2"/>
    <s v="EMPLOYEE EXPENSE"/>
  </r>
  <r>
    <s v="Internal Work &amp; Journal Entries"/>
    <s v="682092"/>
    <s v="Regulatory Affairs"/>
    <n v="5270701"/>
    <s v="PAYROLL EXPENSE: DP-No Overheads Applied"/>
    <s v="ES0067000007"/>
    <s v="Storm ICCA ADJ:Plant &amp; Engineering-SALLY"/>
    <s v="#"/>
    <s v="0100303236"/>
    <s v="#"/>
    <s v="Not assigned"/>
    <x v="3"/>
    <s v="ES00670"/>
    <s v="SA"/>
    <s v="G/L account document"/>
    <n v="31732.61"/>
    <s v="ISC"/>
    <x v="1"/>
    <x v="0"/>
    <x v="0"/>
    <s v="Power Delivery"/>
    <s v="5270701ES006700000706/23/202131732.61"/>
    <x v="0"/>
    <x v="3"/>
    <s v="EMPLOYEE EXPENSE"/>
  </r>
  <r>
    <s v="Internal Work &amp; Journal Entries"/>
    <s v="682092"/>
    <s v="Regulatory Affairs"/>
    <n v="5270701"/>
    <s v="PAYROLL EXPENSE: DP-No Overheads Applied"/>
    <s v="ES0067000009"/>
    <s v="Storm ICCA ADJ:Regulatory Affairs-SALLY-"/>
    <s v="#"/>
    <s v="0100215698"/>
    <s v="#"/>
    <s v="Not assigned"/>
    <x v="1"/>
    <s v="ES00670"/>
    <s v="SA"/>
    <s v="G/L account document"/>
    <n v="-1920.32"/>
    <s v="REGULATORY AFFAIRS"/>
    <x v="0"/>
    <x v="0"/>
    <x v="0"/>
    <s v="Regulatory Affairs"/>
    <s v="5270701ES006700000911/30/2020-1920.32"/>
    <x v="0"/>
    <x v="1"/>
    <s v="EMPLOYEE EXPENSE"/>
  </r>
  <r>
    <s v="Internal Work &amp; Journal Entries"/>
    <s v="682092"/>
    <s v="Regulatory Affairs"/>
    <n v="5270701"/>
    <s v="PAYROLL EXPENSE: DP-No Overheads Applied"/>
    <s v="ES0067000009"/>
    <s v="Storm ICCA ADJ:Regulatory Affairs-SALLY-"/>
    <s v="#"/>
    <s v="0100232043"/>
    <s v="#"/>
    <s v="Not assigned"/>
    <x v="2"/>
    <s v="ES00670"/>
    <s v="SA"/>
    <s v="G/L account document"/>
    <n v="-1482.17"/>
    <s v="REGULATORY AFFAIRS"/>
    <x v="0"/>
    <x v="0"/>
    <x v="0"/>
    <s v="Regulatory Affairs"/>
    <s v="5270701ES006700000912/30/2020-1482.17"/>
    <x v="0"/>
    <x v="2"/>
    <s v="EMPLOYEE EXPENSE"/>
  </r>
  <r>
    <s v="Internal Work &amp; Journal Entries"/>
    <s v="682092"/>
    <s v="Regulatory Affairs"/>
    <n v="5270701"/>
    <s v="PAYROLL EXPENSE: DP-No Overheads Applied"/>
    <s v="ES0067000009"/>
    <s v="Storm ICCA ADJ:Regulatory Affairs-SALLY-"/>
    <s v="#"/>
    <s v="0100303236"/>
    <s v="#"/>
    <s v="Not assigned"/>
    <x v="3"/>
    <s v="ES00670"/>
    <s v="SA"/>
    <s v="G/L account document"/>
    <n v="1172.72"/>
    <s v="REGULATORY AFFAIRS"/>
    <x v="0"/>
    <x v="0"/>
    <x v="0"/>
    <s v="Regulatory Affairs"/>
    <s v="5270701ES006700000906/23/20211172.72"/>
    <x v="0"/>
    <x v="3"/>
    <s v="EMPLOYEE EXPENSE"/>
  </r>
  <r>
    <s v="Internal Work &amp; Journal Entries"/>
    <s v="682092"/>
    <s v="Regulatory Affairs"/>
    <n v="5270701"/>
    <s v="PAYROLL EXPENSE: DP-No Overheads Applied"/>
    <s v="ES0067000010"/>
    <s v="Storm ICCA ADJ:Strategy, Policy, Busines"/>
    <s v="#"/>
    <s v="0100215698"/>
    <s v="#"/>
    <s v="Not assigned"/>
    <x v="1"/>
    <s v="ES00670"/>
    <s v="SA"/>
    <s v="G/L account document"/>
    <n v="-41734.239999999998"/>
    <s v="STRATEGY, POLICY AND BUSINESS"/>
    <x v="0"/>
    <x v="0"/>
    <x v="0"/>
    <s v="HRCRE"/>
    <s v="5270701ES006700001011/30/2020-41734.24"/>
    <x v="0"/>
    <x v="1"/>
    <s v="EMPLOYEE EXPENSE"/>
  </r>
  <r>
    <s v="Internal Work &amp; Journal Entries"/>
    <s v="682092"/>
    <s v="Regulatory Affairs"/>
    <n v="5270701"/>
    <s v="PAYROLL EXPENSE: DP-No Overheads Applied"/>
    <s v="ES0067000010"/>
    <s v="Storm ICCA ADJ:Strategy, Policy, Busines"/>
    <s v="#"/>
    <s v="0100232043"/>
    <s v="#"/>
    <s v="Not assigned"/>
    <x v="2"/>
    <s v="ES00670"/>
    <s v="SA"/>
    <s v="G/L account document"/>
    <n v="-38443.29"/>
    <s v="STRATEGY, POLICY AND BUSINESS"/>
    <x v="0"/>
    <x v="0"/>
    <x v="0"/>
    <s v="HRCRE"/>
    <s v="5270701ES006700001012/30/2020-38443.29"/>
    <x v="0"/>
    <x v="2"/>
    <s v="EMPLOYEE EXPENSE"/>
  </r>
  <r>
    <s v="Internal Work &amp; Journal Entries"/>
    <s v="682092"/>
    <s v="Regulatory Affairs"/>
    <n v="5270701"/>
    <s v="PAYROLL EXPENSE: DP-No Overheads Applied"/>
    <s v="ES0067000010"/>
    <s v="Storm ICCA ADJ:Strategy, Policy, Busines"/>
    <s v="#"/>
    <s v="0100303236"/>
    <s v="#"/>
    <s v="Not assigned"/>
    <x v="3"/>
    <s v="ES00670"/>
    <s v="SA"/>
    <s v="G/L account document"/>
    <n v="22448.37"/>
    <s v="STRATEGY, POLICY AND BUSINESS"/>
    <x v="0"/>
    <x v="0"/>
    <x v="0"/>
    <s v="HRCRE"/>
    <s v="5270701ES006700001006/23/202122448.37"/>
    <x v="0"/>
    <x v="3"/>
    <s v="EMPLOYEE EXPENSE"/>
  </r>
  <r>
    <s v="Internal Work &amp; Journal Entries"/>
    <s v="682092"/>
    <s v="Regulatory Affairs"/>
    <n v="5300800"/>
    <s v="APPLIED EMPLOYEE BENEFITS"/>
    <s v="ES0067000004"/>
    <s v="Storm ICCA ADJ: HR-SALLY-2020"/>
    <s v="#"/>
    <s v="0100203380"/>
    <s v="#"/>
    <s v="Not assigned"/>
    <x v="0"/>
    <s v="ES00670"/>
    <s v="SA"/>
    <s v="G/L account document"/>
    <n v="-1627.39"/>
    <s v="HUMAN RESOURCES"/>
    <x v="0"/>
    <x v="0"/>
    <x v="0"/>
    <s v="HRCRE"/>
    <s v="5300800ES006700000410/31/2020-1627.39"/>
    <x v="0"/>
    <x v="0"/>
    <s v="EMPLOYEE EXPENSE"/>
  </r>
  <r>
    <s v="Internal Work &amp; Journal Entries"/>
    <s v="682092"/>
    <s v="Regulatory Affairs"/>
    <n v="5300800"/>
    <s v="APPLIED EMPLOYEE BENEFITS"/>
    <s v="ES0067000004"/>
    <s v="Storm ICCA ADJ: HR-SALLY-2020"/>
    <s v="#"/>
    <s v="0100215204"/>
    <s v="#"/>
    <s v="Not assigned"/>
    <x v="1"/>
    <s v="ES00670"/>
    <s v="AB"/>
    <s v="Accounting document"/>
    <n v="1627.39"/>
    <s v="HUMAN RESOURCES"/>
    <x v="0"/>
    <x v="0"/>
    <x v="0"/>
    <s v="HRCRE"/>
    <s v="5300800ES006700000411/30/20201627.39"/>
    <x v="0"/>
    <x v="1"/>
    <s v="EMPLOYEE EXPENSE"/>
  </r>
  <r>
    <s v="Internal Work &amp; Journal Entries"/>
    <s v="682092"/>
    <s v="Regulatory Affairs"/>
    <n v="5300800"/>
    <s v="APPLIED EMPLOYEE BENEFITS"/>
    <s v="ES0067000004"/>
    <s v="Storm ICCA ADJ: HR-SALLY-2020"/>
    <s v="#"/>
    <s v="0100215698"/>
    <s v="#"/>
    <s v="Not assigned"/>
    <x v="1"/>
    <s v="ES00670"/>
    <s v="SA"/>
    <s v="G/L account document"/>
    <n v="-1627.39"/>
    <s v="HUMAN RESOURCES"/>
    <x v="0"/>
    <x v="0"/>
    <x v="0"/>
    <s v="HRCRE"/>
    <s v="5300800ES006700000411/30/2020-1627.39"/>
    <x v="0"/>
    <x v="1"/>
    <s v="EMPLOYEE EXPENSE"/>
  </r>
  <r>
    <s v="Internal Work &amp; Journal Entries"/>
    <s v="682092"/>
    <s v="Regulatory Affairs"/>
    <n v="5300800"/>
    <s v="APPLIED EMPLOYEE BENEFITS"/>
    <s v="ES0067000006"/>
    <s v="Storm ICCA ADJ:Marketing-SALLY-2020"/>
    <s v="#"/>
    <s v="0100203380"/>
    <s v="#"/>
    <s v="Not assigned"/>
    <x v="0"/>
    <s v="ES00670"/>
    <s v="SA"/>
    <s v="G/L account document"/>
    <n v="-4062.22"/>
    <s v="MARKETING AND CORPORATE COMMUNICATIONS"/>
    <x v="0"/>
    <x v="0"/>
    <x v="0"/>
    <s v="Marketing &amp; Comm"/>
    <s v="5300800ES006700000610/31/2020-4062.22"/>
    <x v="0"/>
    <x v="0"/>
    <s v="EMPLOYEE EXPENSE"/>
  </r>
  <r>
    <s v="Internal Work &amp; Journal Entries"/>
    <s v="682092"/>
    <s v="Regulatory Affairs"/>
    <n v="5300800"/>
    <s v="APPLIED EMPLOYEE BENEFITS"/>
    <s v="ES0067000006"/>
    <s v="Storm ICCA ADJ:Marketing-SALLY-2020"/>
    <s v="#"/>
    <s v="0100215204"/>
    <s v="#"/>
    <s v="Not assigned"/>
    <x v="1"/>
    <s v="ES00670"/>
    <s v="AB"/>
    <s v="Accounting document"/>
    <n v="4062.22"/>
    <s v="MARKETING AND CORPORATE COMMUNICATIONS"/>
    <x v="0"/>
    <x v="0"/>
    <x v="0"/>
    <s v="Marketing &amp; Comm"/>
    <s v="5300800ES006700000611/30/20204062.22"/>
    <x v="0"/>
    <x v="1"/>
    <s v="EMPLOYEE EXPENSE"/>
  </r>
  <r>
    <s v="Internal Work &amp; Journal Entries"/>
    <s v="682092"/>
    <s v="Regulatory Affairs"/>
    <n v="5300800"/>
    <s v="APPLIED EMPLOYEE BENEFITS"/>
    <s v="ES0067000006"/>
    <s v="Storm ICCA ADJ:Marketing-SALLY-2020"/>
    <s v="#"/>
    <s v="0100215698"/>
    <s v="#"/>
    <s v="Not assigned"/>
    <x v="1"/>
    <s v="ES00670"/>
    <s v="SA"/>
    <s v="G/L account document"/>
    <n v="-4062.22"/>
    <s v="MARKETING AND CORPORATE COMMUNICATIONS"/>
    <x v="0"/>
    <x v="0"/>
    <x v="0"/>
    <s v="Marketing &amp; Comm"/>
    <s v="5300800ES006700000611/30/2020-4062.22"/>
    <x v="0"/>
    <x v="1"/>
    <s v="EMPLOYEE EXPENSE"/>
  </r>
  <r>
    <s v="Internal Work &amp; Journal Entries"/>
    <s v="682092"/>
    <s v="Regulatory Affairs"/>
    <n v="5300800"/>
    <s v="APPLIED EMPLOYEE BENEFITS"/>
    <s v="ES0067000009"/>
    <s v="Storm ICCA ADJ:Regulatory Affairs-SALLY-"/>
    <s v="#"/>
    <s v="0100203380"/>
    <s v="#"/>
    <s v="Not assigned"/>
    <x v="0"/>
    <s v="ES00670"/>
    <s v="SA"/>
    <s v="G/L account document"/>
    <n v="-221.22"/>
    <s v="REGULATORY AFFAIRS"/>
    <x v="0"/>
    <x v="0"/>
    <x v="0"/>
    <s v="Regulatory Affairs"/>
    <s v="5300800ES006700000910/31/2020-221.22"/>
    <x v="0"/>
    <x v="0"/>
    <s v="EMPLOYEE EXPENSE"/>
  </r>
  <r>
    <s v="Internal Work &amp; Journal Entries"/>
    <s v="682092"/>
    <s v="Regulatory Affairs"/>
    <n v="5300800"/>
    <s v="APPLIED EMPLOYEE BENEFITS"/>
    <s v="ES0067000009"/>
    <s v="Storm ICCA ADJ:Regulatory Affairs-SALLY-"/>
    <s v="#"/>
    <s v="0100215204"/>
    <s v="#"/>
    <s v="Not assigned"/>
    <x v="1"/>
    <s v="ES00670"/>
    <s v="AB"/>
    <s v="Accounting document"/>
    <n v="221.22"/>
    <s v="REGULATORY AFFAIRS"/>
    <x v="0"/>
    <x v="0"/>
    <x v="0"/>
    <s v="Regulatory Affairs"/>
    <s v="5300800ES006700000911/30/2020221.22"/>
    <x v="0"/>
    <x v="1"/>
    <s v="EMPLOYEE EXPENSE"/>
  </r>
  <r>
    <s v="Internal Work &amp; Journal Entries"/>
    <s v="682092"/>
    <s v="Regulatory Affairs"/>
    <n v="5300800"/>
    <s v="APPLIED EMPLOYEE BENEFITS"/>
    <s v="ES0067000009"/>
    <s v="Storm ICCA ADJ:Regulatory Affairs-SALLY-"/>
    <s v="#"/>
    <s v="0100215698"/>
    <s v="#"/>
    <s v="Not assigned"/>
    <x v="1"/>
    <s v="ES00670"/>
    <s v="SA"/>
    <s v="G/L account document"/>
    <n v="-221.22"/>
    <s v="REGULATORY AFFAIRS"/>
    <x v="0"/>
    <x v="0"/>
    <x v="0"/>
    <s v="Regulatory Affairs"/>
    <s v="5300800ES006700000911/30/2020-221.22"/>
    <x v="0"/>
    <x v="1"/>
    <s v="EMPLOYEE EXPENSE"/>
  </r>
  <r>
    <s v="Internal Work &amp; Journal Entries"/>
    <s v="682092"/>
    <s v="Regulatory Affairs"/>
    <n v="5300800"/>
    <s v="APPLIED EMPLOYEE BENEFITS"/>
    <s v="ES0067000010"/>
    <s v="Storm ICCA ADJ:Strategy, Policy, Busines"/>
    <s v="#"/>
    <s v="0100203380"/>
    <s v="#"/>
    <s v="Not assigned"/>
    <x v="0"/>
    <s v="ES00670"/>
    <s v="SA"/>
    <s v="G/L account document"/>
    <n v="-4807.78"/>
    <s v="STRATEGY, POLICY AND BUSINESS"/>
    <x v="0"/>
    <x v="0"/>
    <x v="0"/>
    <s v="HRCRE"/>
    <s v="5300800ES006700001010/31/2020-4807.78"/>
    <x v="0"/>
    <x v="0"/>
    <s v="EMPLOYEE EXPENSE"/>
  </r>
  <r>
    <s v="Internal Work &amp; Journal Entries"/>
    <s v="682092"/>
    <s v="Regulatory Affairs"/>
    <n v="5300800"/>
    <s v="APPLIED EMPLOYEE BENEFITS"/>
    <s v="ES0067000010"/>
    <s v="Storm ICCA ADJ:Strategy, Policy, Busines"/>
    <s v="#"/>
    <s v="0100215204"/>
    <s v="#"/>
    <s v="Not assigned"/>
    <x v="1"/>
    <s v="ES00670"/>
    <s v="AB"/>
    <s v="Accounting document"/>
    <n v="4807.78"/>
    <s v="STRATEGY, POLICY AND BUSINESS"/>
    <x v="0"/>
    <x v="0"/>
    <x v="0"/>
    <s v="HRCRE"/>
    <s v="5300800ES006700001011/30/20204807.78"/>
    <x v="0"/>
    <x v="1"/>
    <s v="EMPLOYEE EXPENSE"/>
  </r>
  <r>
    <s v="Internal Work &amp; Journal Entries"/>
    <s v="682092"/>
    <s v="Regulatory Affairs"/>
    <n v="5300800"/>
    <s v="APPLIED EMPLOYEE BENEFITS"/>
    <s v="ES0067000010"/>
    <s v="Storm ICCA ADJ:Strategy, Policy, Busines"/>
    <s v="#"/>
    <s v="0100215698"/>
    <s v="#"/>
    <s v="Not assigned"/>
    <x v="1"/>
    <s v="ES00670"/>
    <s v="SA"/>
    <s v="G/L account document"/>
    <n v="-4807.78"/>
    <s v="STRATEGY, POLICY AND BUSINESS"/>
    <x v="0"/>
    <x v="0"/>
    <x v="0"/>
    <s v="HRCRE"/>
    <s v="5300800ES006700001011/30/2020-4807.78"/>
    <x v="0"/>
    <x v="1"/>
    <s v="EMPLOYEE EXPENSE"/>
  </r>
  <r>
    <s v="Non-PO Invoices"/>
    <s v="682092"/>
    <s v="Regulatory Affairs"/>
    <n v="5600100"/>
    <s v="Meals &amp; Entertainment-50% Non-Deductible"/>
    <s v="ES0060000007"/>
    <s v="Corporate Security-SALLY-2020"/>
    <s v="#"/>
    <s v="0100198096"/>
    <s v="#"/>
    <s v="Not assigned"/>
    <x v="84"/>
    <s v="ES00600"/>
    <s v="XY"/>
    <s v="Expenses (CR)"/>
    <n v="21.88"/>
    <s v="CORPORATE &amp; EXTERNAL AFFAIRS"/>
    <x v="0"/>
    <x v="1"/>
    <x v="2"/>
    <s v="HRCRE"/>
    <s v="5600100ES006000000710/21/202021.88"/>
    <x v="0"/>
    <x v="0"/>
    <s v="EMPLOYEE EXPENSE"/>
  </r>
  <r>
    <s v="Non-PO Invoices"/>
    <s v="682092"/>
    <s v="Regulatory Affairs"/>
    <n v="5600300"/>
    <s v="BUSINESS TRAVEL: Car Rental"/>
    <s v="ES0060000007"/>
    <s v="Corporate Security-SALLY-2020"/>
    <s v="#"/>
    <s v="0100198570"/>
    <s v="#"/>
    <s v="Not assigned"/>
    <x v="85"/>
    <s v="ES00600"/>
    <s v="XY"/>
    <s v="Expenses (CR)"/>
    <n v="1523.36"/>
    <s v="CORPORATE &amp; EXTERNAL AFFAIRS"/>
    <x v="0"/>
    <x v="1"/>
    <x v="2"/>
    <s v="HRCRE"/>
    <s v="5600300ES006000000710/22/20201523.36"/>
    <x v="0"/>
    <x v="0"/>
    <s v="EMPLOYEE EXPENSE"/>
  </r>
  <r>
    <s v="Non-PO Invoices"/>
    <s v="682092"/>
    <s v="Regulatory Affairs"/>
    <n v="5600500"/>
    <s v="BUSINESS TRAVEL: Misc Expenses"/>
    <s v="ES0060000007"/>
    <s v="Corporate Security-SALLY-2020"/>
    <s v="#"/>
    <s v="0100198570"/>
    <s v="#"/>
    <s v="Not assigned"/>
    <x v="85"/>
    <s v="ES00600"/>
    <s v="XY"/>
    <s v="Expenses (CR)"/>
    <n v="40"/>
    <s v="CORPORATE &amp; EXTERNAL AFFAIRS"/>
    <x v="0"/>
    <x v="1"/>
    <x v="2"/>
    <s v="HRCRE"/>
    <s v="5600500ES006000000710/22/202040"/>
    <x v="0"/>
    <x v="0"/>
    <s v="EMPLOYEE EXPENSE"/>
  </r>
  <r>
    <s v="PO Invoices"/>
    <s v="682092"/>
    <s v="Regulatory Affairs"/>
    <n v="5750000"/>
    <s v="OUTSIDE SERVICES: Security"/>
    <s v="ES0060000007"/>
    <s v="Corporate Security-SALLY-2020"/>
    <s v="2000354007"/>
    <s v="5005851508"/>
    <s v="3000004653"/>
    <s v="G4S SECURE SOLUTIONS USA INC"/>
    <x v="45"/>
    <s v="ES00600"/>
    <s v="WE"/>
    <s v="Goods receipt"/>
    <n v="24136.799999999999"/>
    <s v="CORPORATE &amp; EXTERNAL AFFAIRS"/>
    <x v="0"/>
    <x v="1"/>
    <x v="3"/>
    <s v="HRCRE"/>
    <s v="5750000ES006000000710/27/202024136.8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10"/>
    <s v="3000004653"/>
    <s v="G4S SECURE SOLUTIONS USA INC"/>
    <x v="45"/>
    <s v="ES00600"/>
    <s v="WE"/>
    <s v="Goods receipt"/>
    <n v="6353.25"/>
    <s v="CORPORATE &amp; EXTERNAL AFFAIRS"/>
    <x v="0"/>
    <x v="1"/>
    <x v="3"/>
    <s v="HRCRE"/>
    <s v="5750000ES006000000710/27/20206353.25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14"/>
    <s v="3000004653"/>
    <s v="G4S SECURE SOLUTIONS USA INC"/>
    <x v="45"/>
    <s v="ES00600"/>
    <s v="WE"/>
    <s v="Goods receipt"/>
    <n v="11404.25"/>
    <s v="CORPORATE &amp; EXTERNAL AFFAIRS"/>
    <x v="0"/>
    <x v="1"/>
    <x v="3"/>
    <s v="HRCRE"/>
    <s v="5750000ES006000000710/27/202011404.25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16"/>
    <s v="3000004653"/>
    <s v="G4S SECURE SOLUTIONS USA INC"/>
    <x v="45"/>
    <s v="ES00600"/>
    <s v="WE"/>
    <s v="Goods receipt"/>
    <n v="10478.030000000001"/>
    <s v="CORPORATE &amp; EXTERNAL AFFAIRS"/>
    <x v="0"/>
    <x v="1"/>
    <x v="3"/>
    <s v="HRCRE"/>
    <s v="5750000ES006000000710/27/202010478.03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40"/>
    <s v="3000004653"/>
    <s v="G4S SECURE SOLUTIONS USA INC"/>
    <x v="45"/>
    <s v="ES00600"/>
    <s v="WE"/>
    <s v="Goods receipt"/>
    <n v="14868.02"/>
    <s v="CORPORATE &amp; EXTERNAL AFFAIRS"/>
    <x v="0"/>
    <x v="1"/>
    <x v="3"/>
    <s v="HRCRE"/>
    <s v="5750000ES006000000710/27/202014868.02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44"/>
    <s v="3000004653"/>
    <s v="G4S SECURE SOLUTIONS USA INC"/>
    <x v="45"/>
    <s v="ES00600"/>
    <s v="WE"/>
    <s v="Goods receipt"/>
    <n v="5996.89"/>
    <s v="CORPORATE &amp; EXTERNAL AFFAIRS"/>
    <x v="0"/>
    <x v="1"/>
    <x v="3"/>
    <s v="HRCRE"/>
    <s v="5750000ES006000000710/27/20205996.89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46"/>
    <s v="3000004653"/>
    <s v="G4S SECURE SOLUTIONS USA INC"/>
    <x v="45"/>
    <s v="ES00600"/>
    <s v="WE"/>
    <s v="Goods receipt"/>
    <n v="10784.4"/>
    <s v="CORPORATE &amp; EXTERNAL AFFAIRS"/>
    <x v="0"/>
    <x v="1"/>
    <x v="3"/>
    <s v="HRCRE"/>
    <s v="5750000ES006000000710/27/202010784.4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85"/>
    <s v="3000004653"/>
    <s v="G4S SECURE SOLUTIONS USA INC"/>
    <x v="45"/>
    <s v="ES00600"/>
    <s v="WE"/>
    <s v="Goods receipt"/>
    <n v="26485.31"/>
    <s v="CORPORATE &amp; EXTERNAL AFFAIRS"/>
    <x v="0"/>
    <x v="1"/>
    <x v="3"/>
    <s v="HRCRE"/>
    <s v="5750000ES006000000710/27/202026485.31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92"/>
    <s v="3000004653"/>
    <s v="G4S SECURE SOLUTIONS USA INC"/>
    <x v="45"/>
    <s v="ES00600"/>
    <s v="WE"/>
    <s v="Goods receipt"/>
    <n v="25596.83"/>
    <s v="CORPORATE &amp; EXTERNAL AFFAIRS"/>
    <x v="0"/>
    <x v="1"/>
    <x v="3"/>
    <s v="HRCRE"/>
    <s v="5750000ES006000000710/27/202025596.83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595"/>
    <s v="3000004653"/>
    <s v="G4S SECURE SOLUTIONS USA INC"/>
    <x v="45"/>
    <s v="ES00600"/>
    <s v="WE"/>
    <s v="Goods receipt"/>
    <n v="6050.1"/>
    <s v="CORPORATE &amp; EXTERNAL AFFAIRS"/>
    <x v="0"/>
    <x v="1"/>
    <x v="3"/>
    <s v="HRCRE"/>
    <s v="5750000ES006000000710/27/20206050.1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628"/>
    <s v="3000004653"/>
    <s v="G4S SECURE SOLUTIONS USA INC"/>
    <x v="45"/>
    <s v="ES00600"/>
    <s v="WE"/>
    <s v="Goods receipt"/>
    <n v="7101.45"/>
    <s v="CORPORATE &amp; EXTERNAL AFFAIRS"/>
    <x v="0"/>
    <x v="1"/>
    <x v="3"/>
    <s v="HRCRE"/>
    <s v="5750000ES006000000710/27/20207101.45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640"/>
    <s v="3000004653"/>
    <s v="G4S SECURE SOLUTIONS USA INC"/>
    <x v="45"/>
    <s v="ES00600"/>
    <s v="WE"/>
    <s v="Goods receipt"/>
    <n v="38798.36"/>
    <s v="CORPORATE &amp; EXTERNAL AFFAIRS"/>
    <x v="0"/>
    <x v="1"/>
    <x v="3"/>
    <s v="HRCRE"/>
    <s v="5750000ES006000000710/27/202038798.36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732"/>
    <s v="3000004653"/>
    <s v="G4S SECURE SOLUTIONS USA INC"/>
    <x v="45"/>
    <s v="ES00600"/>
    <s v="WE"/>
    <s v="Goods receipt"/>
    <n v="9694.35"/>
    <s v="CORPORATE &amp; EXTERNAL AFFAIRS"/>
    <x v="0"/>
    <x v="1"/>
    <x v="3"/>
    <s v="HRCRE"/>
    <s v="5750000ES006000000710/27/20209694.35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740"/>
    <s v="3000004653"/>
    <s v="G4S SECURE SOLUTIONS USA INC"/>
    <x v="45"/>
    <s v="ES00600"/>
    <s v="WE"/>
    <s v="Goods receipt"/>
    <n v="5206.76"/>
    <s v="CORPORATE &amp; EXTERNAL AFFAIRS"/>
    <x v="0"/>
    <x v="1"/>
    <x v="3"/>
    <s v="HRCRE"/>
    <s v="5750000ES006000000710/27/20205206.76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759"/>
    <s v="3000004653"/>
    <s v="G4S SECURE SOLUTIONS USA INC"/>
    <x v="45"/>
    <s v="ES00600"/>
    <s v="WE"/>
    <s v="Goods receipt"/>
    <n v="9675.7099999999991"/>
    <s v="CORPORATE &amp; EXTERNAL AFFAIRS"/>
    <x v="0"/>
    <x v="1"/>
    <x v="3"/>
    <s v="HRCRE"/>
    <s v="5750000ES006000000710/27/20209675.71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762"/>
    <s v="3000004653"/>
    <s v="G4S SECURE SOLUTIONS USA INC"/>
    <x v="45"/>
    <s v="ES00600"/>
    <s v="WE"/>
    <s v="Goods receipt"/>
    <n v="9215.44"/>
    <s v="CORPORATE &amp; EXTERNAL AFFAIRS"/>
    <x v="0"/>
    <x v="1"/>
    <x v="3"/>
    <s v="HRCRE"/>
    <s v="5750000ES006000000710/27/20209215.44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780"/>
    <s v="3000004653"/>
    <s v="G4S SECURE SOLUTIONS USA INC"/>
    <x v="45"/>
    <s v="ES00600"/>
    <s v="WE"/>
    <s v="Goods receipt"/>
    <n v="6379.05"/>
    <s v="CORPORATE &amp; EXTERNAL AFFAIRS"/>
    <x v="0"/>
    <x v="1"/>
    <x v="3"/>
    <s v="HRCRE"/>
    <s v="5750000ES006000000710/27/20206379.05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790"/>
    <s v="3000004653"/>
    <s v="G4S SECURE SOLUTIONS USA INC"/>
    <x v="45"/>
    <s v="ES00600"/>
    <s v="WE"/>
    <s v="Goods receipt"/>
    <n v="12714.18"/>
    <s v="CORPORATE &amp; EXTERNAL AFFAIRS"/>
    <x v="0"/>
    <x v="1"/>
    <x v="3"/>
    <s v="HRCRE"/>
    <s v="5750000ES006000000710/27/202012714.18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793"/>
    <s v="3000004653"/>
    <s v="G4S SECURE SOLUTIONS USA INC"/>
    <x v="45"/>
    <s v="ES00600"/>
    <s v="WE"/>
    <s v="Goods receipt"/>
    <n v="11548.73"/>
    <s v="CORPORATE &amp; EXTERNAL AFFAIRS"/>
    <x v="0"/>
    <x v="1"/>
    <x v="3"/>
    <s v="HRCRE"/>
    <s v="5750000ES006000000710/27/202011548.73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842"/>
    <s v="3000004653"/>
    <s v="G4S SECURE SOLUTIONS USA INC"/>
    <x v="45"/>
    <s v="ES00600"/>
    <s v="WE"/>
    <s v="Goods receipt"/>
    <n v="5140.6499999999996"/>
    <s v="CORPORATE &amp; EXTERNAL AFFAIRS"/>
    <x v="0"/>
    <x v="1"/>
    <x v="3"/>
    <s v="HRCRE"/>
    <s v="5750000ES006000000710/27/20205140.65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844"/>
    <s v="3000004653"/>
    <s v="G4S SECURE SOLUTIONS USA INC"/>
    <x v="45"/>
    <s v="ES00600"/>
    <s v="WE"/>
    <s v="Goods receipt"/>
    <n v="12741.98"/>
    <s v="CORPORATE &amp; EXTERNAL AFFAIRS"/>
    <x v="0"/>
    <x v="1"/>
    <x v="3"/>
    <s v="HRCRE"/>
    <s v="5750000ES006000000710/27/202012741.98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845"/>
    <s v="3000004653"/>
    <s v="G4S SECURE SOLUTIONS USA INC"/>
    <x v="45"/>
    <s v="ES00600"/>
    <s v="WE"/>
    <s v="Goods receipt"/>
    <n v="10719.9"/>
    <s v="CORPORATE &amp; EXTERNAL AFFAIRS"/>
    <x v="0"/>
    <x v="1"/>
    <x v="3"/>
    <s v="HRCRE"/>
    <s v="5750000ES006000000710/27/202010719.9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894"/>
    <s v="3000004653"/>
    <s v="G4S SECURE SOLUTIONS USA INC"/>
    <x v="45"/>
    <s v="ES00600"/>
    <s v="WE"/>
    <s v="Goods receipt"/>
    <n v="4540.8"/>
    <s v="CORPORATE &amp; EXTERNAL AFFAIRS"/>
    <x v="0"/>
    <x v="1"/>
    <x v="3"/>
    <s v="HRCRE"/>
    <s v="5750000ES006000000710/27/20204540.8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898"/>
    <s v="3000004653"/>
    <s v="G4S SECURE SOLUTIONS USA INC"/>
    <x v="45"/>
    <s v="ES00600"/>
    <s v="WE"/>
    <s v="Goods receipt"/>
    <n v="3057.69"/>
    <s v="CORPORATE &amp; EXTERNAL AFFAIRS"/>
    <x v="0"/>
    <x v="1"/>
    <x v="3"/>
    <s v="HRCRE"/>
    <s v="5750000ES006000000710/27/20203057.69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903"/>
    <s v="3000004653"/>
    <s v="G4S SECURE SOLUTIONS USA INC"/>
    <x v="45"/>
    <s v="ES00600"/>
    <s v="WE"/>
    <s v="Goods receipt"/>
    <n v="5676"/>
    <s v="CORPORATE &amp; EXTERNAL AFFAIRS"/>
    <x v="0"/>
    <x v="1"/>
    <x v="3"/>
    <s v="HRCRE"/>
    <s v="5750000ES006000000710/27/20205676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905"/>
    <s v="3000004653"/>
    <s v="G4S SECURE SOLUTIONS USA INC"/>
    <x v="45"/>
    <s v="ES00600"/>
    <s v="WE"/>
    <s v="Goods receipt"/>
    <n v="8549.48"/>
    <s v="CORPORATE &amp; EXTERNAL AFFAIRS"/>
    <x v="0"/>
    <x v="1"/>
    <x v="3"/>
    <s v="HRCRE"/>
    <s v="5750000ES006000000710/27/20208549.48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909"/>
    <s v="3000004653"/>
    <s v="G4S SECURE SOLUTIONS USA INC"/>
    <x v="45"/>
    <s v="ES00600"/>
    <s v="WE"/>
    <s v="Goods receipt"/>
    <n v="2690.88"/>
    <s v="CORPORATE &amp; EXTERNAL AFFAIRS"/>
    <x v="0"/>
    <x v="1"/>
    <x v="3"/>
    <s v="HRCRE"/>
    <s v="5750000ES006000000710/27/20202690.88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921"/>
    <s v="3000004653"/>
    <s v="G4S SECURE SOLUTIONS USA INC"/>
    <x v="45"/>
    <s v="ES00600"/>
    <s v="WE"/>
    <s v="Goods receipt"/>
    <n v="6701.55"/>
    <s v="CORPORATE &amp; EXTERNAL AFFAIRS"/>
    <x v="0"/>
    <x v="1"/>
    <x v="3"/>
    <s v="HRCRE"/>
    <s v="5750000ES006000000710/27/20206701.55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928"/>
    <s v="3000004653"/>
    <s v="G4S SECURE SOLUTIONS USA INC"/>
    <x v="45"/>
    <s v="ES00600"/>
    <s v="WE"/>
    <s v="Goods receipt"/>
    <n v="8962.2800000000007"/>
    <s v="CORPORATE &amp; EXTERNAL AFFAIRS"/>
    <x v="0"/>
    <x v="1"/>
    <x v="3"/>
    <s v="HRCRE"/>
    <s v="5750000ES006000000710/27/20208962.28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51934"/>
    <s v="3000004653"/>
    <s v="G4S SECURE SOLUTIONS USA INC"/>
    <x v="45"/>
    <s v="ES00600"/>
    <s v="WE"/>
    <s v="Goods receipt"/>
    <n v="8470.4599999999991"/>
    <s v="CORPORATE &amp; EXTERNAL AFFAIRS"/>
    <x v="0"/>
    <x v="1"/>
    <x v="3"/>
    <s v="HRCRE"/>
    <s v="5750000ES006000000710/27/20208470.46"/>
    <x v="0"/>
    <x v="0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64154"/>
    <s v="3000004653"/>
    <s v="G4S SECURE SOLUTIONS USA INC"/>
    <x v="90"/>
    <s v="ES00600"/>
    <s v="WE"/>
    <s v="Goods receipt"/>
    <n v="7928.13"/>
    <s v="CORPORATE &amp; EXTERNAL AFFAIRS"/>
    <x v="0"/>
    <x v="1"/>
    <x v="3"/>
    <s v="HRCRE"/>
    <s v="5750000ES006000000711/02/20207928.13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64157"/>
    <s v="3000004653"/>
    <s v="G4S SECURE SOLUTIONS USA INC"/>
    <x v="90"/>
    <s v="ES00600"/>
    <s v="WE"/>
    <s v="Goods receipt"/>
    <n v="11919.06"/>
    <s v="CORPORATE &amp; EXTERNAL AFFAIRS"/>
    <x v="0"/>
    <x v="1"/>
    <x v="3"/>
    <s v="HRCRE"/>
    <s v="5750000ES006000000711/02/202011919.06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89"/>
    <s v="3000004653"/>
    <s v="G4S SECURE SOLUTIONS USA INC"/>
    <x v="187"/>
    <s v="ES00600"/>
    <s v="WE"/>
    <s v="Goods receipt"/>
    <n v="5262.07"/>
    <s v="CORPORATE &amp; EXTERNAL AFFAIRS"/>
    <x v="0"/>
    <x v="1"/>
    <x v="3"/>
    <s v="HRCRE"/>
    <s v="5750000ES006000000711/04/20205262.07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0"/>
    <s v="3000004653"/>
    <s v="G4S SECURE SOLUTIONS USA INC"/>
    <x v="187"/>
    <s v="ES00600"/>
    <s v="WE"/>
    <s v="Goods receipt"/>
    <n v="13899.32"/>
    <s v="CORPORATE &amp; EXTERNAL AFFAIRS"/>
    <x v="0"/>
    <x v="1"/>
    <x v="3"/>
    <s v="HRCRE"/>
    <s v="5750000ES006000000711/04/202013899.32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1"/>
    <s v="3000004653"/>
    <s v="G4S SECURE SOLUTIONS USA INC"/>
    <x v="187"/>
    <s v="ES00600"/>
    <s v="WE"/>
    <s v="Goods receipt"/>
    <n v="6049.91"/>
    <s v="CORPORATE &amp; EXTERNAL AFFAIRS"/>
    <x v="0"/>
    <x v="1"/>
    <x v="3"/>
    <s v="HRCRE"/>
    <s v="5750000ES006000000711/04/20206049.91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2"/>
    <s v="3000004653"/>
    <s v="G4S SECURE SOLUTIONS USA INC"/>
    <x v="187"/>
    <s v="ES00600"/>
    <s v="WE"/>
    <s v="Goods receipt"/>
    <n v="19871.82"/>
    <s v="CORPORATE &amp; EXTERNAL AFFAIRS"/>
    <x v="0"/>
    <x v="1"/>
    <x v="3"/>
    <s v="HRCRE"/>
    <s v="5750000ES006000000711/04/202019871.82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3"/>
    <s v="3000004653"/>
    <s v="G4S SECURE SOLUTIONS USA INC"/>
    <x v="187"/>
    <s v="ES00600"/>
    <s v="WE"/>
    <s v="Goods receipt"/>
    <n v="5636.2"/>
    <s v="CORPORATE &amp; EXTERNAL AFFAIRS"/>
    <x v="0"/>
    <x v="1"/>
    <x v="3"/>
    <s v="HRCRE"/>
    <s v="5750000ES006000000711/04/20205636.2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4"/>
    <s v="3000004653"/>
    <s v="G4S SECURE SOLUTIONS USA INC"/>
    <x v="187"/>
    <s v="ES00600"/>
    <s v="WE"/>
    <s v="Goods receipt"/>
    <n v="22790.16"/>
    <s v="CORPORATE &amp; EXTERNAL AFFAIRS"/>
    <x v="0"/>
    <x v="1"/>
    <x v="3"/>
    <s v="HRCRE"/>
    <s v="5750000ES006000000711/04/202022790.16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5"/>
    <s v="3000004653"/>
    <s v="G4S SECURE SOLUTIONS USA INC"/>
    <x v="187"/>
    <s v="ES00600"/>
    <s v="WE"/>
    <s v="Goods receipt"/>
    <n v="6948.7"/>
    <s v="CORPORATE &amp; EXTERNAL AFFAIRS"/>
    <x v="0"/>
    <x v="1"/>
    <x v="3"/>
    <s v="HRCRE"/>
    <s v="5750000ES006000000711/04/20206948.7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6"/>
    <s v="3000004653"/>
    <s v="G4S SECURE SOLUTIONS USA INC"/>
    <x v="187"/>
    <s v="ES00600"/>
    <s v="WE"/>
    <s v="Goods receipt"/>
    <n v="4827.8100000000004"/>
    <s v="CORPORATE &amp; EXTERNAL AFFAIRS"/>
    <x v="0"/>
    <x v="1"/>
    <x v="3"/>
    <s v="HRCRE"/>
    <s v="5750000ES006000000711/04/20204827.81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7"/>
    <s v="3000004653"/>
    <s v="G4S SECURE SOLUTIONS USA INC"/>
    <x v="187"/>
    <s v="ES00600"/>
    <s v="WE"/>
    <s v="Goods receipt"/>
    <n v="6534.52"/>
    <s v="CORPORATE &amp; EXTERNAL AFFAIRS"/>
    <x v="0"/>
    <x v="1"/>
    <x v="3"/>
    <s v="HRCRE"/>
    <s v="5750000ES006000000711/04/20206534.52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299"/>
    <s v="3000004653"/>
    <s v="G4S SECURE SOLUTIONS USA INC"/>
    <x v="187"/>
    <s v="ES00600"/>
    <s v="WE"/>
    <s v="Goods receipt"/>
    <n v="3756.2"/>
    <s v="CORPORATE &amp; EXTERNAL AFFAIRS"/>
    <x v="0"/>
    <x v="1"/>
    <x v="3"/>
    <s v="HRCRE"/>
    <s v="5750000ES006000000711/04/20203756.2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1300"/>
    <s v="3000004653"/>
    <s v="G4S SECURE SOLUTIONS USA INC"/>
    <x v="187"/>
    <s v="ES00600"/>
    <s v="WE"/>
    <s v="Goods receipt"/>
    <n v="6613.67"/>
    <s v="CORPORATE &amp; EXTERNAL AFFAIRS"/>
    <x v="0"/>
    <x v="1"/>
    <x v="3"/>
    <s v="HRCRE"/>
    <s v="5750000ES006000000711/04/20206613.67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1"/>
    <s v="3000004653"/>
    <s v="G4S SECURE SOLUTIONS USA INC"/>
    <x v="186"/>
    <s v="ES00600"/>
    <s v="WE"/>
    <s v="Goods receipt"/>
    <n v="5133.88"/>
    <s v="CORPORATE &amp; EXTERNAL AFFAIRS"/>
    <x v="0"/>
    <x v="1"/>
    <x v="3"/>
    <s v="HRCRE"/>
    <s v="5750000ES006000000711/06/20205133.88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2"/>
    <s v="3000004653"/>
    <s v="G4S SECURE SOLUTIONS USA INC"/>
    <x v="186"/>
    <s v="ES00600"/>
    <s v="WE"/>
    <s v="Goods receipt"/>
    <n v="5388.39"/>
    <s v="CORPORATE &amp; EXTERNAL AFFAIRS"/>
    <x v="0"/>
    <x v="1"/>
    <x v="3"/>
    <s v="HRCRE"/>
    <s v="5750000ES006000000711/06/20205388.39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3"/>
    <s v="3000004653"/>
    <s v="G4S SECURE SOLUTIONS USA INC"/>
    <x v="186"/>
    <s v="ES00600"/>
    <s v="WE"/>
    <s v="Goods receipt"/>
    <n v="8905.31"/>
    <s v="CORPORATE &amp; EXTERNAL AFFAIRS"/>
    <x v="0"/>
    <x v="1"/>
    <x v="3"/>
    <s v="HRCRE"/>
    <s v="5750000ES006000000711/06/20208905.31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4"/>
    <s v="3000004653"/>
    <s v="G4S SECURE SOLUTIONS USA INC"/>
    <x v="186"/>
    <s v="ES00600"/>
    <s v="WE"/>
    <s v="Goods receipt"/>
    <n v="2876.62"/>
    <s v="CORPORATE &amp; EXTERNAL AFFAIRS"/>
    <x v="0"/>
    <x v="1"/>
    <x v="3"/>
    <s v="HRCRE"/>
    <s v="5750000ES006000000711/06/20202876.62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5"/>
    <s v="3000004653"/>
    <s v="G4S SECURE SOLUTIONS USA INC"/>
    <x v="186"/>
    <s v="ES00600"/>
    <s v="WE"/>
    <s v="Goods receipt"/>
    <n v="7299.99"/>
    <s v="CORPORATE &amp; EXTERNAL AFFAIRS"/>
    <x v="0"/>
    <x v="1"/>
    <x v="3"/>
    <s v="HRCRE"/>
    <s v="5750000ES006000000711/06/20207299.99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6"/>
    <s v="3000004653"/>
    <s v="G4S SECURE SOLUTIONS USA INC"/>
    <x v="186"/>
    <s v="ES00600"/>
    <s v="WE"/>
    <s v="Goods receipt"/>
    <n v="6413.51"/>
    <s v="CORPORATE &amp; EXTERNAL AFFAIRS"/>
    <x v="0"/>
    <x v="1"/>
    <x v="3"/>
    <s v="HRCRE"/>
    <s v="5750000ES006000000711/06/20206413.51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7"/>
    <s v="3000004653"/>
    <s v="G4S SECURE SOLUTIONS USA INC"/>
    <x v="186"/>
    <s v="ES00600"/>
    <s v="WE"/>
    <s v="Goods receipt"/>
    <n v="3454.29"/>
    <s v="CORPORATE &amp; EXTERNAL AFFAIRS"/>
    <x v="0"/>
    <x v="1"/>
    <x v="3"/>
    <s v="HRCRE"/>
    <s v="5750000ES006000000711/06/20203454.29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78"/>
    <s v="3000004653"/>
    <s v="G4S SECURE SOLUTIONS USA INC"/>
    <x v="186"/>
    <s v="ES00600"/>
    <s v="WE"/>
    <s v="Goods receipt"/>
    <n v="4049.68"/>
    <s v="CORPORATE &amp; EXTERNAL AFFAIRS"/>
    <x v="0"/>
    <x v="1"/>
    <x v="3"/>
    <s v="HRCRE"/>
    <s v="5750000ES006000000711/06/20204049.68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899"/>
    <s v="3000004653"/>
    <s v="G4S SECURE SOLUTIONS USA INC"/>
    <x v="186"/>
    <s v="ES00600"/>
    <s v="WE"/>
    <s v="Goods receipt"/>
    <n v="14722.21"/>
    <s v="CORPORATE &amp; EXTERNAL AFFAIRS"/>
    <x v="0"/>
    <x v="1"/>
    <x v="3"/>
    <s v="HRCRE"/>
    <s v="5750000ES006000000711/06/202014722.21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0"/>
    <s v="3000004653"/>
    <s v="G4S SECURE SOLUTIONS USA INC"/>
    <x v="186"/>
    <s v="ES00600"/>
    <s v="WE"/>
    <s v="Goods receipt"/>
    <n v="7799.99"/>
    <s v="CORPORATE &amp; EXTERNAL AFFAIRS"/>
    <x v="0"/>
    <x v="1"/>
    <x v="3"/>
    <s v="HRCRE"/>
    <s v="5750000ES006000000711/06/20207799.99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1"/>
    <s v="3000004653"/>
    <s v="G4S SECURE SOLUTIONS USA INC"/>
    <x v="186"/>
    <s v="ES00600"/>
    <s v="WE"/>
    <s v="Goods receipt"/>
    <n v="2533.38"/>
    <s v="CORPORATE &amp; EXTERNAL AFFAIRS"/>
    <x v="0"/>
    <x v="1"/>
    <x v="3"/>
    <s v="HRCRE"/>
    <s v="5750000ES006000000711/06/20202533.38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2"/>
    <s v="3000004653"/>
    <s v="G4S SECURE SOLUTIONS USA INC"/>
    <x v="186"/>
    <s v="ES00600"/>
    <s v="WE"/>
    <s v="Goods receipt"/>
    <n v="2551.75"/>
    <s v="CORPORATE &amp; EXTERNAL AFFAIRS"/>
    <x v="0"/>
    <x v="1"/>
    <x v="3"/>
    <s v="HRCRE"/>
    <s v="5750000ES006000000711/06/20202551.75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4"/>
    <s v="3000004653"/>
    <s v="G4S SECURE SOLUTIONS USA INC"/>
    <x v="186"/>
    <s v="ES00600"/>
    <s v="WE"/>
    <s v="Goods receipt"/>
    <n v="5167.04"/>
    <s v="CORPORATE &amp; EXTERNAL AFFAIRS"/>
    <x v="0"/>
    <x v="1"/>
    <x v="3"/>
    <s v="HRCRE"/>
    <s v="5750000ES006000000711/06/20205167.04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5"/>
    <s v="3000004653"/>
    <s v="G4S SECURE SOLUTIONS USA INC"/>
    <x v="186"/>
    <s v="ES00600"/>
    <s v="WE"/>
    <s v="Goods receipt"/>
    <n v="8289.7999999999993"/>
    <s v="CORPORATE &amp; EXTERNAL AFFAIRS"/>
    <x v="0"/>
    <x v="1"/>
    <x v="3"/>
    <s v="HRCRE"/>
    <s v="5750000ES006000000711/06/20208289.8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7"/>
    <s v="3000004653"/>
    <s v="G4S SECURE SOLUTIONS USA INC"/>
    <x v="186"/>
    <s v="ES00600"/>
    <s v="WE"/>
    <s v="Goods receipt"/>
    <n v="7698.01"/>
    <s v="CORPORATE &amp; EXTERNAL AFFAIRS"/>
    <x v="0"/>
    <x v="1"/>
    <x v="3"/>
    <s v="HRCRE"/>
    <s v="5750000ES006000000711/06/20207698.01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8"/>
    <s v="3000004653"/>
    <s v="G4S SECURE SOLUTIONS USA INC"/>
    <x v="186"/>
    <s v="ES00600"/>
    <s v="WE"/>
    <s v="Goods receipt"/>
    <n v="6559.77"/>
    <s v="CORPORATE &amp; EXTERNAL AFFAIRS"/>
    <x v="0"/>
    <x v="1"/>
    <x v="3"/>
    <s v="HRCRE"/>
    <s v="5750000ES006000000711/06/20206559.77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09"/>
    <s v="3000004653"/>
    <s v="G4S SECURE SOLUTIONS USA INC"/>
    <x v="186"/>
    <s v="ES00600"/>
    <s v="WE"/>
    <s v="Goods receipt"/>
    <n v="7448.55"/>
    <s v="CORPORATE &amp; EXTERNAL AFFAIRS"/>
    <x v="0"/>
    <x v="1"/>
    <x v="3"/>
    <s v="HRCRE"/>
    <s v="5750000ES006000000711/06/20207448.55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10"/>
    <s v="3000004653"/>
    <s v="G4S SECURE SOLUTIONS USA INC"/>
    <x v="186"/>
    <s v="ES00600"/>
    <s v="WE"/>
    <s v="Goods receipt"/>
    <n v="8949.92"/>
    <s v="CORPORATE &amp; EXTERNAL AFFAIRS"/>
    <x v="0"/>
    <x v="1"/>
    <x v="3"/>
    <s v="HRCRE"/>
    <s v="5750000ES006000000711/06/20208949.92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11"/>
    <s v="3000004653"/>
    <s v="G4S SECURE SOLUTIONS USA INC"/>
    <x v="186"/>
    <s v="ES00600"/>
    <s v="WE"/>
    <s v="Goods receipt"/>
    <n v="2164.84"/>
    <s v="CORPORATE &amp; EXTERNAL AFFAIRS"/>
    <x v="0"/>
    <x v="1"/>
    <x v="3"/>
    <s v="HRCRE"/>
    <s v="5750000ES006000000711/06/20202164.84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12"/>
    <s v="3000004653"/>
    <s v="G4S SECURE SOLUTIONS USA INC"/>
    <x v="186"/>
    <s v="ES00600"/>
    <s v="WE"/>
    <s v="Goods receipt"/>
    <n v="6722.76"/>
    <s v="CORPORATE &amp; EXTERNAL AFFAIRS"/>
    <x v="0"/>
    <x v="1"/>
    <x v="3"/>
    <s v="HRCRE"/>
    <s v="5750000ES006000000711/06/20206722.76"/>
    <x v="0"/>
    <x v="1"/>
    <s v="Restoration Sites and Other Supporting Facilities"/>
  </r>
  <r>
    <s v="PO Invoices"/>
    <s v="682092"/>
    <s v="Regulatory Affairs"/>
    <n v="5750000"/>
    <s v="OUTSIDE SERVICES: Security"/>
    <s v="ES0060000007"/>
    <s v="Corporate Security-SALLY-2020"/>
    <s v="2000354007"/>
    <s v="5005876913"/>
    <s v="3000004653"/>
    <s v="G4S SECURE SOLUTIONS USA INC"/>
    <x v="186"/>
    <s v="ES00600"/>
    <s v="WE"/>
    <s v="Goods receipt"/>
    <n v="3979.13"/>
    <s v="CORPORATE &amp; EXTERNAL AFFAIRS"/>
    <x v="0"/>
    <x v="1"/>
    <x v="3"/>
    <s v="HRCRE"/>
    <s v="5750000ES006000000711/06/20203979.13"/>
    <x v="0"/>
    <x v="1"/>
    <s v="Restoration Sites and Other Supporting Facilities"/>
  </r>
  <r>
    <s v="Internal Work &amp; Journal Entries"/>
    <s v="682092"/>
    <s v="Regulatory Affairs"/>
    <n v="5750500"/>
    <s v="OUTSIDE SERVICES: Temporary Labor"/>
    <s v="ES0067000004"/>
    <s v="Storm ICCA ADJ: HR-SALLY-2020"/>
    <s v="#"/>
    <s v="0100220182"/>
    <s v="#"/>
    <s v="Not assigned"/>
    <x v="114"/>
    <s v="ES00670"/>
    <s v="SA"/>
    <s v="G/L account document"/>
    <n v="-278166"/>
    <s v="HUMAN RESOURCES"/>
    <x v="0"/>
    <x v="0"/>
    <x v="13"/>
    <s v="HRCRE"/>
    <s v="5750500ES006700000412/11/2020-278166"/>
    <x v="0"/>
    <x v="2"/>
    <s v="N/A"/>
  </r>
  <r>
    <s v="Internal Work &amp; Journal Entries"/>
    <s v="682053"/>
    <s v="Power Generation Storm-00"/>
    <n v="5400100"/>
    <s v="MATERIALS &amp; SUPPLIES: General"/>
    <s v="ES0068000003"/>
    <s v="Storm Cap ReclsPGD-SALLY-2020"/>
    <s v="#"/>
    <s v="0100232193"/>
    <s v="#"/>
    <s v="Not assigned"/>
    <x v="9"/>
    <s v="ES00680"/>
    <s v="SA"/>
    <s v="G/L account document"/>
    <n v="-336995.85"/>
    <s v="POWER GENERATION"/>
    <x v="3"/>
    <x v="2"/>
    <x v="1"/>
    <s v="PGD"/>
    <s v="5400100ES006800000312/31/2020-336995.85"/>
    <x v="2"/>
    <x v="2"/>
    <s v="Materials &amp; Supplies"/>
  </r>
  <r>
    <s v="Accruals"/>
    <s v="682092"/>
    <s v="Regulatory Affairs"/>
    <n v="5750700"/>
    <s v="OUTSIDE SVCS: Other"/>
    <s v="ES0069000001"/>
    <s v="Storm Accrual Corp-SALLY-2020"/>
    <s v="#"/>
    <s v="0100188885"/>
    <s v="#"/>
    <s v="Not assigned"/>
    <x v="4"/>
    <s v="ES00690"/>
    <s v="YY"/>
    <s v="FPL Accrual Postings"/>
    <n v="282815"/>
    <s v="CORPORATE &amp; EXTERNAL AFFAIRS"/>
    <x v="0"/>
    <x v="1"/>
    <x v="4"/>
    <s v="HRCRE"/>
    <s v="5750700ES006900000109/30/2020282815"/>
    <x v="0"/>
    <x v="4"/>
    <s v="Other"/>
  </r>
  <r>
    <s v="Accruals"/>
    <s v="682092"/>
    <s v="Regulatory Affairs"/>
    <n v="5750700"/>
    <s v="OUTSIDE SVCS: Other"/>
    <s v="ES0069000001"/>
    <s v="Storm Accrual Corp-SALLY-2020"/>
    <s v="#"/>
    <s v="0100189598"/>
    <s v="#"/>
    <s v="Not assigned"/>
    <x v="5"/>
    <s v="ES00690"/>
    <s v="YZ"/>
    <s v="FPL Reverse Accruals"/>
    <n v="-282815"/>
    <s v="CORPORATE &amp; EXTERNAL AFFAIRS"/>
    <x v="0"/>
    <x v="1"/>
    <x v="4"/>
    <s v="HRCRE"/>
    <s v="5750700ES006900000110/01/2020-282815"/>
    <x v="0"/>
    <x v="0"/>
    <s v="Other"/>
  </r>
  <r>
    <s v="Accruals"/>
    <s v="682092"/>
    <s v="Regulatory Affairs"/>
    <n v="5750700"/>
    <s v="OUTSIDE SVCS: Other"/>
    <s v="ES0069000001"/>
    <s v="Storm Accrual Corp-SALLY-2020"/>
    <s v="#"/>
    <s v="0100201763"/>
    <s v="#"/>
    <s v="Not assigned"/>
    <x v="89"/>
    <s v="ES00690"/>
    <s v="YY"/>
    <s v="FPL Accrual Postings"/>
    <n v="263410.40000000002"/>
    <s v="CORPORATE &amp; EXTERNAL AFFAIRS"/>
    <x v="0"/>
    <x v="1"/>
    <x v="4"/>
    <s v="HRCRE"/>
    <s v="5750700ES006900000110/29/2020263410.4"/>
    <x v="0"/>
    <x v="0"/>
    <s v="Other"/>
  </r>
  <r>
    <s v="Accruals"/>
    <s v="682092"/>
    <s v="Regulatory Affairs"/>
    <n v="5750700"/>
    <s v="OUTSIDE SVCS: Other"/>
    <s v="ES0069000001"/>
    <s v="Storm Accrual Corp-SALLY-2020"/>
    <s v="#"/>
    <s v="0100202357"/>
    <s v="#"/>
    <s v="Not assigned"/>
    <x v="6"/>
    <s v="ES00690"/>
    <s v="YY"/>
    <s v="FPL Accrual Postings"/>
    <n v="2600000"/>
    <s v="CORPORATE &amp; EXTERNAL AFFAIRS"/>
    <x v="0"/>
    <x v="1"/>
    <x v="4"/>
    <s v="HRCRE"/>
    <s v="5750700ES006900000110/30/20202600000"/>
    <x v="0"/>
    <x v="0"/>
    <s v="Other"/>
  </r>
  <r>
    <s v="Accruals"/>
    <s v="682092"/>
    <s v="Regulatory Affairs"/>
    <n v="5750700"/>
    <s v="OUTSIDE SVCS: Other"/>
    <s v="ES0069000001"/>
    <s v="Storm Accrual Corp-SALLY-2020"/>
    <s v="#"/>
    <s v="0100202985"/>
    <s v="#"/>
    <s v="Not assigned"/>
    <x v="7"/>
    <s v="ES00690"/>
    <s v="YZ"/>
    <s v="FPL Reverse Accruals"/>
    <n v="-263410.40000000002"/>
    <s v="CORPORATE &amp; EXTERNAL AFFAIRS"/>
    <x v="0"/>
    <x v="1"/>
    <x v="4"/>
    <s v="HRCRE"/>
    <s v="5750700ES006900000111/01/2020-263410.4"/>
    <x v="0"/>
    <x v="1"/>
    <s v="Other"/>
  </r>
  <r>
    <s v="Accruals"/>
    <s v="682092"/>
    <s v="Regulatory Affairs"/>
    <n v="5750700"/>
    <s v="OUTSIDE SVCS: Other"/>
    <s v="ES0069000001"/>
    <s v="Storm Accrual Corp-SALLY-2020"/>
    <s v="#"/>
    <s v="0100202993"/>
    <s v="#"/>
    <s v="Not assigned"/>
    <x v="7"/>
    <s v="ES00690"/>
    <s v="YZ"/>
    <s v="FPL Reverse Accruals"/>
    <n v="-2600000"/>
    <s v="CORPORATE &amp; EXTERNAL AFFAIRS"/>
    <x v="0"/>
    <x v="1"/>
    <x v="4"/>
    <s v="HRCRE"/>
    <s v="5750700ES006900000111/01/2020-2600000"/>
    <x v="0"/>
    <x v="1"/>
    <s v="Other"/>
  </r>
  <r>
    <s v="Accruals"/>
    <s v="682092"/>
    <s v="Regulatory Affairs"/>
    <n v="5750700"/>
    <s v="OUTSIDE SVCS: Other"/>
    <s v="ES0069000001"/>
    <s v="Storm Accrual Corp-SALLY-2020"/>
    <s v="#"/>
    <s v="0100214504"/>
    <s v="#"/>
    <s v="Not assigned"/>
    <x v="1"/>
    <s v="ES00690"/>
    <s v="YY"/>
    <s v="FPL Accrual Postings"/>
    <n v="2746582.11"/>
    <s v="CORPORATE &amp; EXTERNAL AFFAIRS"/>
    <x v="0"/>
    <x v="1"/>
    <x v="4"/>
    <s v="HRCRE"/>
    <s v="5750700ES006900000111/30/20202746582.11"/>
    <x v="0"/>
    <x v="1"/>
    <s v="Other"/>
  </r>
  <r>
    <s v="Accruals"/>
    <s v="682092"/>
    <s v="Regulatory Affairs"/>
    <n v="5750700"/>
    <s v="OUTSIDE SVCS: Other"/>
    <s v="ES0069000001"/>
    <s v="Storm Accrual Corp-SALLY-2020"/>
    <s v="#"/>
    <s v="0100215096"/>
    <s v="#"/>
    <s v="Not assigned"/>
    <x v="20"/>
    <s v="ES00690"/>
    <s v="YZ"/>
    <s v="FPL Reverse Accruals"/>
    <n v="-2746582.11"/>
    <s v="CORPORATE &amp; EXTERNAL AFFAIRS"/>
    <x v="0"/>
    <x v="1"/>
    <x v="4"/>
    <s v="HRCRE"/>
    <s v="5750700ES006900000112/01/2020-2746582.11"/>
    <x v="0"/>
    <x v="2"/>
    <s v="Other"/>
  </r>
  <r>
    <s v="Accruals"/>
    <s v="682092"/>
    <s v="Regulatory Affairs"/>
    <n v="5750700"/>
    <s v="OUTSIDE SVCS: Other"/>
    <s v="ES0069000001"/>
    <s v="Storm Accrual Corp-SALLY-2020"/>
    <s v="#"/>
    <s v="0100231722"/>
    <s v="#"/>
    <s v="Not assigned"/>
    <x v="69"/>
    <s v="ES00690"/>
    <s v="YY"/>
    <s v="FPL Accrual Postings"/>
    <n v="2683200.54"/>
    <s v="CORPORATE &amp; EXTERNAL AFFAIRS"/>
    <x v="0"/>
    <x v="1"/>
    <x v="4"/>
    <s v="HRCRE"/>
    <s v="5750700ES006900000112/20/20202683200.54"/>
    <x v="0"/>
    <x v="2"/>
    <s v="Other"/>
  </r>
  <r>
    <s v="Accruals"/>
    <s v="682092"/>
    <s v="Regulatory Affairs"/>
    <n v="5750700"/>
    <s v="OUTSIDE SVCS: Other"/>
    <s v="ES0069000001"/>
    <s v="Storm Accrual Corp-SALLY-2020"/>
    <s v="#"/>
    <s v="0100233079"/>
    <s v="#"/>
    <s v="Not assigned"/>
    <x v="18"/>
    <s v="ES00690"/>
    <s v="YZ"/>
    <s v="FPL Reverse Accruals"/>
    <n v="-2683200.54"/>
    <s v="CORPORATE &amp; EXTERNAL AFFAIRS"/>
    <x v="0"/>
    <x v="1"/>
    <x v="4"/>
    <s v="HRCRE"/>
    <s v="5750700ES006900000101/01/2021-2683200.54"/>
    <x v="0"/>
    <x v="6"/>
    <s v="Other"/>
  </r>
  <r>
    <s v="Accruals"/>
    <s v="682092"/>
    <s v="Regulatory Affairs"/>
    <n v="5750700"/>
    <s v="OUTSIDE SVCS: Other"/>
    <s v="ES0069000001"/>
    <s v="Storm Accrual Corp-SALLY-2020"/>
    <s v="#"/>
    <s v="0100242556"/>
    <s v="#"/>
    <s v="Not assigned"/>
    <x v="95"/>
    <s v="ES00690"/>
    <s v="YY"/>
    <s v="FPL Accrual Postings"/>
    <n v="2672283.14"/>
    <s v="CORPORATE &amp; EXTERNAL AFFAIRS"/>
    <x v="0"/>
    <x v="1"/>
    <x v="4"/>
    <s v="HRCRE"/>
    <s v="5750700ES006900000101/28/20212672283.14"/>
    <x v="0"/>
    <x v="6"/>
    <s v="Other"/>
  </r>
  <r>
    <s v="Accruals"/>
    <s v="682092"/>
    <s v="Regulatory Affairs"/>
    <n v="5750700"/>
    <s v="OUTSIDE SVCS: Other"/>
    <s v="ES0069000001"/>
    <s v="Storm Accrual Corp-SALLY-2020"/>
    <s v="#"/>
    <s v="0100244063"/>
    <s v="#"/>
    <s v="Not assigned"/>
    <x v="21"/>
    <s v="ES00690"/>
    <s v="YZ"/>
    <s v="FPL Reverse Accruals"/>
    <n v="-2672283.14"/>
    <s v="CORPORATE &amp; EXTERNAL AFFAIRS"/>
    <x v="0"/>
    <x v="1"/>
    <x v="4"/>
    <s v="HRCRE"/>
    <s v="5750700ES006900000102/01/2021-2672283.14"/>
    <x v="0"/>
    <x v="5"/>
    <s v="Other"/>
  </r>
  <r>
    <s v="Accruals"/>
    <s v="682092"/>
    <s v="Regulatory Affairs"/>
    <n v="5750700"/>
    <s v="OUTSIDE SVCS: Other"/>
    <s v="ES0069000001"/>
    <s v="Storm Accrual Corp-SALLY-2020"/>
    <s v="#"/>
    <s v="0100254621"/>
    <s v="#"/>
    <s v="Not assigned"/>
    <x v="135"/>
    <s v="ES00690"/>
    <s v="YY"/>
    <s v="FPL Accrual Postings"/>
    <n v="1294057.49"/>
    <s v="CORPORATE &amp; EXTERNAL AFFAIRS"/>
    <x v="0"/>
    <x v="1"/>
    <x v="4"/>
    <s v="HRCRE"/>
    <s v="5750700ES006900000102/26/20211294057.49"/>
    <x v="0"/>
    <x v="5"/>
    <s v="Other"/>
  </r>
  <r>
    <s v="Accruals"/>
    <s v="682092"/>
    <s v="Regulatory Affairs"/>
    <n v="5750700"/>
    <s v="OUTSIDE SVCS: Other"/>
    <s v="ES0069000001"/>
    <s v="Storm Accrual Corp-SALLY-2020"/>
    <s v="#"/>
    <s v="0100255484"/>
    <s v="#"/>
    <s v="Not assigned"/>
    <x v="22"/>
    <s v="ES00690"/>
    <s v="YZ"/>
    <s v="FPL Reverse Accruals"/>
    <n v="-1294057.49"/>
    <s v="CORPORATE &amp; EXTERNAL AFFAIRS"/>
    <x v="0"/>
    <x v="1"/>
    <x v="4"/>
    <s v="HRCRE"/>
    <s v="5750700ES006900000103/01/2021-1294057.49"/>
    <x v="0"/>
    <x v="8"/>
    <s v="Other"/>
  </r>
  <r>
    <s v="Accruals"/>
    <s v="682092"/>
    <s v="Regulatory Affairs"/>
    <n v="5750700"/>
    <s v="OUTSIDE SVCS: Other"/>
    <s v="ES0069000001"/>
    <s v="Storm Accrual Corp-SALLY-2020"/>
    <s v="#"/>
    <s v="0100268267"/>
    <s v="#"/>
    <s v="Not assigned"/>
    <x v="152"/>
    <s v="ES00690"/>
    <s v="YY"/>
    <s v="FPL Accrual Postings"/>
    <n v="1220000"/>
    <s v="CORPORATE &amp; EXTERNAL AFFAIRS"/>
    <x v="0"/>
    <x v="1"/>
    <x v="4"/>
    <s v="HRCRE"/>
    <s v="5750700ES006900000103/30/20211220000"/>
    <x v="0"/>
    <x v="8"/>
    <s v="Other"/>
  </r>
  <r>
    <s v="Accruals"/>
    <s v="682092"/>
    <s v="Regulatory Affairs"/>
    <n v="5750700"/>
    <s v="OUTSIDE SVCS: Other"/>
    <s v="ES0069000001"/>
    <s v="Storm Accrual Corp-SALLY-2020"/>
    <s v="#"/>
    <s v="0100269198"/>
    <s v="#"/>
    <s v="Not assigned"/>
    <x v="23"/>
    <s v="ES00690"/>
    <s v="YZ"/>
    <s v="FPL Reverse Accruals"/>
    <n v="-1220000"/>
    <s v="CORPORATE &amp; EXTERNAL AFFAIRS"/>
    <x v="0"/>
    <x v="1"/>
    <x v="4"/>
    <s v="HRCRE"/>
    <s v="5750700ES006900000104/01/2021-1220000"/>
    <x v="0"/>
    <x v="7"/>
    <s v="Other"/>
  </r>
  <r>
    <s v="Accruals"/>
    <s v="682092"/>
    <s v="Regulatory Affairs"/>
    <n v="5750700"/>
    <s v="OUTSIDE SVCS: Other"/>
    <s v="ES0069000001"/>
    <s v="Storm Accrual Corp-SALLY-2020"/>
    <s v="#"/>
    <s v="0100281272"/>
    <s v="#"/>
    <s v="Not assigned"/>
    <x v="11"/>
    <s v="ES00690"/>
    <s v="YY"/>
    <s v="FPL Accrual Postings"/>
    <n v="1220000"/>
    <s v="CORPORATE &amp; EXTERNAL AFFAIRS"/>
    <x v="0"/>
    <x v="1"/>
    <x v="4"/>
    <s v="HRCRE"/>
    <s v="5750700ES006900000104/30/20211220000"/>
    <x v="0"/>
    <x v="7"/>
    <s v="Other"/>
  </r>
  <r>
    <s v="Accruals"/>
    <s v="682092"/>
    <s v="Regulatory Affairs"/>
    <n v="5750700"/>
    <s v="OUTSIDE SVCS: Other"/>
    <s v="ES0069000001"/>
    <s v="Storm Accrual Corp-SALLY-2020"/>
    <s v="#"/>
    <s v="0100281978"/>
    <s v="#"/>
    <s v="Not assigned"/>
    <x v="24"/>
    <s v="ES00690"/>
    <s v="YZ"/>
    <s v="FPL Reverse Accruals"/>
    <n v="-1220000"/>
    <s v="CORPORATE &amp; EXTERNAL AFFAIRS"/>
    <x v="0"/>
    <x v="1"/>
    <x v="4"/>
    <s v="HRCRE"/>
    <s v="5750700ES006900000105/01/2021-1220000"/>
    <x v="0"/>
    <x v="9"/>
    <s v="Other"/>
  </r>
  <r>
    <s v="Accruals"/>
    <s v="682092"/>
    <s v="Regulatory Affairs"/>
    <n v="5750700"/>
    <s v="OUTSIDE SVCS: Other"/>
    <s v="ES0069000001"/>
    <s v="Storm Accrual Corp-SALLY-2020"/>
    <s v="#"/>
    <s v="0100293011"/>
    <s v="#"/>
    <s v="Not assigned"/>
    <x v="19"/>
    <s v="ES00690"/>
    <s v="YY"/>
    <s v="FPL Accrual Postings"/>
    <n v="1220000"/>
    <s v="CORPORATE &amp; EXTERNAL AFFAIRS"/>
    <x v="0"/>
    <x v="1"/>
    <x v="4"/>
    <s v="HRCRE"/>
    <s v="5750700ES006900000105/28/20211220000"/>
    <x v="0"/>
    <x v="9"/>
    <s v="Other"/>
  </r>
  <r>
    <s v="Accruals"/>
    <s v="682092"/>
    <s v="Regulatory Affairs"/>
    <n v="5750700"/>
    <s v="OUTSIDE SVCS: Other"/>
    <s v="ES0069000001"/>
    <s v="Storm Accrual Corp-SALLY-2020"/>
    <s v="#"/>
    <s v="0100293815"/>
    <s v="#"/>
    <s v="Not assigned"/>
    <x v="25"/>
    <s v="ES00690"/>
    <s v="YZ"/>
    <s v="FPL Reverse Accruals"/>
    <n v="-1220000"/>
    <s v="CORPORATE &amp; EXTERNAL AFFAIRS"/>
    <x v="0"/>
    <x v="1"/>
    <x v="4"/>
    <s v="HRCRE"/>
    <s v="5750700ES006900000106/01/2021-1220000"/>
    <x v="0"/>
    <x v="3"/>
    <s v="Other"/>
  </r>
  <r>
    <s v="Accruals"/>
    <s v="682092"/>
    <s v="Regulatory Affairs"/>
    <n v="5750700"/>
    <s v="OUTSIDE SVCS: Other"/>
    <s v="ES0069000001"/>
    <s v="Storm Accrual Corp-SALLY-2020"/>
    <s v="#"/>
    <s v="0100305432"/>
    <s v="#"/>
    <s v="Not assigned"/>
    <x v="101"/>
    <s v="ES00690"/>
    <s v="YY"/>
    <s v="FPL Accrual Postings"/>
    <n v="10000"/>
    <s v="CORPORATE &amp; EXTERNAL AFFAIRS"/>
    <x v="0"/>
    <x v="1"/>
    <x v="4"/>
    <s v="HRCRE"/>
    <s v="5750700ES006900000106/29/202110000"/>
    <x v="0"/>
    <x v="3"/>
    <s v="Other"/>
  </r>
  <r>
    <s v="Accruals"/>
    <s v="682092"/>
    <s v="Regulatory Affairs"/>
    <n v="5750700"/>
    <s v="OUTSIDE SVCS: Other"/>
    <s v="ES0069000001"/>
    <s v="Storm Accrual Corp-SALLY-2020"/>
    <s v="#"/>
    <s v="0100306548"/>
    <s v="#"/>
    <s v="Not assigned"/>
    <x v="237"/>
    <s v="ES00690"/>
    <s v="YZ"/>
    <s v="FPL Reverse Accruals"/>
    <n v="-10000"/>
    <s v="CORPORATE &amp; EXTERNAL AFFAIRS"/>
    <x v="0"/>
    <x v="1"/>
    <x v="4"/>
    <s v="HRCRE"/>
    <s v="5750700ES006900000107/01/2021-10000"/>
    <x v="0"/>
    <x v="10"/>
    <s v="Other"/>
  </r>
  <r>
    <s v="Accruals"/>
    <s v="682092"/>
    <s v="Regulatory Affairs"/>
    <n v="5750700"/>
    <s v="OUTSIDE SVCS: Other"/>
    <s v="ES0069000003"/>
    <s v="Storm Accrual HR-SALLY-2020"/>
    <s v="#"/>
    <s v="0100188885"/>
    <s v="#"/>
    <s v="Not assigned"/>
    <x v="4"/>
    <s v="ES00690"/>
    <s v="YY"/>
    <s v="FPL Accrual Postings"/>
    <n v="15000"/>
    <s v="HUMAN RESOURCES"/>
    <x v="0"/>
    <x v="1"/>
    <x v="4"/>
    <s v="HRCRE"/>
    <s v="5750700ES006900000309/30/202015000"/>
    <x v="0"/>
    <x v="4"/>
    <s v="Other"/>
  </r>
  <r>
    <s v="Accruals"/>
    <s v="682092"/>
    <s v="Regulatory Affairs"/>
    <n v="5750700"/>
    <s v="OUTSIDE SVCS: Other"/>
    <s v="ES0069000003"/>
    <s v="Storm Accrual HR-SALLY-2020"/>
    <s v="#"/>
    <s v="0100189598"/>
    <s v="#"/>
    <s v="Not assigned"/>
    <x v="5"/>
    <s v="ES00690"/>
    <s v="YZ"/>
    <s v="FPL Reverse Accruals"/>
    <n v="-15000"/>
    <s v="HUMAN RESOURCES"/>
    <x v="0"/>
    <x v="1"/>
    <x v="4"/>
    <s v="HRCRE"/>
    <s v="5750700ES006900000310/01/2020-15000"/>
    <x v="0"/>
    <x v="0"/>
    <s v="Other"/>
  </r>
  <r>
    <s v="Internal Work &amp; Journal Entries"/>
    <s v="682053"/>
    <s v="Power Generation Storm-00"/>
    <n v="5400100"/>
    <s v="MATERIALS &amp; SUPPLIES: General"/>
    <s v="ES0068000003"/>
    <s v="Storm Cap ReclsPGD-SALLY-2020"/>
    <s v="#"/>
    <s v="0100243153"/>
    <s v="#"/>
    <s v="Not assigned"/>
    <x v="57"/>
    <s v="ES00680"/>
    <s v="SA"/>
    <s v="G/L account document"/>
    <n v="-356479.48"/>
    <s v="POWER GENERATION"/>
    <x v="3"/>
    <x v="2"/>
    <x v="1"/>
    <s v="PGD"/>
    <s v="5400100ES006800000301/29/2021-356479.48"/>
    <x v="2"/>
    <x v="6"/>
    <s v="Materials &amp; Supplies"/>
  </r>
  <r>
    <s v="Internal Work &amp; Journal Entries"/>
    <s v="682053"/>
    <s v="Power Generation Storm-00"/>
    <n v="5400100"/>
    <s v="MATERIALS &amp; SUPPLIES: General"/>
    <s v="ES0068000003"/>
    <s v="Storm Cap ReclsPGD-SALLY-2020"/>
    <s v="#"/>
    <s v="0100279532"/>
    <s v="#"/>
    <s v="Not assigned"/>
    <x v="11"/>
    <s v="ES00680"/>
    <s v="SA"/>
    <s v="G/L account document"/>
    <n v="861891.06"/>
    <s v="POWER GENERATION"/>
    <x v="3"/>
    <x v="2"/>
    <x v="1"/>
    <s v="PGD"/>
    <s v="5400100ES006800000304/30/2021861891.06"/>
    <x v="2"/>
    <x v="7"/>
    <s v="Materials &amp; Supplies"/>
  </r>
  <r>
    <s v="Internal Work &amp; Journal Entries"/>
    <s v="682053"/>
    <s v="Power Generation Storm-00"/>
    <n v="5400100"/>
    <s v="MATERIALS &amp; SUPPLIES: General"/>
    <s v="ES0068000003"/>
    <s v="Storm Cap ReclsPGD-SALLY-2020"/>
    <s v="#"/>
    <s v="0100306141"/>
    <s v="#"/>
    <s v="Not assigned"/>
    <x v="14"/>
    <s v="ES00680"/>
    <s v="SA"/>
    <s v="G/L account document"/>
    <n v="-208958.38"/>
    <s v="POWER GENERATION"/>
    <x v="3"/>
    <x v="2"/>
    <x v="1"/>
    <s v="PGD"/>
    <s v="5400100ES006800000306/30/2021-208958.38"/>
    <x v="2"/>
    <x v="3"/>
    <s v="Materials &amp; Supplies"/>
  </r>
  <r>
    <s v="Internal Work &amp; Journal Entries"/>
    <s v="682053"/>
    <s v="Power Generation Storm-00"/>
    <n v="5400330"/>
    <s v="Generator Repairs and Replacement"/>
    <s v="ES0068000003"/>
    <s v="Storm Cap ReclsPGD-SALLY-2020"/>
    <s v="#"/>
    <s v="0100281285"/>
    <s v="#"/>
    <s v="Not assigned"/>
    <x v="11"/>
    <s v="ES00680"/>
    <s v="SA"/>
    <s v="G/L account document"/>
    <n v="-79879.539999999994"/>
    <s v="POWER GENERATION"/>
    <x v="3"/>
    <x v="2"/>
    <x v="1"/>
    <s v="PGD"/>
    <s v="5400330ES006800000304/30/2021-79879.54"/>
    <x v="2"/>
    <x v="7"/>
    <s v="Materials &amp; Supplies"/>
  </r>
  <r>
    <s v="Internal Work &amp; Journal Entries"/>
    <s v="682053"/>
    <s v="Power Generation Storm-00"/>
    <n v="5600500"/>
    <s v="BUSINESS TRAVEL: Misc Expenses"/>
    <s v="ES0068000003"/>
    <s v="Storm Cap ReclsPGD-SALLY-2020"/>
    <s v="#"/>
    <s v="0100215207"/>
    <s v="#"/>
    <s v="Not assigned"/>
    <x v="1"/>
    <s v="ES00680"/>
    <s v="SA"/>
    <s v="G/L account document"/>
    <n v="-140.34"/>
    <s v="POWER GENERATION"/>
    <x v="3"/>
    <x v="2"/>
    <x v="2"/>
    <s v="PGD"/>
    <s v="5600500ES006800000311/30/2020-140.34"/>
    <x v="2"/>
    <x v="1"/>
    <s v="EMPLOYEE EXPENSE"/>
  </r>
  <r>
    <s v="Internal Work &amp; Journal Entries"/>
    <s v="682053"/>
    <s v="Power Generation Storm-00"/>
    <n v="5750700"/>
    <s v="OUTSIDE SVCS: Other"/>
    <s v="ES0068000003"/>
    <s v="Storm Cap ReclsPGD-SALLY-2020"/>
    <s v="#"/>
    <s v="0100281285"/>
    <s v="#"/>
    <s v="Not assigned"/>
    <x v="11"/>
    <s v="ES00680"/>
    <s v="SA"/>
    <s v="G/L account document"/>
    <n v="-343.75"/>
    <s v="POWER GENERATION"/>
    <x v="3"/>
    <x v="2"/>
    <x v="4"/>
    <s v="PGD"/>
    <s v="5750700ES006800000304/30/2021-343.75"/>
    <x v="2"/>
    <x v="7"/>
    <s v="Other"/>
  </r>
  <r>
    <s v="Internal Work &amp; Journal Entries"/>
    <s v="682053"/>
    <s v="Power Generation Storm-00"/>
    <n v="5750700"/>
    <s v="OUTSIDE SVCS: Other"/>
    <s v="ES0068000003"/>
    <s v="Storm Cap ReclsPGD-SALLY-2020"/>
    <s v="#"/>
    <s v="0100293121"/>
    <s v="#"/>
    <s v="Not assigned"/>
    <x v="19"/>
    <s v="ES00680"/>
    <s v="SA"/>
    <s v="G/L account document"/>
    <n v="-336606.3"/>
    <s v="POWER GENERATION"/>
    <x v="3"/>
    <x v="2"/>
    <x v="4"/>
    <s v="PGD"/>
    <s v="5750700ES006800000305/28/2021-336606.3"/>
    <x v="2"/>
    <x v="9"/>
    <s v="Other"/>
  </r>
  <r>
    <s v="Internal Work &amp; Journal Entries"/>
    <s v="682053"/>
    <s v="Power Generation Storm-00"/>
    <n v="5750700"/>
    <s v="OUTSIDE SVCS: Other"/>
    <s v="ES0068000003"/>
    <s v="Storm Cap ReclsPGD-SALLY-2020"/>
    <s v="#"/>
    <s v="0100306141"/>
    <s v="#"/>
    <s v="Not assigned"/>
    <x v="14"/>
    <s v="ES00680"/>
    <s v="SA"/>
    <s v="G/L account document"/>
    <n v="-3222550.37"/>
    <s v="POWER GENERATION"/>
    <x v="3"/>
    <x v="2"/>
    <x v="4"/>
    <s v="PGD"/>
    <s v="5750700ES006800000306/30/2021-3222550.37"/>
    <x v="2"/>
    <x v="3"/>
    <s v="Other"/>
  </r>
  <r>
    <s v="Internal Work &amp; Journal Entries"/>
    <s v="682053"/>
    <s v="Power Generation Storm-00"/>
    <n v="5751000"/>
    <s v="OUTSIDE SVCS: Building Services"/>
    <s v="ES0068000003"/>
    <s v="Storm Cap ReclsPGD-SALLY-2020"/>
    <s v="#"/>
    <s v="0100281285"/>
    <s v="#"/>
    <s v="Not assigned"/>
    <x v="11"/>
    <s v="ES00680"/>
    <s v="SA"/>
    <s v="G/L account document"/>
    <n v="-19625.900000000001"/>
    <s v="POWER GENERATION"/>
    <x v="3"/>
    <x v="2"/>
    <x v="4"/>
    <s v="PGD"/>
    <s v="5751000ES006800000304/30/2021-19625.9"/>
    <x v="2"/>
    <x v="7"/>
    <s v="OUTSIDE SERVICES"/>
  </r>
  <r>
    <s v="Internal Work &amp; Journal Entries"/>
    <s v="682053"/>
    <s v="Power Generation Storm-00"/>
    <n v="5751300"/>
    <s v="OUTSIDE SVCS: Contractor Substation Spec"/>
    <s v="ES0068000003"/>
    <s v="Storm Cap ReclsPGD-SALLY-2020"/>
    <s v="#"/>
    <s v="0100202369"/>
    <s v="#"/>
    <s v="Not assigned"/>
    <x v="6"/>
    <s v="ES00680"/>
    <s v="SA"/>
    <s v="G/L account document"/>
    <n v="-1018896.37"/>
    <s v="POWER GENERATION"/>
    <x v="3"/>
    <x v="2"/>
    <x v="4"/>
    <s v="PGD"/>
    <s v="5751300ES006800000310/30/2020-1018896.37"/>
    <x v="2"/>
    <x v="0"/>
    <s v="N/A"/>
  </r>
  <r>
    <s v="Internal Work &amp; Journal Entries"/>
    <s v="682053"/>
    <s v="Power Generation Storm-00"/>
    <n v="5751300"/>
    <s v="OUTSIDE SVCS: Contractor Substation Spec"/>
    <s v="ES0068000003"/>
    <s v="Storm Cap ReclsPGD-SALLY-2020"/>
    <s v="#"/>
    <s v="0100215207"/>
    <s v="#"/>
    <s v="Not assigned"/>
    <x v="1"/>
    <s v="ES00680"/>
    <s v="SA"/>
    <s v="G/L account document"/>
    <n v="-788831.12"/>
    <s v="POWER GENERATION"/>
    <x v="3"/>
    <x v="2"/>
    <x v="4"/>
    <s v="PGD"/>
    <s v="5751300ES006800000311/30/2020-788831.12"/>
    <x v="2"/>
    <x v="1"/>
    <s v="N/A"/>
  </r>
  <r>
    <s v="Internal Work &amp; Journal Entries"/>
    <s v="682053"/>
    <s v="Power Generation Storm-00"/>
    <n v="5751300"/>
    <s v="OUTSIDE SVCS: Contractor Substation Spec"/>
    <s v="ES0068000003"/>
    <s v="Storm Cap ReclsPGD-SALLY-2020"/>
    <s v="#"/>
    <s v="0100232193"/>
    <s v="#"/>
    <s v="Not assigned"/>
    <x v="9"/>
    <s v="ES00680"/>
    <s v="SA"/>
    <s v="G/L account document"/>
    <n v="-4187214.28"/>
    <s v="POWER GENERATION"/>
    <x v="3"/>
    <x v="2"/>
    <x v="4"/>
    <s v="PGD"/>
    <s v="5751300ES006800000312/31/2020-4187214.28"/>
    <x v="2"/>
    <x v="2"/>
    <s v="N/A"/>
  </r>
  <r>
    <s v="Internal Work &amp; Journal Entries"/>
    <s v="682053"/>
    <s v="Power Generation Storm-00"/>
    <n v="5751300"/>
    <s v="OUTSIDE SVCS: Contractor Substation Spec"/>
    <s v="ES0068000003"/>
    <s v="Storm Cap ReclsPGD-SALLY-2020"/>
    <s v="#"/>
    <s v="0100243153"/>
    <s v="#"/>
    <s v="Not assigned"/>
    <x v="57"/>
    <s v="ES00680"/>
    <s v="SA"/>
    <s v="G/L account document"/>
    <n v="-1768713.11"/>
    <s v="POWER GENERATION"/>
    <x v="3"/>
    <x v="2"/>
    <x v="4"/>
    <s v="PGD"/>
    <s v="5751300ES006800000301/29/2021-1768713.11"/>
    <x v="2"/>
    <x v="6"/>
    <s v="N/A"/>
  </r>
  <r>
    <s v="Internal Work &amp; Journal Entries"/>
    <s v="682053"/>
    <s v="Power Generation Storm-00"/>
    <n v="5751300"/>
    <s v="OUTSIDE SVCS: Contractor Substation Spec"/>
    <s v="ES0068000003"/>
    <s v="Storm Cap ReclsPGD-SALLY-2020"/>
    <s v="#"/>
    <s v="0100279532"/>
    <s v="#"/>
    <s v="Not assigned"/>
    <x v="11"/>
    <s v="ES00680"/>
    <s v="SA"/>
    <s v="G/L account document"/>
    <n v="-243762.34"/>
    <s v="POWER GENERATION"/>
    <x v="3"/>
    <x v="2"/>
    <x v="4"/>
    <s v="PGD"/>
    <s v="5751300ES006800000304/30/2021-243762.34"/>
    <x v="2"/>
    <x v="7"/>
    <s v="N/A"/>
  </r>
  <r>
    <s v="Internal Work &amp; Journal Entries"/>
    <s v="682092"/>
    <s v="Regulatory Affairs"/>
    <n v="5750700"/>
    <s v="OUTSIDE SVCS: Other"/>
    <s v="ES0068000004"/>
    <s v="Storm Cap ReclsCRE-SALLY-2020"/>
    <s v="#"/>
    <s v="0100306141"/>
    <s v="#"/>
    <s v="Not assigned"/>
    <x v="14"/>
    <s v="ES00680"/>
    <s v="SA"/>
    <s v="G/L account document"/>
    <n v="-942104.77"/>
    <s v="CORPORATE &amp; EXTERNAL AFFAIRS"/>
    <x v="0"/>
    <x v="2"/>
    <x v="4"/>
    <s v="HRCRE"/>
    <s v="5750700ES006800000406/30/2021-942104.77"/>
    <x v="2"/>
    <x v="3"/>
    <s v="Other"/>
  </r>
  <r>
    <s v="Internal Work &amp; Journal Entries"/>
    <s v="682092"/>
    <s v="Regulatory Affairs"/>
    <n v="5751300"/>
    <s v="OUTSIDE SVCS: Contractor Substation Spec"/>
    <s v="ES0068000004"/>
    <s v="Storm Cap ReclsCRE-SALLY-2020"/>
    <s v="#"/>
    <s v="0100232195"/>
    <s v="#"/>
    <s v="Not assigned"/>
    <x v="9"/>
    <s v="ES00680"/>
    <s v="SA"/>
    <s v="G/L account document"/>
    <n v="-2600000"/>
    <s v="CORPORATE &amp; EXTERNAL AFFAIRS"/>
    <x v="0"/>
    <x v="2"/>
    <x v="4"/>
    <s v="HRCRE"/>
    <s v="5751300ES006800000412/31/2020-2600000"/>
    <x v="2"/>
    <x v="2"/>
    <s v="N/A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showMissing="1" preserveFormatting="1" useAutoFormatting="1" itemPrintTitles="1" compact="0" compactData="0" createdVersion="6" updatedVersion="6" indent="0" gridDropZones="1" multipleFieldFilters="0" showMemberPropertyTips="1">
  <location ref="A9:F85" firstHeaderRow="2" firstDataRow="2" firstDataCol="5" rowPageCount="1" colPageCount="1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 numFmtId="165"/>
    <pivotField compact="0" outline="0" showAll="0"/>
    <pivotField axis="axisRow" compact="0" outline="0" showAll="0">
      <items count="6">
        <item x="4"/>
        <item x="1"/>
        <item x="0"/>
        <item x="3"/>
        <item x="2"/>
        <item t="default"/>
      </items>
    </pivotField>
    <pivotField axis="axisPage" compact="0" outline="0" showAll="0">
      <items count="5">
        <item x="2"/>
        <item x="3"/>
        <item x="0"/>
        <item x="1"/>
        <item t="default"/>
      </items>
    </pivotField>
    <pivotField axis="axisRow" compact="0" outline="0" showAll="0" defaultSubtotal="0">
      <items count="14">
        <item x="4"/>
        <item x="9"/>
        <item x="13"/>
        <item x="7"/>
        <item x="3"/>
        <item x="1"/>
        <item x="0"/>
        <item x="2"/>
        <item x="11"/>
        <item x="12"/>
        <item x="10"/>
        <item x="8"/>
        <item x="5"/>
        <item x="6"/>
      </items>
    </pivotField>
    <pivotField compact="0" outline="0" showAll="0"/>
    <pivotField compact="0" outline="0" showAll="0"/>
    <pivotField axis="axisRow" compact="0" outline="0" showAll="0">
      <items count="4">
        <item x="2"/>
        <item x="1"/>
        <item x="0"/>
        <item t="default"/>
      </items>
    </pivotField>
    <pivotField axis="axisRow" compact="0" outline="0" showAll="0" numFmtId="164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/>
    <pivotField compact="0" outline="0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compact="0" outline="0" showAll="0" defaultSubtotal="0">
      <items count="4">
        <item sd="0" x="0"/>
        <item x="1"/>
        <item x="2"/>
        <item sd="0" x="3"/>
      </items>
    </pivotField>
  </pivotFields>
  <rowFields count="5">
    <field x="17"/>
    <field x="22"/>
    <field x="19"/>
    <field x="26"/>
    <field x="23"/>
  </rowFields>
  <rowItems count="75">
    <i>
      <x v="1"/>
      <x/>
      <x/>
      <x v="1"/>
      <x v="10"/>
    </i>
    <i r="2">
      <x v="5"/>
      <x v="1"/>
      <x v="10"/>
    </i>
    <i r="4">
      <x v="12"/>
    </i>
    <i r="2">
      <x v="7"/>
      <x v="1"/>
      <x v="10"/>
    </i>
    <i r="4">
      <x v="12"/>
    </i>
    <i t="default" r="1">
      <x/>
    </i>
    <i r="1">
      <x v="1"/>
      <x/>
      <x v="1"/>
      <x v="9"/>
    </i>
    <i r="4">
      <x v="10"/>
    </i>
    <i r="4">
      <x v="11"/>
    </i>
    <i r="4">
      <x v="12"/>
    </i>
    <i r="3">
      <x v="2"/>
      <x v="1"/>
    </i>
    <i r="4">
      <x v="2"/>
    </i>
    <i r="4">
      <x v="3"/>
    </i>
    <i r="4">
      <x v="4"/>
    </i>
    <i r="4">
      <x v="5"/>
    </i>
    <i r="4">
      <x v="6"/>
    </i>
    <i r="2">
      <x v="5"/>
      <x v="1"/>
      <x v="9"/>
    </i>
    <i r="4">
      <x v="10"/>
    </i>
    <i r="4">
      <x v="11"/>
    </i>
    <i r="4">
      <x v="12"/>
    </i>
    <i r="3">
      <x v="2"/>
      <x v="1"/>
    </i>
    <i r="4">
      <x v="2"/>
    </i>
    <i r="4">
      <x v="3"/>
    </i>
    <i r="4">
      <x v="4"/>
    </i>
    <i r="4">
      <x v="5"/>
    </i>
    <i r="4">
      <x v="6"/>
    </i>
    <i r="2">
      <x v="7"/>
      <x v="1"/>
      <x v="9"/>
    </i>
    <i r="4">
      <x v="10"/>
    </i>
    <i r="4">
      <x v="11"/>
    </i>
    <i r="4">
      <x v="12"/>
    </i>
    <i r="3">
      <x v="2"/>
      <x v="1"/>
    </i>
    <i r="4">
      <x v="2"/>
    </i>
    <i r="4">
      <x v="3"/>
    </i>
    <i r="4">
      <x v="4"/>
    </i>
    <i r="4">
      <x v="5"/>
    </i>
    <i r="4">
      <x v="6"/>
    </i>
    <i r="2">
      <x v="12"/>
      <x v="1"/>
      <x v="10"/>
    </i>
    <i r="4">
      <x v="11"/>
    </i>
    <i r="4">
      <x v="12"/>
    </i>
    <i t="default" r="1">
      <x v="1"/>
    </i>
    <i t="default">
      <x v="1"/>
    </i>
    <i>
      <x v="2"/>
      <x/>
      <x/>
      <x v="1"/>
      <x v="10"/>
    </i>
    <i r="4">
      <x v="11"/>
    </i>
    <i r="4">
      <x v="12"/>
    </i>
    <i r="3">
      <x v="2"/>
      <x v="1"/>
    </i>
    <i r="4">
      <x v="2"/>
    </i>
    <i r="4">
      <x v="3"/>
    </i>
    <i r="4">
      <x v="4"/>
    </i>
    <i r="4">
      <x v="5"/>
    </i>
    <i r="4">
      <x v="6"/>
    </i>
    <i t="default" r="1">
      <x/>
    </i>
    <i t="default">
      <x v="2"/>
    </i>
    <i>
      <x v="3"/>
      <x/>
      <x/>
      <x v="1"/>
      <x v="9"/>
    </i>
    <i r="4">
      <x v="10"/>
    </i>
    <i r="4">
      <x v="11"/>
    </i>
    <i r="4">
      <x v="12"/>
    </i>
    <i r="3">
      <x v="2"/>
      <x v="1"/>
    </i>
    <i r="4">
      <x v="2"/>
    </i>
    <i r="4">
      <x v="4"/>
    </i>
    <i r="4">
      <x v="5"/>
    </i>
    <i r="4">
      <x v="6"/>
    </i>
    <i r="2">
      <x v="5"/>
      <x v="1"/>
      <x v="9"/>
    </i>
    <i r="4">
      <x v="10"/>
    </i>
    <i r="4">
      <x v="11"/>
    </i>
    <i r="4">
      <x v="12"/>
    </i>
    <i r="3">
      <x v="2"/>
      <x v="1"/>
    </i>
    <i r="4">
      <x v="2"/>
    </i>
    <i r="4">
      <x v="3"/>
    </i>
    <i r="4">
      <x v="4"/>
    </i>
    <i r="4">
      <x v="5"/>
    </i>
    <i r="4">
      <x v="6"/>
    </i>
    <i r="2">
      <x v="7"/>
      <x v="1"/>
      <x v="11"/>
    </i>
    <i t="default" r="1">
      <x/>
    </i>
    <i t="default">
      <x v="3"/>
    </i>
    <i t="grand">
      <x/>
    </i>
  </rowItems>
  <colItems count="1">
    <i/>
  </colItems>
  <pageFields count="1">
    <pageField fld="18" item="0" hier="-1"/>
  </pageFields>
  <dataFields count="1">
    <dataField name="Sum of $" fld="15" baseField="0" baseItem="469903260" numFmtId="4"/>
  </dataFields>
  <formats count="1">
    <format dxfId="0">
      <pivotArea outline="0" fieldPosition="0" dataOnly="0">
        <references count="2">
          <reference field="18" selected="0" count="1">
            <x v="0"/>
          </reference>
          <reference field="22" defaultSubtotal="1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747A6164-185A-40DC-8AA5-F01512510D54}">
      <x14:pivotTableDefinition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customProperty" Target="../customProperty1.bin" /><Relationship Id="rId3" Type="http://schemas.openxmlformats.org/officeDocument/2006/relationships/pivotTable" Target="../pivotTables/pivotTable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FDE36-0E66-4D72-BB0F-E32834F3246B}">
  <sheetPr>
    <pageSetUpPr fitToPage="1"/>
  </sheetPr>
  <dimension ref="A1:F85"/>
  <sheetViews>
    <sheetView tabSelected="1" workbookViewId="0" topLeftCell="A1">
      <selection pane="topLeft" activeCell="A1" sqref="A1"/>
    </sheetView>
  </sheetViews>
  <sheetFormatPr defaultColWidth="9.14285714285714" defaultRowHeight="15"/>
  <cols>
    <col min="1" max="1" width="23.4285714285714" bestFit="1" customWidth="1"/>
    <col min="2" max="2" width="17.7142857142857" bestFit="1" customWidth="1"/>
    <col min="3" max="3" width="19" bestFit="1" customWidth="1"/>
    <col min="5" max="5" width="14.1428571428571" bestFit="1" customWidth="1"/>
    <col min="6" max="6" width="13.5714285714286" bestFit="1" customWidth="1"/>
  </cols>
  <sheetData>
    <row r="1" ht="15">
      <c r="A1" t="s">
        <v>36</v>
      </c>
    </row>
    <row r="2" ht="15">
      <c r="A2" t="s">
        <v>37</v>
      </c>
    </row>
    <row r="3" ht="15">
      <c r="A3" t="s">
        <v>38</v>
      </c>
    </row>
    <row r="4" ht="15">
      <c r="A4" t="s">
        <v>39</v>
      </c>
    </row>
    <row r="5" ht="15">
      <c r="A5" t="s">
        <v>40</v>
      </c>
    </row>
    <row r="6" ht="15">
      <c r="A6" t="s">
        <v>41</v>
      </c>
    </row>
    <row r="7" spans="1:2" ht="15">
      <c r="A7" t="s">
        <v>0</v>
      </c>
      <c r="B7" t="s">
        <v>1</v>
      </c>
    </row>
    <row r="9" ht="15">
      <c r="A9" t="s">
        <v>2</v>
      </c>
    </row>
    <row r="10" spans="1:6" ht="15">
      <c r="A10" t="s">
        <v>3</v>
      </c>
      <c r="B10" t="s">
        <v>4</v>
      </c>
      <c r="C10" t="s">
        <v>5</v>
      </c>
      <c r="D10" t="s">
        <v>6</v>
      </c>
      <c r="E10" t="s">
        <v>7</v>
      </c>
      <c r="F10" t="s">
        <v>8</v>
      </c>
    </row>
    <row r="11" spans="1:6" ht="15">
      <c r="A11" t="s">
        <v>9</v>
      </c>
      <c r="B11" t="s">
        <v>10</v>
      </c>
      <c r="C11" t="s">
        <v>11</v>
      </c>
      <c r="D11" t="s">
        <v>12</v>
      </c>
      <c r="E11" s="1" t="s">
        <v>13</v>
      </c>
      <c r="F11" s="2">
        <v>-1398351.02</v>
      </c>
    </row>
    <row r="12" spans="3:6" ht="15">
      <c r="C12" t="s">
        <v>14</v>
      </c>
      <c r="D12" t="s">
        <v>12</v>
      </c>
      <c r="E12" s="1" t="s">
        <v>13</v>
      </c>
      <c r="F12" s="2">
        <v>-65366.10</v>
      </c>
    </row>
    <row r="13" spans="5:6" ht="15">
      <c r="E13" s="1" t="s">
        <v>15</v>
      </c>
      <c r="F13" s="2">
        <v>-2001879</v>
      </c>
    </row>
    <row r="14" spans="3:6" ht="15">
      <c r="C14" t="s">
        <v>16</v>
      </c>
      <c r="D14" t="s">
        <v>12</v>
      </c>
      <c r="E14" s="1" t="s">
        <v>13</v>
      </c>
      <c r="F14" s="2">
        <v>-139485.88</v>
      </c>
    </row>
    <row r="15" spans="5:6" ht="15">
      <c r="E15" s="1" t="s">
        <v>15</v>
      </c>
      <c r="F15" s="2">
        <v>-1343323</v>
      </c>
    </row>
    <row r="16" spans="2:6" ht="15">
      <c r="B16" s="3" t="s">
        <v>17</v>
      </c>
      <c r="C16" s="3"/>
      <c r="D16" s="3"/>
      <c r="E16" s="3"/>
      <c r="F16" s="4">
        <v>-4948405</v>
      </c>
    </row>
    <row r="17" spans="2:6" ht="15">
      <c r="B17" t="s">
        <v>18</v>
      </c>
      <c r="C17" t="s">
        <v>11</v>
      </c>
      <c r="D17" t="s">
        <v>12</v>
      </c>
      <c r="E17" s="1" t="s">
        <v>19</v>
      </c>
      <c r="F17" s="2">
        <v>-3725360</v>
      </c>
    </row>
    <row r="18" spans="5:6" ht="15">
      <c r="E18" s="1" t="s">
        <v>13</v>
      </c>
      <c r="F18" s="2">
        <v>961398.50</v>
      </c>
    </row>
    <row r="19" spans="5:6" ht="15">
      <c r="E19" s="1" t="s">
        <v>20</v>
      </c>
      <c r="F19" s="2">
        <v>-240480.45000000019</v>
      </c>
    </row>
    <row r="20" spans="5:6" ht="15">
      <c r="E20" s="1" t="s">
        <v>15</v>
      </c>
      <c r="F20" s="2">
        <v>12790.910000000149</v>
      </c>
    </row>
    <row r="21" spans="4:6" ht="15">
      <c r="D21" t="s">
        <v>21</v>
      </c>
      <c r="E21" s="1" t="s">
        <v>22</v>
      </c>
      <c r="F21" s="2">
        <v>-12790.910000000149</v>
      </c>
    </row>
    <row r="22" spans="5:6" ht="15">
      <c r="E22" s="1" t="s">
        <v>23</v>
      </c>
      <c r="F22" s="2">
        <v>0</v>
      </c>
    </row>
    <row r="23" spans="5:6" ht="15">
      <c r="E23" s="1" t="s">
        <v>24</v>
      </c>
      <c r="F23" s="2">
        <v>450000</v>
      </c>
    </row>
    <row r="24" spans="5:6" ht="15">
      <c r="E24" s="1" t="s">
        <v>25</v>
      </c>
      <c r="F24" s="2">
        <v>0</v>
      </c>
    </row>
    <row r="25" spans="5:6" ht="15">
      <c r="E25" s="1" t="s">
        <v>26</v>
      </c>
      <c r="F25" s="2">
        <v>0</v>
      </c>
    </row>
    <row r="26" spans="5:6" ht="15">
      <c r="E26" s="1" t="s">
        <v>27</v>
      </c>
      <c r="F26" s="2">
        <v>112778.66999999993</v>
      </c>
    </row>
    <row r="27" spans="3:6" ht="15">
      <c r="C27" t="s">
        <v>14</v>
      </c>
      <c r="D27" t="s">
        <v>12</v>
      </c>
      <c r="E27" s="1" t="s">
        <v>19</v>
      </c>
      <c r="F27" s="2">
        <v>-2494206</v>
      </c>
    </row>
    <row r="28" spans="5:6" ht="15">
      <c r="E28" s="1" t="s">
        <v>13</v>
      </c>
      <c r="F28" s="2">
        <v>-143111.39999999991</v>
      </c>
    </row>
    <row r="29" spans="5:6" ht="15">
      <c r="E29" s="1" t="s">
        <v>20</v>
      </c>
      <c r="F29" s="2">
        <v>-29519.550000000279</v>
      </c>
    </row>
    <row r="30" spans="5:6" ht="15">
      <c r="E30" s="1" t="s">
        <v>15</v>
      </c>
      <c r="F30" s="2">
        <v>-1999741.92</v>
      </c>
    </row>
    <row r="31" spans="4:6" ht="15">
      <c r="D31" t="s">
        <v>21</v>
      </c>
      <c r="E31" s="1" t="s">
        <v>22</v>
      </c>
      <c r="F31" s="2">
        <v>3936254.8200000003</v>
      </c>
    </row>
    <row r="32" spans="5:6" ht="15">
      <c r="E32" s="1" t="s">
        <v>23</v>
      </c>
      <c r="F32" s="2">
        <v>0</v>
      </c>
    </row>
    <row r="33" spans="5:6" ht="15">
      <c r="E33" s="1" t="s">
        <v>24</v>
      </c>
      <c r="F33" s="2">
        <v>0</v>
      </c>
    </row>
    <row r="34" spans="5:6" ht="15">
      <c r="E34" s="1" t="s">
        <v>25</v>
      </c>
      <c r="F34" s="2">
        <v>0</v>
      </c>
    </row>
    <row r="35" spans="5:6" ht="15">
      <c r="E35" s="1" t="s">
        <v>26</v>
      </c>
      <c r="F35" s="2">
        <v>0</v>
      </c>
    </row>
    <row r="36" spans="5:6" ht="15">
      <c r="E36" s="1" t="s">
        <v>27</v>
      </c>
      <c r="F36" s="2">
        <v>377954.67000000004</v>
      </c>
    </row>
    <row r="37" spans="3:6" ht="15">
      <c r="C37" t="s">
        <v>16</v>
      </c>
      <c r="D37" t="s">
        <v>12</v>
      </c>
      <c r="E37" s="1" t="s">
        <v>19</v>
      </c>
      <c r="F37" s="2">
        <v>-180000</v>
      </c>
    </row>
    <row r="38" spans="5:6" ht="15">
      <c r="E38" s="1" t="s">
        <v>13</v>
      </c>
      <c r="F38" s="2">
        <v>-1770257</v>
      </c>
    </row>
    <row r="39" spans="5:6" ht="15">
      <c r="E39" s="1" t="s">
        <v>20</v>
      </c>
      <c r="F39" s="2">
        <v>-30000</v>
      </c>
    </row>
    <row r="40" spans="5:6" ht="15">
      <c r="E40" s="1" t="s">
        <v>15</v>
      </c>
      <c r="F40" s="2">
        <v>-2391443</v>
      </c>
    </row>
    <row r="41" spans="4:6" ht="15">
      <c r="D41" t="s">
        <v>21</v>
      </c>
      <c r="E41" s="1" t="s">
        <v>22</v>
      </c>
      <c r="F41" s="2">
        <v>3734766</v>
      </c>
    </row>
    <row r="42" spans="5:6" ht="15">
      <c r="E42" s="1" t="s">
        <v>23</v>
      </c>
      <c r="F42" s="2">
        <v>0</v>
      </c>
    </row>
    <row r="43" spans="5:6" ht="15">
      <c r="E43" s="1" t="s">
        <v>24</v>
      </c>
      <c r="F43" s="2">
        <v>0</v>
      </c>
    </row>
    <row r="44" spans="5:6" ht="15">
      <c r="E44" s="1" t="s">
        <v>25</v>
      </c>
      <c r="F44" s="2">
        <v>0</v>
      </c>
    </row>
    <row r="45" spans="5:6" ht="15">
      <c r="E45" s="1" t="s">
        <v>26</v>
      </c>
      <c r="F45" s="2">
        <v>0</v>
      </c>
    </row>
    <row r="46" spans="5:6" ht="15">
      <c r="E46" s="1" t="s">
        <v>27</v>
      </c>
      <c r="F46" s="2">
        <v>273290.84000000003</v>
      </c>
    </row>
    <row r="47" spans="3:6" ht="15">
      <c r="C47" t="s">
        <v>28</v>
      </c>
      <c r="D47" t="s">
        <v>12</v>
      </c>
      <c r="E47" s="1" t="s">
        <v>13</v>
      </c>
      <c r="F47" s="2">
        <v>-65366.10</v>
      </c>
    </row>
    <row r="48" spans="5:6" ht="15">
      <c r="E48" s="1" t="s">
        <v>20</v>
      </c>
      <c r="F48" s="2">
        <v>0</v>
      </c>
    </row>
    <row r="49" spans="5:6" ht="15">
      <c r="E49" s="1" t="s">
        <v>15</v>
      </c>
      <c r="F49" s="2">
        <v>65366.10</v>
      </c>
    </row>
    <row r="50" spans="2:6" ht="15">
      <c r="B50" s="3" t="s">
        <v>29</v>
      </c>
      <c r="C50" s="3"/>
      <c r="D50" s="3"/>
      <c r="E50" s="3"/>
      <c r="F50" s="4">
        <v>-3157675.8200000003</v>
      </c>
    </row>
    <row r="51" spans="1:6" ht="15">
      <c r="A51" t="s">
        <v>30</v>
      </c>
      <c r="F51" s="2">
        <v>-8106080.8200000022</v>
      </c>
    </row>
    <row r="52" spans="1:6" ht="15">
      <c r="A52" t="s">
        <v>31</v>
      </c>
      <c r="B52" t="s">
        <v>10</v>
      </c>
      <c r="C52" t="s">
        <v>11</v>
      </c>
      <c r="D52" t="s">
        <v>12</v>
      </c>
      <c r="E52" s="1" t="s">
        <v>13</v>
      </c>
      <c r="F52" s="2">
        <v>-2600000</v>
      </c>
    </row>
    <row r="53" spans="5:6" ht="15">
      <c r="E53" s="1" t="s">
        <v>20</v>
      </c>
      <c r="F53" s="2">
        <v>0</v>
      </c>
    </row>
    <row r="54" spans="5:6" ht="15">
      <c r="E54" s="1" t="s">
        <v>15</v>
      </c>
      <c r="F54" s="2">
        <v>0</v>
      </c>
    </row>
    <row r="55" spans="4:6" ht="15">
      <c r="D55" t="s">
        <v>21</v>
      </c>
      <c r="E55" s="1" t="s">
        <v>22</v>
      </c>
      <c r="F55" s="2">
        <v>0</v>
      </c>
    </row>
    <row r="56" spans="5:6" ht="15">
      <c r="E56" s="1" t="s">
        <v>23</v>
      </c>
      <c r="F56" s="2">
        <v>1400000</v>
      </c>
    </row>
    <row r="57" spans="5:6" ht="15">
      <c r="E57" s="1" t="s">
        <v>24</v>
      </c>
      <c r="F57" s="2">
        <v>0</v>
      </c>
    </row>
    <row r="58" spans="5:6" ht="15">
      <c r="E58" s="1" t="s">
        <v>25</v>
      </c>
      <c r="F58" s="2">
        <v>0</v>
      </c>
    </row>
    <row r="59" spans="5:6" ht="15">
      <c r="E59" s="1" t="s">
        <v>26</v>
      </c>
      <c r="F59" s="2">
        <v>0</v>
      </c>
    </row>
    <row r="60" spans="5:6" ht="15">
      <c r="E60" s="1" t="s">
        <v>27</v>
      </c>
      <c r="F60" s="2">
        <v>257895.22999999998</v>
      </c>
    </row>
    <row r="61" spans="2:6" ht="15">
      <c r="B61" s="3" t="s">
        <v>17</v>
      </c>
      <c r="C61" s="3"/>
      <c r="D61" s="3"/>
      <c r="E61" s="3"/>
      <c r="F61" s="4">
        <v>-942104.77</v>
      </c>
    </row>
    <row r="62" spans="1:6" ht="15">
      <c r="A62" t="s">
        <v>32</v>
      </c>
      <c r="F62" s="2">
        <v>-942104.77</v>
      </c>
    </row>
    <row r="63" spans="1:6" ht="15">
      <c r="A63" t="s">
        <v>33</v>
      </c>
      <c r="B63" t="s">
        <v>10</v>
      </c>
      <c r="C63" t="s">
        <v>11</v>
      </c>
      <c r="D63" t="s">
        <v>12</v>
      </c>
      <c r="E63" s="1" t="s">
        <v>19</v>
      </c>
      <c r="F63" s="2">
        <v>-4576000</v>
      </c>
    </row>
    <row r="64" spans="5:6" ht="15">
      <c r="E64" s="1" t="s">
        <v>13</v>
      </c>
      <c r="F64" s="2">
        <v>-2758762.6000000006</v>
      </c>
    </row>
    <row r="65" spans="5:6" ht="15">
      <c r="E65" s="1" t="s">
        <v>20</v>
      </c>
      <c r="F65" s="2">
        <v>-226789.14999999944</v>
      </c>
    </row>
    <row r="66" spans="5:6" ht="15">
      <c r="E66" s="1" t="s">
        <v>15</v>
      </c>
      <c r="F66" s="2">
        <v>1566609.98</v>
      </c>
    </row>
    <row r="67" spans="4:6" ht="15">
      <c r="D67" t="s">
        <v>21</v>
      </c>
      <c r="E67" s="1" t="s">
        <v>22</v>
      </c>
      <c r="F67" s="2">
        <v>-6941827.6500000004</v>
      </c>
    </row>
    <row r="68" spans="5:6" ht="15">
      <c r="E68" s="1" t="s">
        <v>23</v>
      </c>
      <c r="F68" s="2">
        <v>5173114.54</v>
      </c>
    </row>
    <row r="69" spans="5:6" ht="15">
      <c r="E69" s="1" t="s">
        <v>25</v>
      </c>
      <c r="F69" s="2">
        <v>-263731.99</v>
      </c>
    </row>
    <row r="70" spans="5:6" ht="15">
      <c r="E70" s="1" t="s">
        <v>26</v>
      </c>
      <c r="F70" s="2">
        <v>569206.79</v>
      </c>
    </row>
    <row r="71" spans="5:6" ht="15">
      <c r="E71" s="1" t="s">
        <v>27</v>
      </c>
      <c r="F71" s="2">
        <v>-4128363.46</v>
      </c>
    </row>
    <row r="72" spans="3:6" ht="15">
      <c r="C72" t="s">
        <v>14</v>
      </c>
      <c r="D72" t="s">
        <v>12</v>
      </c>
      <c r="E72" s="1" t="s">
        <v>19</v>
      </c>
      <c r="F72" s="2">
        <v>-6864000</v>
      </c>
    </row>
    <row r="73" spans="5:6" ht="15">
      <c r="E73" s="1" t="s">
        <v>13</v>
      </c>
      <c r="F73" s="2">
        <v>2381401.6000000006</v>
      </c>
    </row>
    <row r="74" spans="5:6" ht="15">
      <c r="E74" s="1" t="s">
        <v>20</v>
      </c>
      <c r="F74" s="2">
        <v>101887.98999999976</v>
      </c>
    </row>
    <row r="75" spans="5:6" ht="15">
      <c r="E75" s="1" t="s">
        <v>15</v>
      </c>
      <c r="F75" s="2">
        <v>3608136</v>
      </c>
    </row>
    <row r="76" spans="4:6" ht="15">
      <c r="D76" t="s">
        <v>21</v>
      </c>
      <c r="E76" s="1" t="s">
        <v>22</v>
      </c>
      <c r="F76" s="2">
        <v>-2685055.4899999998</v>
      </c>
    </row>
    <row r="77" spans="5:6" ht="15">
      <c r="E77" s="1" t="s">
        <v>23</v>
      </c>
      <c r="F77" s="2">
        <v>907684.81999999983</v>
      </c>
    </row>
    <row r="78" spans="5:6" ht="15">
      <c r="E78" s="1" t="s">
        <v>24</v>
      </c>
      <c r="F78" s="2">
        <v>-1298458.50</v>
      </c>
    </row>
    <row r="79" spans="5:6" ht="15">
      <c r="E79" s="1" t="s">
        <v>25</v>
      </c>
      <c r="F79" s="2">
        <v>881860.71</v>
      </c>
    </row>
    <row r="80" spans="5:6" ht="15">
      <c r="E80" s="1" t="s">
        <v>26</v>
      </c>
      <c r="F80" s="2">
        <v>-569206.7799999998</v>
      </c>
    </row>
    <row r="81" spans="5:6" ht="15">
      <c r="E81" s="1" t="s">
        <v>27</v>
      </c>
      <c r="F81" s="2">
        <v>2979748.90</v>
      </c>
    </row>
    <row r="82" spans="3:6" ht="15">
      <c r="C82" t="s">
        <v>16</v>
      </c>
      <c r="D82" t="s">
        <v>12</v>
      </c>
      <c r="E82" s="1" t="s">
        <v>20</v>
      </c>
      <c r="F82" s="2">
        <v>-140.34</v>
      </c>
    </row>
    <row r="83" spans="2:6" ht="15">
      <c r="B83" s="3" t="s">
        <v>17</v>
      </c>
      <c r="C83" s="3"/>
      <c r="D83" s="3"/>
      <c r="E83" s="3"/>
      <c r="F83" s="4">
        <v>-12142684.629999995</v>
      </c>
    </row>
    <row r="84" spans="1:6" ht="15">
      <c r="A84" t="s">
        <v>34</v>
      </c>
      <c r="F84" s="2">
        <v>-12142684.629999995</v>
      </c>
    </row>
    <row r="85" spans="1:6" ht="15">
      <c r="A85" t="s">
        <v>35</v>
      </c>
      <c r="F85" s="2">
        <v>-21190870.219999999</v>
      </c>
    </row>
  </sheetData>
  <pageMargins left="0.7" right="0.7" top="0.75" bottom="0.75" header="0.3" footer="0.3"/>
  <pageSetup fitToHeight="0" orientation="portrait" scale="10" r:id="rId1"/>
  <customProperties>
    <customPr name="_pios_id" r:id="rId2"/>
  </customProperties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4F3F759C92374D8B1D2669913498EC" ma:contentTypeVersion="" ma:contentTypeDescription="Create a new document." ma:contentTypeScope="" ma:versionID="0f04575f4eecc5476d754816aceee659">
  <xsd:schema xmlns:xsd="http://www.w3.org/2001/XMLSchema" xmlns:xs="http://www.w3.org/2001/XMLSchema" xmlns:p="http://schemas.microsoft.com/office/2006/metadata/properties" xmlns:ns2="c85253b9-0a55-49a1-98ad-b5b6252d7079" xmlns:ns3="C0D4B11C-989B-45CA-B045-2DB07C03499A" xmlns:ns4="8b86ae58-4ff9-4300-8876-bb89783e485c" xmlns:ns5="d45cdb80-29a5-403f-961d-5d96f3e310b8" targetNamespace="http://schemas.microsoft.com/office/2006/metadata/properties" ma:root="true" ma:fieldsID="70f525917889a568ee571622c1d8f015" ns2:_="" ns3:_="" ns4:_="" ns5:_="">
    <xsd:import namespace="c85253b9-0a55-49a1-98ad-b5b6252d7079"/>
    <xsd:import namespace="C0D4B11C-989B-45CA-B045-2DB07C03499A"/>
    <xsd:import namespace="8b86ae58-4ff9-4300-8876-bb89783e485c"/>
    <xsd:import namespace="d45cdb80-29a5-403f-961d-5d96f3e310b8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D4B11C-989B-45CA-B045-2DB07C03499A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5cdb80-29a5-403f-961d-5d96f3e310b8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Subjects xmlns="8b86ae58-4ff9-4300-8876-bb89783e485c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MB xmlns="C0D4B11C-989B-45CA-B045-2DB07C03499A">1</MB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SRCH_DocketId xmlns="8b86ae58-4ff9-4300-8876-bb89783e485c">188</SRCH_DocketId>
    <CaseType xmlns="8b86ae58-4ff9-4300-8876-bb89783e485c" xsi:nil="true"/>
    <Sequence_x0020_Number xmlns="C0D4B11C-989B-45CA-B045-2DB07C03499A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  <Pgs xmlns="C0D4B11C-989B-45CA-B045-2DB07C03499A">1</Pgs>
  </documentManagement>
</p:properties>
</file>

<file path=customXml/itemProps1.xml><?xml version="1.0" encoding="utf-8"?>
<ds:datastoreItem xmlns:ds="http://schemas.openxmlformats.org/officeDocument/2006/customXml" ds:itemID="{BDA31554-9EFD-443F-BD33-17619CBAF4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91B083-CC67-4892-86C2-251ABAF3B8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C0D4B11C-989B-45CA-B045-2DB07C03499A"/>
    <ds:schemaRef ds:uri="8b86ae58-4ff9-4300-8876-bb89783e485c"/>
    <ds:schemaRef ds:uri="d45cdb80-29a5-403f-961d-5d96f3e310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DF720F-9E1F-4A48-9D5A-60A0FADCD10A}">
  <ds:schemaRefs>
    <ds:schemaRef ds:uri="http://schemas.microsoft.com/office/2006/metadata/properties"/>
    <ds:schemaRef ds:uri="c85253b9-0a55-49a1-98ad-b5b6252d7079"/>
    <ds:schemaRef ds:uri="http://purl.org/dc/terms/"/>
    <ds:schemaRef ds:uri="8b86ae58-4ff9-4300-8876-bb89783e485c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d45cdb80-29a5-403f-961d-5d96f3e310b8"/>
    <ds:schemaRef ds:uri="C0D4B11C-989B-45CA-B045-2DB07C03499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