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80" yWindow="120" windowWidth="18195" windowHeight="12810"/>
  </bookViews>
  <sheets>
    <sheet name="GRAPH PRT" sheetId="1" r:id="rId1"/>
  </sheets>
  <calcPr calcId="145621"/>
</workbook>
</file>

<file path=xl/sharedStrings.xml><?xml version="1.0" encoding="utf-8"?>
<sst xmlns="http://schemas.openxmlformats.org/spreadsheetml/2006/main" count="242" uniqueCount="89">
  <si>
    <t>Future Units</t>
  </si>
  <si>
    <t xml:space="preserve"> </t>
  </si>
  <si>
    <t>ST2</t>
  </si>
  <si>
    <t>ST1</t>
  </si>
  <si>
    <t>2D</t>
  </si>
  <si>
    <t>2C</t>
  </si>
  <si>
    <t>2B</t>
  </si>
  <si>
    <t>2A</t>
  </si>
  <si>
    <t>1C</t>
  </si>
  <si>
    <t>1B</t>
  </si>
  <si>
    <t>1A</t>
  </si>
  <si>
    <t>CT4</t>
  </si>
  <si>
    <t>Fut</t>
  </si>
  <si>
    <t xml:space="preserve">Fut </t>
  </si>
  <si>
    <t>PK</t>
  </si>
  <si>
    <t>PKCT</t>
  </si>
  <si>
    <t>BP</t>
  </si>
  <si>
    <t>CT</t>
  </si>
  <si>
    <t>ST</t>
  </si>
  <si>
    <t>BB</t>
  </si>
  <si>
    <t>FUTURE UNITS</t>
  </si>
  <si>
    <t>POLK</t>
  </si>
  <si>
    <t>BAYSIDE</t>
  </si>
  <si>
    <t>BIG BEND</t>
  </si>
  <si>
    <t>4th.</t>
  </si>
  <si>
    <t>3rd.</t>
  </si>
  <si>
    <t>2nd.</t>
  </si>
  <si>
    <t>1st.</t>
  </si>
  <si>
    <t>QTR.</t>
  </si>
  <si>
    <t>Revision :</t>
  </si>
  <si>
    <t>/</t>
  </si>
  <si>
    <t>Date :</t>
  </si>
  <si>
    <t>Rev 13</t>
  </si>
  <si>
    <t>Scrubber Outage</t>
  </si>
  <si>
    <t>Start Day</t>
  </si>
  <si>
    <t>M</t>
  </si>
  <si>
    <t>St</t>
  </si>
  <si>
    <t>T</t>
  </si>
  <si>
    <t>BEGIN</t>
  </si>
  <si>
    <t>END</t>
  </si>
  <si>
    <t>Duration</t>
  </si>
  <si>
    <t>UNIT NET CAPACITY</t>
  </si>
  <si>
    <t>BB1</t>
  </si>
  <si>
    <t>BB2</t>
  </si>
  <si>
    <t>BB3</t>
  </si>
  <si>
    <t>BB4</t>
  </si>
  <si>
    <t>BBCT4</t>
  </si>
  <si>
    <t>CT1A</t>
  </si>
  <si>
    <t>CT1B</t>
  </si>
  <si>
    <t>CT1C</t>
  </si>
  <si>
    <t>CT2A</t>
  </si>
  <si>
    <t>CT2B</t>
  </si>
  <si>
    <t>CT2C</t>
  </si>
  <si>
    <t>CT2D</t>
  </si>
  <si>
    <t>CT3</t>
  </si>
  <si>
    <t>CT5</t>
  </si>
  <si>
    <t>CT6</t>
  </si>
  <si>
    <t>PK1</t>
  </si>
  <si>
    <t>PK2</t>
  </si>
  <si>
    <t>PK3</t>
  </si>
  <si>
    <t>PK4</t>
  </si>
  <si>
    <t>PK5</t>
  </si>
  <si>
    <t>PKST2</t>
  </si>
  <si>
    <t>TOTAL MW</t>
  </si>
  <si>
    <t>Purchase MW</t>
  </si>
  <si>
    <t>AVG</t>
  </si>
  <si>
    <t>Purch.</t>
  </si>
  <si>
    <t>MW</t>
  </si>
  <si>
    <t>P1</t>
  </si>
  <si>
    <t>P2</t>
  </si>
  <si>
    <t>P3</t>
  </si>
  <si>
    <t>P4</t>
  </si>
  <si>
    <t>P5</t>
  </si>
  <si>
    <t>P6</t>
  </si>
  <si>
    <t>TAMPA ELECTRIC</t>
  </si>
  <si>
    <t>PLANNED OUTAGE SCHEDULE</t>
  </si>
  <si>
    <t>F</t>
  </si>
  <si>
    <t>Su</t>
  </si>
  <si>
    <t>W</t>
  </si>
  <si>
    <t/>
  </si>
  <si>
    <t>R</t>
  </si>
  <si>
    <t>SCHEDULE SALES</t>
  </si>
  <si>
    <t>S1</t>
  </si>
  <si>
    <t>S2</t>
  </si>
  <si>
    <t>S3</t>
  </si>
  <si>
    <t>S4</t>
  </si>
  <si>
    <t>S5</t>
  </si>
  <si>
    <t>MAXIMUM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</si>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</sst>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"/>
    <numFmt numFmtId="165" formatCode="m/d;@"/>
  </numFmts>
  <fonts count="12" x14ac:knownFonts="1">
    <font>
      <sz val="10"/>
      <name val="Arial"/>
    </font>
    <font>
      <sz val="3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u/>
      <sz val="7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b/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Dot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18" applyNumberFormat="0" applyFont="0" applyAlignment="0" applyProtection="0"/>
    <xf numFmtId="0" fontId="2" fillId="4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" fontId="3" fillId="0" borderId="0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/>
    <xf numFmtId="164" fontId="3" fillId="2" borderId="0" xfId="0" applyNumberFormat="1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165" fontId="4" fillId="3" borderId="0" xfId="0" applyNumberFormat="1" applyFont="1" applyFill="1" applyAlignment="1">
      <alignment horizontal="center"/>
    </xf>
    <xf numFmtId="1" fontId="4" fillId="3" borderId="5" xfId="0" applyNumberFormat="1" applyFont="1" applyFill="1" applyBorder="1"/>
    <xf numFmtId="165" fontId="4" fillId="0" borderId="4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4" fillId="0" borderId="5" xfId="0" applyNumberFormat="1" applyFont="1" applyBorder="1"/>
    <xf numFmtId="1" fontId="3" fillId="2" borderId="0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4" fillId="0" borderId="0" xfId="0" applyFont="1"/>
    <xf numFmtId="1" fontId="5" fillId="0" borderId="1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1" fontId="4" fillId="0" borderId="0" xfId="0" applyNumberFormat="1" applyFont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5" fillId="0" borderId="0" xfId="0" applyNumberFormat="1" applyFont="1"/>
    <xf numFmtId="1" fontId="4" fillId="0" borderId="7" xfId="0" applyNumberFormat="1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2" xfId="0" applyFont="1" applyBorder="1"/>
    <xf numFmtId="0" fontId="4" fillId="0" borderId="3" xfId="0" applyFont="1" applyBorder="1"/>
    <xf numFmtId="1" fontId="4" fillId="0" borderId="8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4" fillId="0" borderId="9" xfId="0" applyFont="1" applyBorder="1"/>
    <xf numFmtId="0" fontId="5" fillId="0" borderId="10" xfId="0" applyFont="1" applyBorder="1"/>
    <xf numFmtId="164" fontId="4" fillId="0" borderId="1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5" fillId="0" borderId="5" xfId="0" applyFont="1" applyBorder="1"/>
    <xf numFmtId="0" fontId="4" fillId="0" borderId="2" xfId="0" applyFont="1" applyBorder="1" applyAlignment="1">
      <alignment horizontal="center"/>
    </xf>
    <xf numFmtId="0" fontId="1" fillId="0" borderId="3" xfId="0" applyFont="1" applyBorder="1"/>
    <xf numFmtId="164" fontId="4" fillId="3" borderId="13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4" fillId="3" borderId="14" xfId="0" applyNumberFormat="1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64" fontId="4" fillId="0" borderId="13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5" xfId="0" applyFont="1" applyBorder="1"/>
    <xf numFmtId="1" fontId="4" fillId="0" borderId="13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1" fillId="0" borderId="4" xfId="0" applyFont="1" applyBorder="1"/>
    <xf numFmtId="0" fontId="6" fillId="0" borderId="0" xfId="0" applyFont="1" applyBorder="1"/>
    <xf numFmtId="1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/>
    <xf numFmtId="0" fontId="5" fillId="0" borderId="7" xfId="0" applyFont="1" applyBorder="1"/>
    <xf numFmtId="165" fontId="4" fillId="3" borderId="13" xfId="0" applyNumberFormat="1" applyFont="1" applyFill="1" applyBorder="1" applyAlignment="1">
      <alignment horizontal="center"/>
    </xf>
    <xf numFmtId="165" fontId="4" fillId="3" borderId="0" xfId="0" applyNumberFormat="1" applyFont="1" applyFill="1" applyBorder="1" applyAlignment="1">
      <alignment horizontal="center"/>
    </xf>
    <xf numFmtId="165" fontId="4" fillId="3" borderId="5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0" fontId="1" fillId="0" borderId="0" xfId="0" applyFont="1" applyBorder="1"/>
    <xf numFmtId="1" fontId="4" fillId="3" borderId="13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14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16" xfId="0" applyFont="1" applyBorder="1"/>
    <xf numFmtId="0" fontId="6" fillId="0" borderId="16" xfId="0" applyFont="1" applyBorder="1"/>
    <xf numFmtId="0" fontId="4" fillId="0" borderId="16" xfId="0" applyFont="1" applyBorder="1"/>
    <xf numFmtId="0" fontId="4" fillId="0" borderId="7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" fontId="4" fillId="0" borderId="0" xfId="0" applyNumberFormat="1" applyFont="1"/>
    <xf numFmtId="0" fontId="4" fillId="0" borderId="1" xfId="0" applyFont="1" applyBorder="1" applyAlignment="1">
      <alignment horizontal="center"/>
    </xf>
    <xf numFmtId="1" fontId="1" fillId="0" borderId="0" xfId="0" applyNumberFormat="1" applyFont="1" applyBorder="1"/>
    <xf numFmtId="0" fontId="4" fillId="0" borderId="5" xfId="0" applyFont="1" applyBorder="1"/>
    <xf numFmtId="0" fontId="4" fillId="0" borderId="16" xfId="0" applyFont="1" applyBorder="1" applyAlignment="1">
      <alignment horizontal="center"/>
    </xf>
    <xf numFmtId="0" fontId="4" fillId="0" borderId="6" xfId="0" applyFont="1" applyBorder="1"/>
    <xf numFmtId="164" fontId="7" fillId="0" borderId="4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1">
    <cellStyle name="Comma 2" xfId="1"/>
    <cellStyle name="Comma 2 2" xfId="2"/>
    <cellStyle name="Comma 2 3" xfId="3"/>
    <cellStyle name="Comma 2 4" xfId="4"/>
    <cellStyle name="Comma 3" xfId="5"/>
    <cellStyle name="Comma 3 2" xfId="6"/>
    <cellStyle name="Comma 4" xfId="7"/>
    <cellStyle name="Comma 5" xfId="8"/>
    <cellStyle name="Normal" xfId="0" builtinId="0"/>
    <cellStyle name="Normal 2" xfId="9"/>
    <cellStyle name="Normal 2 2" xfId="10"/>
    <cellStyle name="Normal 2 3" xfId="11"/>
    <cellStyle name="Normal 2 4" xfId="12"/>
    <cellStyle name="Normal 3" xfId="13"/>
    <cellStyle name="Normal 3 2" xfId="14"/>
    <cellStyle name="Normal 3 3" xfId="15"/>
    <cellStyle name="Normal 4" xfId="16"/>
    <cellStyle name="Note 2" xfId="17"/>
    <cellStyle name="Note 3" xfId="18"/>
    <cellStyle name="Percent 2" xfId="19"/>
    <cellStyle name="Percent 2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Tampa Electric Company
2013 PLANNED 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MAINTENANCE SCHEDULE
</a:t>
            </a:r>
          </a:p>
        </c:rich>
      </c:tx>
      <c:layout>
        <c:manualLayout>
          <c:xMode val="edge"/>
          <c:yMode val="edge"/>
          <c:x val="0.39675123133880108"/>
          <c:y val="2.4324279962977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032129478960761E-2"/>
          <c:y val="0.13886508396062536"/>
          <c:w val="0.93043016463090811"/>
          <c:h val="0.79279349028143498"/>
        </c:manualLayout>
      </c:layout>
      <c:lineChart>
        <c:grouping val="standard"/>
        <c:varyColors val="0"/>
        <c:ser>
          <c:idx val="0"/>
          <c:order val="0"/>
          <c:tx>
            <c:v>INSTALLED NET CAPACITY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4668</c:v>
              </c:pt>
              <c:pt idx="1">
                <c:v>4668</c:v>
              </c:pt>
              <c:pt idx="2">
                <c:v>4668</c:v>
              </c:pt>
              <c:pt idx="3">
                <c:v>4668</c:v>
              </c:pt>
              <c:pt idx="4">
                <c:v>4668</c:v>
              </c:pt>
              <c:pt idx="5">
                <c:v>4668</c:v>
              </c:pt>
              <c:pt idx="6">
                <c:v>4668</c:v>
              </c:pt>
              <c:pt idx="7">
                <c:v>4668</c:v>
              </c:pt>
              <c:pt idx="8">
                <c:v>4668</c:v>
              </c:pt>
              <c:pt idx="9">
                <c:v>4668</c:v>
              </c:pt>
              <c:pt idx="10">
                <c:v>4668</c:v>
              </c:pt>
              <c:pt idx="11">
                <c:v>4668</c:v>
              </c:pt>
              <c:pt idx="12">
                <c:v>4668</c:v>
              </c:pt>
              <c:pt idx="13">
                <c:v>4668</c:v>
              </c:pt>
              <c:pt idx="14">
                <c:v>4668</c:v>
              </c:pt>
              <c:pt idx="15">
                <c:v>4668</c:v>
              </c:pt>
              <c:pt idx="16">
                <c:v>4668</c:v>
              </c:pt>
              <c:pt idx="17">
                <c:v>4668</c:v>
              </c:pt>
              <c:pt idx="18">
                <c:v>4668</c:v>
              </c:pt>
              <c:pt idx="19">
                <c:v>4668</c:v>
              </c:pt>
              <c:pt idx="20">
                <c:v>4668</c:v>
              </c:pt>
              <c:pt idx="21">
                <c:v>4668</c:v>
              </c:pt>
              <c:pt idx="22">
                <c:v>4668</c:v>
              </c:pt>
              <c:pt idx="23">
                <c:v>4668</c:v>
              </c:pt>
              <c:pt idx="24">
                <c:v>4668</c:v>
              </c:pt>
              <c:pt idx="25">
                <c:v>4668</c:v>
              </c:pt>
              <c:pt idx="26">
                <c:v>4668</c:v>
              </c:pt>
              <c:pt idx="27">
                <c:v>4668</c:v>
              </c:pt>
              <c:pt idx="28">
                <c:v>4668</c:v>
              </c:pt>
              <c:pt idx="29">
                <c:v>4668</c:v>
              </c:pt>
              <c:pt idx="30">
                <c:v>4668</c:v>
              </c:pt>
              <c:pt idx="31">
                <c:v>4668</c:v>
              </c:pt>
              <c:pt idx="32">
                <c:v>4668</c:v>
              </c:pt>
              <c:pt idx="33">
                <c:v>4668</c:v>
              </c:pt>
              <c:pt idx="34">
                <c:v>4668</c:v>
              </c:pt>
              <c:pt idx="35">
                <c:v>4668</c:v>
              </c:pt>
              <c:pt idx="36">
                <c:v>4668</c:v>
              </c:pt>
              <c:pt idx="37">
                <c:v>4668</c:v>
              </c:pt>
              <c:pt idx="38">
                <c:v>4668</c:v>
              </c:pt>
              <c:pt idx="39">
                <c:v>4668</c:v>
              </c:pt>
              <c:pt idx="40">
                <c:v>4668</c:v>
              </c:pt>
              <c:pt idx="41">
                <c:v>4668</c:v>
              </c:pt>
              <c:pt idx="42">
                <c:v>4668</c:v>
              </c:pt>
              <c:pt idx="43">
                <c:v>4668</c:v>
              </c:pt>
              <c:pt idx="44">
                <c:v>4668</c:v>
              </c:pt>
              <c:pt idx="45">
                <c:v>4668</c:v>
              </c:pt>
              <c:pt idx="46">
                <c:v>4668</c:v>
              </c:pt>
              <c:pt idx="47">
                <c:v>4668</c:v>
              </c:pt>
              <c:pt idx="48">
                <c:v>4668</c:v>
              </c:pt>
              <c:pt idx="49">
                <c:v>4668</c:v>
              </c:pt>
              <c:pt idx="50">
                <c:v>4668</c:v>
              </c:pt>
              <c:pt idx="51">
                <c:v>4668</c:v>
              </c:pt>
              <c:pt idx="52">
                <c:v>4668</c:v>
              </c:pt>
              <c:pt idx="53">
                <c:v>4668</c:v>
              </c:pt>
              <c:pt idx="54">
                <c:v>4668</c:v>
              </c:pt>
              <c:pt idx="55">
                <c:v>4668</c:v>
              </c:pt>
              <c:pt idx="56">
                <c:v>4668</c:v>
              </c:pt>
              <c:pt idx="57">
                <c:v>4668</c:v>
              </c:pt>
              <c:pt idx="58">
                <c:v>4668</c:v>
              </c:pt>
              <c:pt idx="59">
                <c:v>4668</c:v>
              </c:pt>
              <c:pt idx="60">
                <c:v>4668</c:v>
              </c:pt>
              <c:pt idx="61">
                <c:v>4668</c:v>
              </c:pt>
              <c:pt idx="62">
                <c:v>4668</c:v>
              </c:pt>
              <c:pt idx="63">
                <c:v>4668</c:v>
              </c:pt>
              <c:pt idx="64">
                <c:v>4668</c:v>
              </c:pt>
              <c:pt idx="65">
                <c:v>4668</c:v>
              </c:pt>
              <c:pt idx="66">
                <c:v>4668</c:v>
              </c:pt>
              <c:pt idx="67">
                <c:v>4668</c:v>
              </c:pt>
              <c:pt idx="68">
                <c:v>4668</c:v>
              </c:pt>
              <c:pt idx="69">
                <c:v>4668</c:v>
              </c:pt>
              <c:pt idx="70">
                <c:v>4668</c:v>
              </c:pt>
              <c:pt idx="71">
                <c:v>4668</c:v>
              </c:pt>
              <c:pt idx="72">
                <c:v>4668</c:v>
              </c:pt>
              <c:pt idx="73">
                <c:v>4668</c:v>
              </c:pt>
              <c:pt idx="74">
                <c:v>4668</c:v>
              </c:pt>
              <c:pt idx="75">
                <c:v>4668</c:v>
              </c:pt>
              <c:pt idx="76">
                <c:v>4668</c:v>
              </c:pt>
              <c:pt idx="77">
                <c:v>4668</c:v>
              </c:pt>
              <c:pt idx="78">
                <c:v>4668</c:v>
              </c:pt>
              <c:pt idx="79">
                <c:v>4668</c:v>
              </c:pt>
              <c:pt idx="80">
                <c:v>4668</c:v>
              </c:pt>
              <c:pt idx="81">
                <c:v>4668</c:v>
              </c:pt>
              <c:pt idx="82">
                <c:v>4668</c:v>
              </c:pt>
              <c:pt idx="83">
                <c:v>4668</c:v>
              </c:pt>
              <c:pt idx="84">
                <c:v>4668</c:v>
              </c:pt>
              <c:pt idx="85">
                <c:v>4668</c:v>
              </c:pt>
              <c:pt idx="86">
                <c:v>4668</c:v>
              </c:pt>
              <c:pt idx="87">
                <c:v>4668</c:v>
              </c:pt>
              <c:pt idx="88">
                <c:v>4668</c:v>
              </c:pt>
              <c:pt idx="89">
                <c:v>4668</c:v>
              </c:pt>
              <c:pt idx="90">
                <c:v>4276</c:v>
              </c:pt>
              <c:pt idx="91">
                <c:v>4276</c:v>
              </c:pt>
              <c:pt idx="92">
                <c:v>4276</c:v>
              </c:pt>
              <c:pt idx="93">
                <c:v>4276</c:v>
              </c:pt>
              <c:pt idx="94">
                <c:v>4276</c:v>
              </c:pt>
              <c:pt idx="95">
                <c:v>4276</c:v>
              </c:pt>
              <c:pt idx="96">
                <c:v>4276</c:v>
              </c:pt>
              <c:pt idx="97">
                <c:v>4276</c:v>
              </c:pt>
              <c:pt idx="98">
                <c:v>4276</c:v>
              </c:pt>
              <c:pt idx="99">
                <c:v>4276</c:v>
              </c:pt>
              <c:pt idx="100">
                <c:v>4276</c:v>
              </c:pt>
              <c:pt idx="101">
                <c:v>4276</c:v>
              </c:pt>
              <c:pt idx="102">
                <c:v>4276</c:v>
              </c:pt>
              <c:pt idx="103">
                <c:v>4276</c:v>
              </c:pt>
              <c:pt idx="104">
                <c:v>4276</c:v>
              </c:pt>
              <c:pt idx="105">
                <c:v>4276</c:v>
              </c:pt>
              <c:pt idx="106">
                <c:v>4276</c:v>
              </c:pt>
              <c:pt idx="107">
                <c:v>4276</c:v>
              </c:pt>
              <c:pt idx="108">
                <c:v>4276</c:v>
              </c:pt>
              <c:pt idx="109">
                <c:v>4276</c:v>
              </c:pt>
              <c:pt idx="110">
                <c:v>4276</c:v>
              </c:pt>
              <c:pt idx="111">
                <c:v>4276</c:v>
              </c:pt>
              <c:pt idx="112">
                <c:v>4276</c:v>
              </c:pt>
              <c:pt idx="113">
                <c:v>4276</c:v>
              </c:pt>
              <c:pt idx="114">
                <c:v>4276</c:v>
              </c:pt>
              <c:pt idx="115">
                <c:v>4276</c:v>
              </c:pt>
              <c:pt idx="116">
                <c:v>4276</c:v>
              </c:pt>
              <c:pt idx="117">
                <c:v>4276</c:v>
              </c:pt>
              <c:pt idx="118">
                <c:v>4276</c:v>
              </c:pt>
              <c:pt idx="119">
                <c:v>4276</c:v>
              </c:pt>
              <c:pt idx="120">
                <c:v>4276</c:v>
              </c:pt>
              <c:pt idx="121">
                <c:v>4276</c:v>
              </c:pt>
              <c:pt idx="122">
                <c:v>4276</c:v>
              </c:pt>
              <c:pt idx="123">
                <c:v>4276</c:v>
              </c:pt>
              <c:pt idx="124">
                <c:v>4276</c:v>
              </c:pt>
              <c:pt idx="125">
                <c:v>4276</c:v>
              </c:pt>
              <c:pt idx="126">
                <c:v>4276</c:v>
              </c:pt>
              <c:pt idx="127">
                <c:v>4276</c:v>
              </c:pt>
              <c:pt idx="128">
                <c:v>4276</c:v>
              </c:pt>
              <c:pt idx="129">
                <c:v>4276</c:v>
              </c:pt>
              <c:pt idx="130">
                <c:v>4276</c:v>
              </c:pt>
              <c:pt idx="131">
                <c:v>4276</c:v>
              </c:pt>
              <c:pt idx="132">
                <c:v>4276</c:v>
              </c:pt>
              <c:pt idx="133">
                <c:v>4276</c:v>
              </c:pt>
              <c:pt idx="134">
                <c:v>4276</c:v>
              </c:pt>
              <c:pt idx="135">
                <c:v>4276</c:v>
              </c:pt>
              <c:pt idx="136">
                <c:v>4276</c:v>
              </c:pt>
              <c:pt idx="137">
                <c:v>4276</c:v>
              </c:pt>
              <c:pt idx="138">
                <c:v>4276</c:v>
              </c:pt>
              <c:pt idx="139">
                <c:v>4276</c:v>
              </c:pt>
              <c:pt idx="140">
                <c:v>4276</c:v>
              </c:pt>
              <c:pt idx="141">
                <c:v>4276</c:v>
              </c:pt>
              <c:pt idx="142">
                <c:v>4276</c:v>
              </c:pt>
              <c:pt idx="143">
                <c:v>4276</c:v>
              </c:pt>
              <c:pt idx="144">
                <c:v>4276</c:v>
              </c:pt>
              <c:pt idx="145">
                <c:v>4276</c:v>
              </c:pt>
              <c:pt idx="146">
                <c:v>4276</c:v>
              </c:pt>
              <c:pt idx="147">
                <c:v>4276</c:v>
              </c:pt>
              <c:pt idx="148">
                <c:v>4276</c:v>
              </c:pt>
              <c:pt idx="149">
                <c:v>4276</c:v>
              </c:pt>
              <c:pt idx="150">
                <c:v>4276</c:v>
              </c:pt>
              <c:pt idx="151">
                <c:v>4276</c:v>
              </c:pt>
              <c:pt idx="152">
                <c:v>4276</c:v>
              </c:pt>
              <c:pt idx="153">
                <c:v>4276</c:v>
              </c:pt>
              <c:pt idx="154">
                <c:v>4276</c:v>
              </c:pt>
              <c:pt idx="155">
                <c:v>4276</c:v>
              </c:pt>
              <c:pt idx="156">
                <c:v>4276</c:v>
              </c:pt>
              <c:pt idx="157">
                <c:v>4276</c:v>
              </c:pt>
              <c:pt idx="158">
                <c:v>4276</c:v>
              </c:pt>
              <c:pt idx="159">
                <c:v>4276</c:v>
              </c:pt>
              <c:pt idx="160">
                <c:v>4276</c:v>
              </c:pt>
              <c:pt idx="161">
                <c:v>4276</c:v>
              </c:pt>
              <c:pt idx="162">
                <c:v>4276</c:v>
              </c:pt>
              <c:pt idx="163">
                <c:v>4276</c:v>
              </c:pt>
              <c:pt idx="164">
                <c:v>4276</c:v>
              </c:pt>
              <c:pt idx="165">
                <c:v>4276</c:v>
              </c:pt>
              <c:pt idx="166">
                <c:v>4276</c:v>
              </c:pt>
              <c:pt idx="167">
                <c:v>4276</c:v>
              </c:pt>
              <c:pt idx="168">
                <c:v>4276</c:v>
              </c:pt>
              <c:pt idx="169">
                <c:v>4276</c:v>
              </c:pt>
              <c:pt idx="170">
                <c:v>4276</c:v>
              </c:pt>
              <c:pt idx="171">
                <c:v>4276</c:v>
              </c:pt>
              <c:pt idx="172">
                <c:v>4276</c:v>
              </c:pt>
              <c:pt idx="173">
                <c:v>4276</c:v>
              </c:pt>
              <c:pt idx="174">
                <c:v>4276</c:v>
              </c:pt>
              <c:pt idx="175">
                <c:v>4276</c:v>
              </c:pt>
              <c:pt idx="176">
                <c:v>4276</c:v>
              </c:pt>
              <c:pt idx="177">
                <c:v>4276</c:v>
              </c:pt>
              <c:pt idx="178">
                <c:v>4276</c:v>
              </c:pt>
              <c:pt idx="179">
                <c:v>4276</c:v>
              </c:pt>
              <c:pt idx="180">
                <c:v>4276</c:v>
              </c:pt>
              <c:pt idx="181">
                <c:v>4276</c:v>
              </c:pt>
              <c:pt idx="182">
                <c:v>4276</c:v>
              </c:pt>
              <c:pt idx="183">
                <c:v>4276</c:v>
              </c:pt>
              <c:pt idx="184">
                <c:v>4276</c:v>
              </c:pt>
              <c:pt idx="185">
                <c:v>4276</c:v>
              </c:pt>
              <c:pt idx="186">
                <c:v>4276</c:v>
              </c:pt>
              <c:pt idx="187">
                <c:v>4276</c:v>
              </c:pt>
              <c:pt idx="188">
                <c:v>4276</c:v>
              </c:pt>
              <c:pt idx="189">
                <c:v>4276</c:v>
              </c:pt>
              <c:pt idx="190">
                <c:v>4276</c:v>
              </c:pt>
              <c:pt idx="191">
                <c:v>4276</c:v>
              </c:pt>
              <c:pt idx="192">
                <c:v>4276</c:v>
              </c:pt>
              <c:pt idx="193">
                <c:v>4276</c:v>
              </c:pt>
              <c:pt idx="194">
                <c:v>4276</c:v>
              </c:pt>
              <c:pt idx="195">
                <c:v>4276</c:v>
              </c:pt>
              <c:pt idx="196">
                <c:v>4276</c:v>
              </c:pt>
              <c:pt idx="197">
                <c:v>4276</c:v>
              </c:pt>
              <c:pt idx="198">
                <c:v>4276</c:v>
              </c:pt>
              <c:pt idx="199">
                <c:v>4276</c:v>
              </c:pt>
              <c:pt idx="200">
                <c:v>4276</c:v>
              </c:pt>
              <c:pt idx="201">
                <c:v>4276</c:v>
              </c:pt>
              <c:pt idx="202">
                <c:v>4276</c:v>
              </c:pt>
              <c:pt idx="203">
                <c:v>4276</c:v>
              </c:pt>
              <c:pt idx="204">
                <c:v>4276</c:v>
              </c:pt>
              <c:pt idx="205">
                <c:v>4276</c:v>
              </c:pt>
              <c:pt idx="206">
                <c:v>4276</c:v>
              </c:pt>
              <c:pt idx="207">
                <c:v>4276</c:v>
              </c:pt>
              <c:pt idx="208">
                <c:v>4276</c:v>
              </c:pt>
              <c:pt idx="209">
                <c:v>4276</c:v>
              </c:pt>
              <c:pt idx="210">
                <c:v>4276</c:v>
              </c:pt>
              <c:pt idx="211">
                <c:v>4276</c:v>
              </c:pt>
              <c:pt idx="212">
                <c:v>4276</c:v>
              </c:pt>
              <c:pt idx="213">
                <c:v>4276</c:v>
              </c:pt>
              <c:pt idx="214">
                <c:v>4276</c:v>
              </c:pt>
              <c:pt idx="215">
                <c:v>4276</c:v>
              </c:pt>
              <c:pt idx="216">
                <c:v>4276</c:v>
              </c:pt>
              <c:pt idx="217">
                <c:v>4276</c:v>
              </c:pt>
              <c:pt idx="218">
                <c:v>4276</c:v>
              </c:pt>
              <c:pt idx="219">
                <c:v>4276</c:v>
              </c:pt>
              <c:pt idx="220">
                <c:v>4276</c:v>
              </c:pt>
              <c:pt idx="221">
                <c:v>4276</c:v>
              </c:pt>
              <c:pt idx="222">
                <c:v>4276</c:v>
              </c:pt>
              <c:pt idx="223">
                <c:v>4276</c:v>
              </c:pt>
              <c:pt idx="224">
                <c:v>4276</c:v>
              </c:pt>
              <c:pt idx="225">
                <c:v>4276</c:v>
              </c:pt>
              <c:pt idx="226">
                <c:v>4276</c:v>
              </c:pt>
              <c:pt idx="227">
                <c:v>4276</c:v>
              </c:pt>
              <c:pt idx="228">
                <c:v>4276</c:v>
              </c:pt>
              <c:pt idx="229">
                <c:v>4276</c:v>
              </c:pt>
              <c:pt idx="230">
                <c:v>4276</c:v>
              </c:pt>
              <c:pt idx="231">
                <c:v>4276</c:v>
              </c:pt>
              <c:pt idx="232">
                <c:v>4276</c:v>
              </c:pt>
              <c:pt idx="233">
                <c:v>4276</c:v>
              </c:pt>
              <c:pt idx="234">
                <c:v>4276</c:v>
              </c:pt>
              <c:pt idx="235">
                <c:v>4276</c:v>
              </c:pt>
              <c:pt idx="236">
                <c:v>4276</c:v>
              </c:pt>
              <c:pt idx="237">
                <c:v>4276</c:v>
              </c:pt>
              <c:pt idx="238">
                <c:v>4276</c:v>
              </c:pt>
              <c:pt idx="239">
                <c:v>4276</c:v>
              </c:pt>
              <c:pt idx="240">
                <c:v>4276</c:v>
              </c:pt>
              <c:pt idx="241">
                <c:v>4276</c:v>
              </c:pt>
              <c:pt idx="242">
                <c:v>4276</c:v>
              </c:pt>
              <c:pt idx="243">
                <c:v>4276</c:v>
              </c:pt>
              <c:pt idx="244">
                <c:v>4276</c:v>
              </c:pt>
              <c:pt idx="245">
                <c:v>4276</c:v>
              </c:pt>
              <c:pt idx="246">
                <c:v>4276</c:v>
              </c:pt>
              <c:pt idx="247">
                <c:v>4276</c:v>
              </c:pt>
              <c:pt idx="248">
                <c:v>4276</c:v>
              </c:pt>
              <c:pt idx="249">
                <c:v>4276</c:v>
              </c:pt>
              <c:pt idx="250">
                <c:v>4276</c:v>
              </c:pt>
              <c:pt idx="251">
                <c:v>4276</c:v>
              </c:pt>
              <c:pt idx="252">
                <c:v>4276</c:v>
              </c:pt>
              <c:pt idx="253">
                <c:v>4276</c:v>
              </c:pt>
              <c:pt idx="254">
                <c:v>4276</c:v>
              </c:pt>
              <c:pt idx="255">
                <c:v>4276</c:v>
              </c:pt>
              <c:pt idx="256">
                <c:v>4276</c:v>
              </c:pt>
              <c:pt idx="257">
                <c:v>4276</c:v>
              </c:pt>
              <c:pt idx="258">
                <c:v>4276</c:v>
              </c:pt>
              <c:pt idx="259">
                <c:v>4276</c:v>
              </c:pt>
              <c:pt idx="260">
                <c:v>4276</c:v>
              </c:pt>
              <c:pt idx="261">
                <c:v>4276</c:v>
              </c:pt>
              <c:pt idx="262">
                <c:v>4276</c:v>
              </c:pt>
              <c:pt idx="263">
                <c:v>4276</c:v>
              </c:pt>
              <c:pt idx="264">
                <c:v>4276</c:v>
              </c:pt>
              <c:pt idx="265">
                <c:v>4276</c:v>
              </c:pt>
              <c:pt idx="266">
                <c:v>4276</c:v>
              </c:pt>
              <c:pt idx="267">
                <c:v>4276</c:v>
              </c:pt>
              <c:pt idx="268">
                <c:v>4276</c:v>
              </c:pt>
              <c:pt idx="269">
                <c:v>4276</c:v>
              </c:pt>
              <c:pt idx="270">
                <c:v>4276</c:v>
              </c:pt>
              <c:pt idx="271">
                <c:v>4276</c:v>
              </c:pt>
              <c:pt idx="272">
                <c:v>4276</c:v>
              </c:pt>
              <c:pt idx="273">
                <c:v>4276</c:v>
              </c:pt>
              <c:pt idx="274">
                <c:v>4276</c:v>
              </c:pt>
              <c:pt idx="275">
                <c:v>4276</c:v>
              </c:pt>
              <c:pt idx="276">
                <c:v>4276</c:v>
              </c:pt>
              <c:pt idx="277">
                <c:v>4276</c:v>
              </c:pt>
              <c:pt idx="278">
                <c:v>4276</c:v>
              </c:pt>
              <c:pt idx="279">
                <c:v>4276</c:v>
              </c:pt>
              <c:pt idx="280">
                <c:v>4276</c:v>
              </c:pt>
              <c:pt idx="281">
                <c:v>4276</c:v>
              </c:pt>
              <c:pt idx="282">
                <c:v>4276</c:v>
              </c:pt>
              <c:pt idx="283">
                <c:v>4276</c:v>
              </c:pt>
              <c:pt idx="284">
                <c:v>4276</c:v>
              </c:pt>
              <c:pt idx="285">
                <c:v>4276</c:v>
              </c:pt>
              <c:pt idx="286">
                <c:v>4276</c:v>
              </c:pt>
              <c:pt idx="287">
                <c:v>4276</c:v>
              </c:pt>
              <c:pt idx="288">
                <c:v>4276</c:v>
              </c:pt>
              <c:pt idx="289">
                <c:v>4276</c:v>
              </c:pt>
              <c:pt idx="290">
                <c:v>4276</c:v>
              </c:pt>
              <c:pt idx="291">
                <c:v>4276</c:v>
              </c:pt>
              <c:pt idx="292">
                <c:v>4276</c:v>
              </c:pt>
              <c:pt idx="293">
                <c:v>4276</c:v>
              </c:pt>
              <c:pt idx="294">
                <c:v>4276</c:v>
              </c:pt>
              <c:pt idx="295">
                <c:v>4276</c:v>
              </c:pt>
              <c:pt idx="296">
                <c:v>4276</c:v>
              </c:pt>
              <c:pt idx="297">
                <c:v>4276</c:v>
              </c:pt>
              <c:pt idx="298">
                <c:v>4276</c:v>
              </c:pt>
              <c:pt idx="299">
                <c:v>4276</c:v>
              </c:pt>
              <c:pt idx="300">
                <c:v>4276</c:v>
              </c:pt>
              <c:pt idx="301">
                <c:v>4276</c:v>
              </c:pt>
              <c:pt idx="302">
                <c:v>4276</c:v>
              </c:pt>
              <c:pt idx="303">
                <c:v>4276</c:v>
              </c:pt>
              <c:pt idx="304">
                <c:v>4276</c:v>
              </c:pt>
              <c:pt idx="305">
                <c:v>4276</c:v>
              </c:pt>
              <c:pt idx="306">
                <c:v>4276</c:v>
              </c:pt>
              <c:pt idx="307">
                <c:v>4276</c:v>
              </c:pt>
              <c:pt idx="308">
                <c:v>4276</c:v>
              </c:pt>
              <c:pt idx="309">
                <c:v>4276</c:v>
              </c:pt>
              <c:pt idx="310">
                <c:v>4276</c:v>
              </c:pt>
              <c:pt idx="311">
                <c:v>4276</c:v>
              </c:pt>
              <c:pt idx="312">
                <c:v>4276</c:v>
              </c:pt>
              <c:pt idx="313">
                <c:v>4276</c:v>
              </c:pt>
              <c:pt idx="314">
                <c:v>4276</c:v>
              </c:pt>
              <c:pt idx="315">
                <c:v>4276</c:v>
              </c:pt>
              <c:pt idx="316">
                <c:v>4276</c:v>
              </c:pt>
              <c:pt idx="317">
                <c:v>4276</c:v>
              </c:pt>
              <c:pt idx="318">
                <c:v>4276</c:v>
              </c:pt>
              <c:pt idx="319">
                <c:v>4276</c:v>
              </c:pt>
              <c:pt idx="320">
                <c:v>4276</c:v>
              </c:pt>
              <c:pt idx="321">
                <c:v>4276</c:v>
              </c:pt>
              <c:pt idx="322">
                <c:v>4276</c:v>
              </c:pt>
              <c:pt idx="323">
                <c:v>4276</c:v>
              </c:pt>
              <c:pt idx="324">
                <c:v>4276</c:v>
              </c:pt>
              <c:pt idx="325">
                <c:v>4276</c:v>
              </c:pt>
              <c:pt idx="326">
                <c:v>4276</c:v>
              </c:pt>
              <c:pt idx="327">
                <c:v>4276</c:v>
              </c:pt>
              <c:pt idx="328">
                <c:v>4276</c:v>
              </c:pt>
              <c:pt idx="329">
                <c:v>4276</c:v>
              </c:pt>
              <c:pt idx="330">
                <c:v>4276</c:v>
              </c:pt>
              <c:pt idx="331">
                <c:v>4276</c:v>
              </c:pt>
              <c:pt idx="332">
                <c:v>4276</c:v>
              </c:pt>
              <c:pt idx="333">
                <c:v>4276</c:v>
              </c:pt>
              <c:pt idx="334">
                <c:v>4668</c:v>
              </c:pt>
              <c:pt idx="335">
                <c:v>4668</c:v>
              </c:pt>
              <c:pt idx="336">
                <c:v>4668</c:v>
              </c:pt>
              <c:pt idx="337">
                <c:v>4668</c:v>
              </c:pt>
              <c:pt idx="338">
                <c:v>4668</c:v>
              </c:pt>
              <c:pt idx="339">
                <c:v>4668</c:v>
              </c:pt>
              <c:pt idx="340">
                <c:v>4668</c:v>
              </c:pt>
              <c:pt idx="341">
                <c:v>4668</c:v>
              </c:pt>
              <c:pt idx="342">
                <c:v>4668</c:v>
              </c:pt>
              <c:pt idx="343">
                <c:v>4668</c:v>
              </c:pt>
              <c:pt idx="344">
                <c:v>4668</c:v>
              </c:pt>
              <c:pt idx="345">
                <c:v>4668</c:v>
              </c:pt>
              <c:pt idx="346">
                <c:v>4668</c:v>
              </c:pt>
              <c:pt idx="347">
                <c:v>4668</c:v>
              </c:pt>
              <c:pt idx="348">
                <c:v>4668</c:v>
              </c:pt>
              <c:pt idx="349">
                <c:v>4668</c:v>
              </c:pt>
              <c:pt idx="350">
                <c:v>4668</c:v>
              </c:pt>
              <c:pt idx="351">
                <c:v>4668</c:v>
              </c:pt>
              <c:pt idx="352">
                <c:v>4668</c:v>
              </c:pt>
              <c:pt idx="353">
                <c:v>4668</c:v>
              </c:pt>
              <c:pt idx="354">
                <c:v>4668</c:v>
              </c:pt>
              <c:pt idx="355">
                <c:v>4668</c:v>
              </c:pt>
              <c:pt idx="356">
                <c:v>4668</c:v>
              </c:pt>
              <c:pt idx="357">
                <c:v>4668</c:v>
              </c:pt>
              <c:pt idx="358">
                <c:v>4668</c:v>
              </c:pt>
              <c:pt idx="359">
                <c:v>4668</c:v>
              </c:pt>
              <c:pt idx="360">
                <c:v>4668</c:v>
              </c:pt>
              <c:pt idx="361">
                <c:v>4668</c:v>
              </c:pt>
              <c:pt idx="362">
                <c:v>4668</c:v>
              </c:pt>
              <c:pt idx="363">
                <c:v>4668</c:v>
              </c:pt>
              <c:pt idx="364">
                <c:v>4668</c:v>
              </c:pt>
            </c:numLit>
          </c:val>
          <c:smooth val="0"/>
        </c:ser>
        <c:ser>
          <c:idx val="1"/>
          <c:order val="1"/>
          <c:tx>
            <c:v>INSTALLED NET CAPACITY + IMPORTS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5089</c:v>
              </c:pt>
              <c:pt idx="1">
                <c:v>5089</c:v>
              </c:pt>
              <c:pt idx="2">
                <c:v>5089</c:v>
              </c:pt>
              <c:pt idx="3">
                <c:v>5089</c:v>
              </c:pt>
              <c:pt idx="4">
                <c:v>5089</c:v>
              </c:pt>
              <c:pt idx="5">
                <c:v>5089</c:v>
              </c:pt>
              <c:pt idx="6">
                <c:v>5089</c:v>
              </c:pt>
              <c:pt idx="7">
                <c:v>5089</c:v>
              </c:pt>
              <c:pt idx="8">
                <c:v>5089</c:v>
              </c:pt>
              <c:pt idx="9">
                <c:v>5089</c:v>
              </c:pt>
              <c:pt idx="10">
                <c:v>5089</c:v>
              </c:pt>
              <c:pt idx="11">
                <c:v>5089</c:v>
              </c:pt>
              <c:pt idx="12">
                <c:v>5089</c:v>
              </c:pt>
              <c:pt idx="13">
                <c:v>5089</c:v>
              </c:pt>
              <c:pt idx="14">
                <c:v>5089</c:v>
              </c:pt>
              <c:pt idx="15">
                <c:v>5089</c:v>
              </c:pt>
              <c:pt idx="16">
                <c:v>5089</c:v>
              </c:pt>
              <c:pt idx="17">
                <c:v>5089</c:v>
              </c:pt>
              <c:pt idx="18">
                <c:v>5089</c:v>
              </c:pt>
              <c:pt idx="19">
                <c:v>5089</c:v>
              </c:pt>
              <c:pt idx="20">
                <c:v>5089</c:v>
              </c:pt>
              <c:pt idx="21">
                <c:v>5089</c:v>
              </c:pt>
              <c:pt idx="22">
                <c:v>5089</c:v>
              </c:pt>
              <c:pt idx="23">
                <c:v>5089</c:v>
              </c:pt>
              <c:pt idx="24">
                <c:v>5089</c:v>
              </c:pt>
              <c:pt idx="25">
                <c:v>5089</c:v>
              </c:pt>
              <c:pt idx="26">
                <c:v>5089</c:v>
              </c:pt>
              <c:pt idx="27">
                <c:v>5089</c:v>
              </c:pt>
              <c:pt idx="28">
                <c:v>5089</c:v>
              </c:pt>
              <c:pt idx="29">
                <c:v>5089</c:v>
              </c:pt>
              <c:pt idx="30">
                <c:v>5089</c:v>
              </c:pt>
              <c:pt idx="31">
                <c:v>5089</c:v>
              </c:pt>
              <c:pt idx="32">
                <c:v>5089</c:v>
              </c:pt>
              <c:pt idx="33">
                <c:v>5089</c:v>
              </c:pt>
              <c:pt idx="34">
                <c:v>5089</c:v>
              </c:pt>
              <c:pt idx="35">
                <c:v>5089</c:v>
              </c:pt>
              <c:pt idx="36">
                <c:v>5089</c:v>
              </c:pt>
              <c:pt idx="37">
                <c:v>5089</c:v>
              </c:pt>
              <c:pt idx="38">
                <c:v>5089</c:v>
              </c:pt>
              <c:pt idx="39">
                <c:v>5089</c:v>
              </c:pt>
              <c:pt idx="40">
                <c:v>5089</c:v>
              </c:pt>
              <c:pt idx="41">
                <c:v>5089</c:v>
              </c:pt>
              <c:pt idx="42">
                <c:v>5089</c:v>
              </c:pt>
              <c:pt idx="43">
                <c:v>5089</c:v>
              </c:pt>
              <c:pt idx="44">
                <c:v>5089</c:v>
              </c:pt>
              <c:pt idx="45">
                <c:v>5089</c:v>
              </c:pt>
              <c:pt idx="46">
                <c:v>5089</c:v>
              </c:pt>
              <c:pt idx="47">
                <c:v>5089</c:v>
              </c:pt>
              <c:pt idx="48">
                <c:v>5089</c:v>
              </c:pt>
              <c:pt idx="49">
                <c:v>5089</c:v>
              </c:pt>
              <c:pt idx="50">
                <c:v>5089</c:v>
              </c:pt>
              <c:pt idx="51">
                <c:v>5089</c:v>
              </c:pt>
              <c:pt idx="52">
                <c:v>5089</c:v>
              </c:pt>
              <c:pt idx="53">
                <c:v>5089</c:v>
              </c:pt>
              <c:pt idx="54">
                <c:v>5089</c:v>
              </c:pt>
              <c:pt idx="55">
                <c:v>5089</c:v>
              </c:pt>
              <c:pt idx="56">
                <c:v>5089</c:v>
              </c:pt>
              <c:pt idx="57">
                <c:v>5089</c:v>
              </c:pt>
              <c:pt idx="58">
                <c:v>5089</c:v>
              </c:pt>
              <c:pt idx="59">
                <c:v>5089</c:v>
              </c:pt>
              <c:pt idx="60">
                <c:v>5089</c:v>
              </c:pt>
              <c:pt idx="61">
                <c:v>5089</c:v>
              </c:pt>
              <c:pt idx="62">
                <c:v>4972</c:v>
              </c:pt>
              <c:pt idx="63">
                <c:v>4972</c:v>
              </c:pt>
              <c:pt idx="64">
                <c:v>4972</c:v>
              </c:pt>
              <c:pt idx="65">
                <c:v>4972</c:v>
              </c:pt>
              <c:pt idx="66">
                <c:v>4972</c:v>
              </c:pt>
              <c:pt idx="67">
                <c:v>5089</c:v>
              </c:pt>
              <c:pt idx="68">
                <c:v>5089</c:v>
              </c:pt>
              <c:pt idx="69">
                <c:v>5089</c:v>
              </c:pt>
              <c:pt idx="70">
                <c:v>5089</c:v>
              </c:pt>
              <c:pt idx="71">
                <c:v>5089</c:v>
              </c:pt>
              <c:pt idx="72">
                <c:v>5089</c:v>
              </c:pt>
              <c:pt idx="73">
                <c:v>5089</c:v>
              </c:pt>
              <c:pt idx="74">
                <c:v>5089</c:v>
              </c:pt>
              <c:pt idx="75">
                <c:v>5089</c:v>
              </c:pt>
              <c:pt idx="76">
                <c:v>5089</c:v>
              </c:pt>
              <c:pt idx="77">
                <c:v>5089</c:v>
              </c:pt>
              <c:pt idx="78">
                <c:v>5089</c:v>
              </c:pt>
              <c:pt idx="79">
                <c:v>5089</c:v>
              </c:pt>
              <c:pt idx="80">
                <c:v>5089</c:v>
              </c:pt>
              <c:pt idx="81">
                <c:v>5089</c:v>
              </c:pt>
              <c:pt idx="82">
                <c:v>5089</c:v>
              </c:pt>
              <c:pt idx="83">
                <c:v>5089</c:v>
              </c:pt>
              <c:pt idx="84">
                <c:v>5089</c:v>
              </c:pt>
              <c:pt idx="85">
                <c:v>5089</c:v>
              </c:pt>
              <c:pt idx="86">
                <c:v>5089</c:v>
              </c:pt>
              <c:pt idx="87">
                <c:v>5089</c:v>
              </c:pt>
              <c:pt idx="88">
                <c:v>5089</c:v>
              </c:pt>
              <c:pt idx="89">
                <c:v>5089</c:v>
              </c:pt>
              <c:pt idx="90">
                <c:v>4997</c:v>
              </c:pt>
              <c:pt idx="91">
                <c:v>4997</c:v>
              </c:pt>
              <c:pt idx="92">
                <c:v>4997</c:v>
              </c:pt>
              <c:pt idx="93">
                <c:v>4997</c:v>
              </c:pt>
              <c:pt idx="94">
                <c:v>4997</c:v>
              </c:pt>
              <c:pt idx="95">
                <c:v>4997</c:v>
              </c:pt>
              <c:pt idx="96">
                <c:v>4837</c:v>
              </c:pt>
              <c:pt idx="97">
                <c:v>4837</c:v>
              </c:pt>
              <c:pt idx="98">
                <c:v>4997</c:v>
              </c:pt>
              <c:pt idx="99">
                <c:v>4997</c:v>
              </c:pt>
              <c:pt idx="100">
                <c:v>4997</c:v>
              </c:pt>
              <c:pt idx="101">
                <c:v>4997</c:v>
              </c:pt>
              <c:pt idx="102">
                <c:v>4997</c:v>
              </c:pt>
              <c:pt idx="103">
                <c:v>4997</c:v>
              </c:pt>
              <c:pt idx="104">
                <c:v>4997</c:v>
              </c:pt>
              <c:pt idx="105">
                <c:v>4997</c:v>
              </c:pt>
              <c:pt idx="106">
                <c:v>4997</c:v>
              </c:pt>
              <c:pt idx="107">
                <c:v>4997</c:v>
              </c:pt>
              <c:pt idx="108">
                <c:v>4997</c:v>
              </c:pt>
              <c:pt idx="109">
                <c:v>4997</c:v>
              </c:pt>
              <c:pt idx="110">
                <c:v>4997</c:v>
              </c:pt>
              <c:pt idx="111">
                <c:v>4876</c:v>
              </c:pt>
              <c:pt idx="112">
                <c:v>4876</c:v>
              </c:pt>
              <c:pt idx="113">
                <c:v>4876</c:v>
              </c:pt>
              <c:pt idx="114">
                <c:v>4876</c:v>
              </c:pt>
              <c:pt idx="115">
                <c:v>4876</c:v>
              </c:pt>
              <c:pt idx="116">
                <c:v>4876</c:v>
              </c:pt>
              <c:pt idx="117">
                <c:v>4876</c:v>
              </c:pt>
              <c:pt idx="118">
                <c:v>4876</c:v>
              </c:pt>
              <c:pt idx="119">
                <c:v>4876</c:v>
              </c:pt>
              <c:pt idx="120">
                <c:v>4726</c:v>
              </c:pt>
              <c:pt idx="121">
                <c:v>4726</c:v>
              </c:pt>
              <c:pt idx="122">
                <c:v>4726</c:v>
              </c:pt>
              <c:pt idx="123">
                <c:v>4726</c:v>
              </c:pt>
              <c:pt idx="124">
                <c:v>4726</c:v>
              </c:pt>
              <c:pt idx="125">
                <c:v>4726</c:v>
              </c:pt>
              <c:pt idx="126">
                <c:v>4726</c:v>
              </c:pt>
              <c:pt idx="127">
                <c:v>4726</c:v>
              </c:pt>
              <c:pt idx="128">
                <c:v>4726</c:v>
              </c:pt>
              <c:pt idx="129">
                <c:v>4726</c:v>
              </c:pt>
              <c:pt idx="130">
                <c:v>4726</c:v>
              </c:pt>
              <c:pt idx="131">
                <c:v>4726</c:v>
              </c:pt>
              <c:pt idx="132">
                <c:v>4726</c:v>
              </c:pt>
              <c:pt idx="133">
                <c:v>4726</c:v>
              </c:pt>
              <c:pt idx="134">
                <c:v>4726</c:v>
              </c:pt>
              <c:pt idx="135">
                <c:v>4726</c:v>
              </c:pt>
              <c:pt idx="136">
                <c:v>4726</c:v>
              </c:pt>
              <c:pt idx="137">
                <c:v>4726</c:v>
              </c:pt>
              <c:pt idx="138">
                <c:v>4847</c:v>
              </c:pt>
              <c:pt idx="139">
                <c:v>4847</c:v>
              </c:pt>
              <c:pt idx="140">
                <c:v>4847</c:v>
              </c:pt>
              <c:pt idx="141">
                <c:v>4847</c:v>
              </c:pt>
              <c:pt idx="142">
                <c:v>4847</c:v>
              </c:pt>
              <c:pt idx="143">
                <c:v>4847</c:v>
              </c:pt>
              <c:pt idx="144">
                <c:v>4847</c:v>
              </c:pt>
              <c:pt idx="145">
                <c:v>4847</c:v>
              </c:pt>
              <c:pt idx="146">
                <c:v>4847</c:v>
              </c:pt>
              <c:pt idx="147">
                <c:v>4847</c:v>
              </c:pt>
              <c:pt idx="148">
                <c:v>4847</c:v>
              </c:pt>
              <c:pt idx="149">
                <c:v>4847</c:v>
              </c:pt>
              <c:pt idx="150">
                <c:v>4847</c:v>
              </c:pt>
              <c:pt idx="151">
                <c:v>4697</c:v>
              </c:pt>
              <c:pt idx="152">
                <c:v>4697</c:v>
              </c:pt>
              <c:pt idx="153">
                <c:v>4697</c:v>
              </c:pt>
              <c:pt idx="154">
                <c:v>4697</c:v>
              </c:pt>
              <c:pt idx="155">
                <c:v>4697</c:v>
              </c:pt>
              <c:pt idx="156">
                <c:v>4697</c:v>
              </c:pt>
              <c:pt idx="157">
                <c:v>4697</c:v>
              </c:pt>
              <c:pt idx="158">
                <c:v>4697</c:v>
              </c:pt>
              <c:pt idx="159">
                <c:v>4697</c:v>
              </c:pt>
              <c:pt idx="160">
                <c:v>4697</c:v>
              </c:pt>
              <c:pt idx="161">
                <c:v>4697</c:v>
              </c:pt>
              <c:pt idx="162">
                <c:v>4697</c:v>
              </c:pt>
              <c:pt idx="163">
                <c:v>4697</c:v>
              </c:pt>
              <c:pt idx="164">
                <c:v>4697</c:v>
              </c:pt>
              <c:pt idx="165">
                <c:v>4697</c:v>
              </c:pt>
              <c:pt idx="166">
                <c:v>4697</c:v>
              </c:pt>
              <c:pt idx="167">
                <c:v>4697</c:v>
              </c:pt>
              <c:pt idx="168">
                <c:v>4697</c:v>
              </c:pt>
              <c:pt idx="169">
                <c:v>4697</c:v>
              </c:pt>
              <c:pt idx="170">
                <c:v>4697</c:v>
              </c:pt>
              <c:pt idx="171">
                <c:v>4697</c:v>
              </c:pt>
              <c:pt idx="172">
                <c:v>4697</c:v>
              </c:pt>
              <c:pt idx="173">
                <c:v>4697</c:v>
              </c:pt>
              <c:pt idx="174">
                <c:v>4697</c:v>
              </c:pt>
              <c:pt idx="175">
                <c:v>4697</c:v>
              </c:pt>
              <c:pt idx="176">
                <c:v>4697</c:v>
              </c:pt>
              <c:pt idx="177">
                <c:v>4697</c:v>
              </c:pt>
              <c:pt idx="178">
                <c:v>4697</c:v>
              </c:pt>
              <c:pt idx="179">
                <c:v>4697</c:v>
              </c:pt>
              <c:pt idx="180">
                <c:v>4697</c:v>
              </c:pt>
              <c:pt idx="181">
                <c:v>4697</c:v>
              </c:pt>
              <c:pt idx="182">
                <c:v>4697</c:v>
              </c:pt>
              <c:pt idx="183">
                <c:v>4697</c:v>
              </c:pt>
              <c:pt idx="184">
                <c:v>4697</c:v>
              </c:pt>
              <c:pt idx="185">
                <c:v>4697</c:v>
              </c:pt>
              <c:pt idx="186">
                <c:v>4697</c:v>
              </c:pt>
              <c:pt idx="187">
                <c:v>4697</c:v>
              </c:pt>
              <c:pt idx="188">
                <c:v>4697</c:v>
              </c:pt>
              <c:pt idx="189">
                <c:v>4697</c:v>
              </c:pt>
              <c:pt idx="190">
                <c:v>4697</c:v>
              </c:pt>
              <c:pt idx="191">
                <c:v>4697</c:v>
              </c:pt>
              <c:pt idx="192">
                <c:v>4697</c:v>
              </c:pt>
              <c:pt idx="193">
                <c:v>4697</c:v>
              </c:pt>
              <c:pt idx="194">
                <c:v>4697</c:v>
              </c:pt>
              <c:pt idx="195">
                <c:v>4697</c:v>
              </c:pt>
              <c:pt idx="196">
                <c:v>4697</c:v>
              </c:pt>
              <c:pt idx="197">
                <c:v>4697</c:v>
              </c:pt>
              <c:pt idx="198">
                <c:v>4697</c:v>
              </c:pt>
              <c:pt idx="199">
                <c:v>4697</c:v>
              </c:pt>
              <c:pt idx="200">
                <c:v>4697</c:v>
              </c:pt>
              <c:pt idx="201">
                <c:v>4697</c:v>
              </c:pt>
              <c:pt idx="202">
                <c:v>4697</c:v>
              </c:pt>
              <c:pt idx="203">
                <c:v>4697</c:v>
              </c:pt>
              <c:pt idx="204">
                <c:v>4697</c:v>
              </c:pt>
              <c:pt idx="205">
                <c:v>4697</c:v>
              </c:pt>
              <c:pt idx="206">
                <c:v>4697</c:v>
              </c:pt>
              <c:pt idx="207">
                <c:v>4697</c:v>
              </c:pt>
              <c:pt idx="208">
                <c:v>4697</c:v>
              </c:pt>
              <c:pt idx="209">
                <c:v>4697</c:v>
              </c:pt>
              <c:pt idx="210">
                <c:v>4697</c:v>
              </c:pt>
              <c:pt idx="211">
                <c:v>4697</c:v>
              </c:pt>
              <c:pt idx="212">
                <c:v>4697</c:v>
              </c:pt>
              <c:pt idx="213">
                <c:v>4697</c:v>
              </c:pt>
              <c:pt idx="214">
                <c:v>4697</c:v>
              </c:pt>
              <c:pt idx="215">
                <c:v>4697</c:v>
              </c:pt>
              <c:pt idx="216">
                <c:v>4697</c:v>
              </c:pt>
              <c:pt idx="217">
                <c:v>4697</c:v>
              </c:pt>
              <c:pt idx="218">
                <c:v>4697</c:v>
              </c:pt>
              <c:pt idx="219">
                <c:v>4697</c:v>
              </c:pt>
              <c:pt idx="220">
                <c:v>4697</c:v>
              </c:pt>
              <c:pt idx="221">
                <c:v>4697</c:v>
              </c:pt>
              <c:pt idx="222">
                <c:v>4697</c:v>
              </c:pt>
              <c:pt idx="223">
                <c:v>4697</c:v>
              </c:pt>
              <c:pt idx="224">
                <c:v>4697</c:v>
              </c:pt>
              <c:pt idx="225">
                <c:v>4697</c:v>
              </c:pt>
              <c:pt idx="226">
                <c:v>4697</c:v>
              </c:pt>
              <c:pt idx="227">
                <c:v>4697</c:v>
              </c:pt>
              <c:pt idx="228">
                <c:v>4697</c:v>
              </c:pt>
              <c:pt idx="229">
                <c:v>4697</c:v>
              </c:pt>
              <c:pt idx="230">
                <c:v>4697</c:v>
              </c:pt>
              <c:pt idx="231">
                <c:v>4697</c:v>
              </c:pt>
              <c:pt idx="232">
                <c:v>4697</c:v>
              </c:pt>
              <c:pt idx="233">
                <c:v>4697</c:v>
              </c:pt>
              <c:pt idx="234">
                <c:v>4697</c:v>
              </c:pt>
              <c:pt idx="235">
                <c:v>4697</c:v>
              </c:pt>
              <c:pt idx="236">
                <c:v>4697</c:v>
              </c:pt>
              <c:pt idx="237">
                <c:v>4697</c:v>
              </c:pt>
              <c:pt idx="238">
                <c:v>4697</c:v>
              </c:pt>
              <c:pt idx="239">
                <c:v>4697</c:v>
              </c:pt>
              <c:pt idx="240">
                <c:v>4697</c:v>
              </c:pt>
              <c:pt idx="241">
                <c:v>4697</c:v>
              </c:pt>
              <c:pt idx="242">
                <c:v>4697</c:v>
              </c:pt>
              <c:pt idx="243">
                <c:v>4697</c:v>
              </c:pt>
              <c:pt idx="244">
                <c:v>4697</c:v>
              </c:pt>
              <c:pt idx="245">
                <c:v>4697</c:v>
              </c:pt>
              <c:pt idx="246">
                <c:v>4697</c:v>
              </c:pt>
              <c:pt idx="247">
                <c:v>4697</c:v>
              </c:pt>
              <c:pt idx="248">
                <c:v>4697</c:v>
              </c:pt>
              <c:pt idx="249">
                <c:v>4697</c:v>
              </c:pt>
              <c:pt idx="250">
                <c:v>4697</c:v>
              </c:pt>
              <c:pt idx="251">
                <c:v>4697</c:v>
              </c:pt>
              <c:pt idx="252">
                <c:v>4697</c:v>
              </c:pt>
              <c:pt idx="253">
                <c:v>4697</c:v>
              </c:pt>
              <c:pt idx="254">
                <c:v>4697</c:v>
              </c:pt>
              <c:pt idx="255">
                <c:v>4697</c:v>
              </c:pt>
              <c:pt idx="256">
                <c:v>4697</c:v>
              </c:pt>
              <c:pt idx="257">
                <c:v>4697</c:v>
              </c:pt>
              <c:pt idx="258">
                <c:v>4697</c:v>
              </c:pt>
              <c:pt idx="259">
                <c:v>4697</c:v>
              </c:pt>
              <c:pt idx="260">
                <c:v>4697</c:v>
              </c:pt>
              <c:pt idx="261">
                <c:v>4697</c:v>
              </c:pt>
              <c:pt idx="262">
                <c:v>4697</c:v>
              </c:pt>
              <c:pt idx="263">
                <c:v>4697</c:v>
              </c:pt>
              <c:pt idx="264">
                <c:v>4697</c:v>
              </c:pt>
              <c:pt idx="265">
                <c:v>4697</c:v>
              </c:pt>
              <c:pt idx="266">
                <c:v>4697</c:v>
              </c:pt>
              <c:pt idx="267">
                <c:v>4697</c:v>
              </c:pt>
              <c:pt idx="268">
                <c:v>4697</c:v>
              </c:pt>
              <c:pt idx="269">
                <c:v>4697</c:v>
              </c:pt>
              <c:pt idx="270">
                <c:v>4697</c:v>
              </c:pt>
              <c:pt idx="271">
                <c:v>4697</c:v>
              </c:pt>
              <c:pt idx="272">
                <c:v>4697</c:v>
              </c:pt>
              <c:pt idx="273">
                <c:v>4576</c:v>
              </c:pt>
              <c:pt idx="274">
                <c:v>4576</c:v>
              </c:pt>
              <c:pt idx="275">
                <c:v>4576</c:v>
              </c:pt>
              <c:pt idx="276">
                <c:v>4576</c:v>
              </c:pt>
              <c:pt idx="277">
                <c:v>4576</c:v>
              </c:pt>
              <c:pt idx="278">
                <c:v>4576</c:v>
              </c:pt>
              <c:pt idx="279">
                <c:v>4459</c:v>
              </c:pt>
              <c:pt idx="280">
                <c:v>4459</c:v>
              </c:pt>
              <c:pt idx="281">
                <c:v>4459</c:v>
              </c:pt>
              <c:pt idx="282">
                <c:v>4459</c:v>
              </c:pt>
              <c:pt idx="283">
                <c:v>4580</c:v>
              </c:pt>
              <c:pt idx="284">
                <c:v>4580</c:v>
              </c:pt>
              <c:pt idx="285">
                <c:v>4580</c:v>
              </c:pt>
              <c:pt idx="286">
                <c:v>4580</c:v>
              </c:pt>
              <c:pt idx="287">
                <c:v>4580</c:v>
              </c:pt>
              <c:pt idx="288">
                <c:v>4697</c:v>
              </c:pt>
              <c:pt idx="289">
                <c:v>4697</c:v>
              </c:pt>
              <c:pt idx="290">
                <c:v>4697</c:v>
              </c:pt>
              <c:pt idx="291">
                <c:v>4697</c:v>
              </c:pt>
              <c:pt idx="292">
                <c:v>4697</c:v>
              </c:pt>
              <c:pt idx="293">
                <c:v>4697</c:v>
              </c:pt>
              <c:pt idx="294">
                <c:v>4697</c:v>
              </c:pt>
              <c:pt idx="295">
                <c:v>4697</c:v>
              </c:pt>
              <c:pt idx="296">
                <c:v>4697</c:v>
              </c:pt>
              <c:pt idx="297">
                <c:v>4697</c:v>
              </c:pt>
              <c:pt idx="298">
                <c:v>4697</c:v>
              </c:pt>
              <c:pt idx="299">
                <c:v>4697</c:v>
              </c:pt>
              <c:pt idx="300">
                <c:v>4697</c:v>
              </c:pt>
              <c:pt idx="301">
                <c:v>4697</c:v>
              </c:pt>
              <c:pt idx="302">
                <c:v>4697</c:v>
              </c:pt>
              <c:pt idx="303">
                <c:v>4697</c:v>
              </c:pt>
              <c:pt idx="304">
                <c:v>4697</c:v>
              </c:pt>
              <c:pt idx="305">
                <c:v>4697</c:v>
              </c:pt>
              <c:pt idx="306">
                <c:v>4697</c:v>
              </c:pt>
              <c:pt idx="307">
                <c:v>4697</c:v>
              </c:pt>
              <c:pt idx="308">
                <c:v>4697</c:v>
              </c:pt>
              <c:pt idx="309">
                <c:v>4697</c:v>
              </c:pt>
              <c:pt idx="310">
                <c:v>4697</c:v>
              </c:pt>
              <c:pt idx="311">
                <c:v>4697</c:v>
              </c:pt>
              <c:pt idx="312">
                <c:v>4697</c:v>
              </c:pt>
              <c:pt idx="313">
                <c:v>4697</c:v>
              </c:pt>
              <c:pt idx="314">
                <c:v>4697</c:v>
              </c:pt>
              <c:pt idx="315">
                <c:v>4697</c:v>
              </c:pt>
              <c:pt idx="316">
                <c:v>4697</c:v>
              </c:pt>
              <c:pt idx="317">
                <c:v>4537</c:v>
              </c:pt>
              <c:pt idx="318">
                <c:v>4537</c:v>
              </c:pt>
              <c:pt idx="319">
                <c:v>4537</c:v>
              </c:pt>
              <c:pt idx="320">
                <c:v>4697</c:v>
              </c:pt>
              <c:pt idx="321">
                <c:v>4697</c:v>
              </c:pt>
              <c:pt idx="322">
                <c:v>4697</c:v>
              </c:pt>
              <c:pt idx="323">
                <c:v>4697</c:v>
              </c:pt>
              <c:pt idx="324">
                <c:v>4697</c:v>
              </c:pt>
              <c:pt idx="325">
                <c:v>4697</c:v>
              </c:pt>
              <c:pt idx="326">
                <c:v>4697</c:v>
              </c:pt>
              <c:pt idx="327">
                <c:v>4697</c:v>
              </c:pt>
              <c:pt idx="328">
                <c:v>4697</c:v>
              </c:pt>
              <c:pt idx="329">
                <c:v>4697</c:v>
              </c:pt>
              <c:pt idx="330">
                <c:v>4697</c:v>
              </c:pt>
              <c:pt idx="331">
                <c:v>4697</c:v>
              </c:pt>
              <c:pt idx="332">
                <c:v>4697</c:v>
              </c:pt>
              <c:pt idx="333">
                <c:v>4697</c:v>
              </c:pt>
              <c:pt idx="334">
                <c:v>5089</c:v>
              </c:pt>
              <c:pt idx="335">
                <c:v>5089</c:v>
              </c:pt>
              <c:pt idx="336">
                <c:v>5089</c:v>
              </c:pt>
              <c:pt idx="337">
                <c:v>5089</c:v>
              </c:pt>
              <c:pt idx="338">
                <c:v>5089</c:v>
              </c:pt>
              <c:pt idx="339">
                <c:v>5089</c:v>
              </c:pt>
              <c:pt idx="340">
                <c:v>5089</c:v>
              </c:pt>
              <c:pt idx="341">
                <c:v>5089</c:v>
              </c:pt>
              <c:pt idx="342">
                <c:v>5089</c:v>
              </c:pt>
              <c:pt idx="343">
                <c:v>5089</c:v>
              </c:pt>
              <c:pt idx="344">
                <c:v>5089</c:v>
              </c:pt>
              <c:pt idx="345">
                <c:v>5089</c:v>
              </c:pt>
              <c:pt idx="346">
                <c:v>5089</c:v>
              </c:pt>
              <c:pt idx="347">
                <c:v>5089</c:v>
              </c:pt>
              <c:pt idx="348">
                <c:v>5089</c:v>
              </c:pt>
              <c:pt idx="349">
                <c:v>5089</c:v>
              </c:pt>
              <c:pt idx="350">
                <c:v>5089</c:v>
              </c:pt>
              <c:pt idx="351">
                <c:v>5089</c:v>
              </c:pt>
              <c:pt idx="352">
                <c:v>5089</c:v>
              </c:pt>
              <c:pt idx="353">
                <c:v>5089</c:v>
              </c:pt>
              <c:pt idx="354">
                <c:v>5089</c:v>
              </c:pt>
              <c:pt idx="355">
                <c:v>5089</c:v>
              </c:pt>
              <c:pt idx="356">
                <c:v>5089</c:v>
              </c:pt>
              <c:pt idx="357">
                <c:v>5089</c:v>
              </c:pt>
              <c:pt idx="358">
                <c:v>5089</c:v>
              </c:pt>
              <c:pt idx="359">
                <c:v>5089</c:v>
              </c:pt>
              <c:pt idx="360">
                <c:v>5089</c:v>
              </c:pt>
              <c:pt idx="361">
                <c:v>5089</c:v>
              </c:pt>
              <c:pt idx="362">
                <c:v>5089</c:v>
              </c:pt>
              <c:pt idx="363">
                <c:v>5089</c:v>
              </c:pt>
              <c:pt idx="364">
                <c:v>5089</c:v>
              </c:pt>
            </c:numLit>
          </c:val>
          <c:smooth val="0"/>
        </c:ser>
        <c:ser>
          <c:idx val="2"/>
          <c:order val="2"/>
          <c:tx>
            <c:v>INSTALLED NET CAPACITY + IMPORTS - EXPORTS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5089</c:v>
              </c:pt>
              <c:pt idx="1">
                <c:v>5089</c:v>
              </c:pt>
              <c:pt idx="2">
                <c:v>5089</c:v>
              </c:pt>
              <c:pt idx="3">
                <c:v>5089</c:v>
              </c:pt>
              <c:pt idx="4">
                <c:v>5089</c:v>
              </c:pt>
              <c:pt idx="5">
                <c:v>5089</c:v>
              </c:pt>
              <c:pt idx="6">
                <c:v>5089</c:v>
              </c:pt>
              <c:pt idx="7">
                <c:v>5089</c:v>
              </c:pt>
              <c:pt idx="8">
                <c:v>5089</c:v>
              </c:pt>
              <c:pt idx="9">
                <c:v>5089</c:v>
              </c:pt>
              <c:pt idx="10">
                <c:v>5089</c:v>
              </c:pt>
              <c:pt idx="11">
                <c:v>5089</c:v>
              </c:pt>
              <c:pt idx="12">
                <c:v>5089</c:v>
              </c:pt>
              <c:pt idx="13">
                <c:v>5089</c:v>
              </c:pt>
              <c:pt idx="14">
                <c:v>5089</c:v>
              </c:pt>
              <c:pt idx="15">
                <c:v>5089</c:v>
              </c:pt>
              <c:pt idx="16">
                <c:v>5089</c:v>
              </c:pt>
              <c:pt idx="17">
                <c:v>5089</c:v>
              </c:pt>
              <c:pt idx="18">
                <c:v>5089</c:v>
              </c:pt>
              <c:pt idx="19">
                <c:v>5089</c:v>
              </c:pt>
              <c:pt idx="20">
                <c:v>5089</c:v>
              </c:pt>
              <c:pt idx="21">
                <c:v>5089</c:v>
              </c:pt>
              <c:pt idx="22">
                <c:v>5089</c:v>
              </c:pt>
              <c:pt idx="23">
                <c:v>5089</c:v>
              </c:pt>
              <c:pt idx="24">
                <c:v>5089</c:v>
              </c:pt>
              <c:pt idx="25">
                <c:v>5089</c:v>
              </c:pt>
              <c:pt idx="26">
                <c:v>5089</c:v>
              </c:pt>
              <c:pt idx="27">
                <c:v>5089</c:v>
              </c:pt>
              <c:pt idx="28">
                <c:v>5089</c:v>
              </c:pt>
              <c:pt idx="29">
                <c:v>5089</c:v>
              </c:pt>
              <c:pt idx="30">
                <c:v>5089</c:v>
              </c:pt>
              <c:pt idx="31">
                <c:v>5089</c:v>
              </c:pt>
              <c:pt idx="32">
                <c:v>5089</c:v>
              </c:pt>
              <c:pt idx="33">
                <c:v>5089</c:v>
              </c:pt>
              <c:pt idx="34">
                <c:v>5089</c:v>
              </c:pt>
              <c:pt idx="35">
                <c:v>5089</c:v>
              </c:pt>
              <c:pt idx="36">
                <c:v>5089</c:v>
              </c:pt>
              <c:pt idx="37">
                <c:v>5089</c:v>
              </c:pt>
              <c:pt idx="38">
                <c:v>5089</c:v>
              </c:pt>
              <c:pt idx="39">
                <c:v>5089</c:v>
              </c:pt>
              <c:pt idx="40">
                <c:v>5089</c:v>
              </c:pt>
              <c:pt idx="41">
                <c:v>5089</c:v>
              </c:pt>
              <c:pt idx="42">
                <c:v>5089</c:v>
              </c:pt>
              <c:pt idx="43">
                <c:v>5089</c:v>
              </c:pt>
              <c:pt idx="44">
                <c:v>5089</c:v>
              </c:pt>
              <c:pt idx="45">
                <c:v>5089</c:v>
              </c:pt>
              <c:pt idx="46">
                <c:v>5089</c:v>
              </c:pt>
              <c:pt idx="47">
                <c:v>5089</c:v>
              </c:pt>
              <c:pt idx="48">
                <c:v>5089</c:v>
              </c:pt>
              <c:pt idx="49">
                <c:v>5089</c:v>
              </c:pt>
              <c:pt idx="50">
                <c:v>5089</c:v>
              </c:pt>
              <c:pt idx="51">
                <c:v>5089</c:v>
              </c:pt>
              <c:pt idx="52">
                <c:v>5089</c:v>
              </c:pt>
              <c:pt idx="53">
                <c:v>5089</c:v>
              </c:pt>
              <c:pt idx="54">
                <c:v>5089</c:v>
              </c:pt>
              <c:pt idx="55">
                <c:v>5089</c:v>
              </c:pt>
              <c:pt idx="56">
                <c:v>5089</c:v>
              </c:pt>
              <c:pt idx="57">
                <c:v>5089</c:v>
              </c:pt>
              <c:pt idx="58">
                <c:v>5089</c:v>
              </c:pt>
              <c:pt idx="59">
                <c:v>5089</c:v>
              </c:pt>
              <c:pt idx="60">
                <c:v>5089</c:v>
              </c:pt>
              <c:pt idx="61">
                <c:v>5089</c:v>
              </c:pt>
              <c:pt idx="62">
                <c:v>4972</c:v>
              </c:pt>
              <c:pt idx="63">
                <c:v>4972</c:v>
              </c:pt>
              <c:pt idx="64">
                <c:v>4972</c:v>
              </c:pt>
              <c:pt idx="65">
                <c:v>4972</c:v>
              </c:pt>
              <c:pt idx="66">
                <c:v>4972</c:v>
              </c:pt>
              <c:pt idx="67">
                <c:v>5089</c:v>
              </c:pt>
              <c:pt idx="68">
                <c:v>5089</c:v>
              </c:pt>
              <c:pt idx="69">
                <c:v>5089</c:v>
              </c:pt>
              <c:pt idx="70">
                <c:v>5089</c:v>
              </c:pt>
              <c:pt idx="71">
                <c:v>5089</c:v>
              </c:pt>
              <c:pt idx="72">
                <c:v>5089</c:v>
              </c:pt>
              <c:pt idx="73">
                <c:v>5089</c:v>
              </c:pt>
              <c:pt idx="74">
                <c:v>5089</c:v>
              </c:pt>
              <c:pt idx="75">
                <c:v>5089</c:v>
              </c:pt>
              <c:pt idx="76">
                <c:v>5089</c:v>
              </c:pt>
              <c:pt idx="77">
                <c:v>5089</c:v>
              </c:pt>
              <c:pt idx="78">
                <c:v>5089</c:v>
              </c:pt>
              <c:pt idx="79">
                <c:v>5089</c:v>
              </c:pt>
              <c:pt idx="80">
                <c:v>5089</c:v>
              </c:pt>
              <c:pt idx="81">
                <c:v>5089</c:v>
              </c:pt>
              <c:pt idx="82">
                <c:v>5089</c:v>
              </c:pt>
              <c:pt idx="83">
                <c:v>5089</c:v>
              </c:pt>
              <c:pt idx="84">
                <c:v>5089</c:v>
              </c:pt>
              <c:pt idx="85">
                <c:v>5089</c:v>
              </c:pt>
              <c:pt idx="86">
                <c:v>5089</c:v>
              </c:pt>
              <c:pt idx="87">
                <c:v>5089</c:v>
              </c:pt>
              <c:pt idx="88">
                <c:v>5089</c:v>
              </c:pt>
              <c:pt idx="89">
                <c:v>5089</c:v>
              </c:pt>
              <c:pt idx="90">
                <c:v>4997</c:v>
              </c:pt>
              <c:pt idx="91">
                <c:v>4997</c:v>
              </c:pt>
              <c:pt idx="92">
                <c:v>4997</c:v>
              </c:pt>
              <c:pt idx="93">
                <c:v>4997</c:v>
              </c:pt>
              <c:pt idx="94">
                <c:v>4997</c:v>
              </c:pt>
              <c:pt idx="95">
                <c:v>4997</c:v>
              </c:pt>
              <c:pt idx="96">
                <c:v>4837</c:v>
              </c:pt>
              <c:pt idx="97">
                <c:v>4837</c:v>
              </c:pt>
              <c:pt idx="98">
                <c:v>4997</c:v>
              </c:pt>
              <c:pt idx="99">
                <c:v>4997</c:v>
              </c:pt>
              <c:pt idx="100">
                <c:v>4997</c:v>
              </c:pt>
              <c:pt idx="101">
                <c:v>4997</c:v>
              </c:pt>
              <c:pt idx="102">
                <c:v>4997</c:v>
              </c:pt>
              <c:pt idx="103">
                <c:v>4997</c:v>
              </c:pt>
              <c:pt idx="104">
                <c:v>4997</c:v>
              </c:pt>
              <c:pt idx="105">
                <c:v>4997</c:v>
              </c:pt>
              <c:pt idx="106">
                <c:v>4997</c:v>
              </c:pt>
              <c:pt idx="107">
                <c:v>4997</c:v>
              </c:pt>
              <c:pt idx="108">
                <c:v>4997</c:v>
              </c:pt>
              <c:pt idx="109">
                <c:v>4997</c:v>
              </c:pt>
              <c:pt idx="110">
                <c:v>4997</c:v>
              </c:pt>
              <c:pt idx="111">
                <c:v>4876</c:v>
              </c:pt>
              <c:pt idx="112">
                <c:v>4876</c:v>
              </c:pt>
              <c:pt idx="113">
                <c:v>4876</c:v>
              </c:pt>
              <c:pt idx="114">
                <c:v>4876</c:v>
              </c:pt>
              <c:pt idx="115">
                <c:v>4876</c:v>
              </c:pt>
              <c:pt idx="116">
                <c:v>4876</c:v>
              </c:pt>
              <c:pt idx="117">
                <c:v>4876</c:v>
              </c:pt>
              <c:pt idx="118">
                <c:v>4876</c:v>
              </c:pt>
              <c:pt idx="119">
                <c:v>4876</c:v>
              </c:pt>
              <c:pt idx="120">
                <c:v>4726</c:v>
              </c:pt>
              <c:pt idx="121">
                <c:v>4726</c:v>
              </c:pt>
              <c:pt idx="122">
                <c:v>4726</c:v>
              </c:pt>
              <c:pt idx="123">
                <c:v>4726</c:v>
              </c:pt>
              <c:pt idx="124">
                <c:v>4726</c:v>
              </c:pt>
              <c:pt idx="125">
                <c:v>4726</c:v>
              </c:pt>
              <c:pt idx="126">
                <c:v>4726</c:v>
              </c:pt>
              <c:pt idx="127">
                <c:v>4726</c:v>
              </c:pt>
              <c:pt idx="128">
                <c:v>4726</c:v>
              </c:pt>
              <c:pt idx="129">
                <c:v>4726</c:v>
              </c:pt>
              <c:pt idx="130">
                <c:v>4726</c:v>
              </c:pt>
              <c:pt idx="131">
                <c:v>4726</c:v>
              </c:pt>
              <c:pt idx="132">
                <c:v>4726</c:v>
              </c:pt>
              <c:pt idx="133">
                <c:v>4726</c:v>
              </c:pt>
              <c:pt idx="134">
                <c:v>4726</c:v>
              </c:pt>
              <c:pt idx="135">
                <c:v>4726</c:v>
              </c:pt>
              <c:pt idx="136">
                <c:v>4726</c:v>
              </c:pt>
              <c:pt idx="137">
                <c:v>4726</c:v>
              </c:pt>
              <c:pt idx="138">
                <c:v>4847</c:v>
              </c:pt>
              <c:pt idx="139">
                <c:v>4847</c:v>
              </c:pt>
              <c:pt idx="140">
                <c:v>4847</c:v>
              </c:pt>
              <c:pt idx="141">
                <c:v>4847</c:v>
              </c:pt>
              <c:pt idx="142">
                <c:v>4847</c:v>
              </c:pt>
              <c:pt idx="143">
                <c:v>4847</c:v>
              </c:pt>
              <c:pt idx="144">
                <c:v>4847</c:v>
              </c:pt>
              <c:pt idx="145">
                <c:v>4847</c:v>
              </c:pt>
              <c:pt idx="146">
                <c:v>4847</c:v>
              </c:pt>
              <c:pt idx="147">
                <c:v>4847</c:v>
              </c:pt>
              <c:pt idx="148">
                <c:v>4847</c:v>
              </c:pt>
              <c:pt idx="149">
                <c:v>4847</c:v>
              </c:pt>
              <c:pt idx="150">
                <c:v>4847</c:v>
              </c:pt>
              <c:pt idx="151">
                <c:v>4697</c:v>
              </c:pt>
              <c:pt idx="152">
                <c:v>4697</c:v>
              </c:pt>
              <c:pt idx="153">
                <c:v>4697</c:v>
              </c:pt>
              <c:pt idx="154">
                <c:v>4697</c:v>
              </c:pt>
              <c:pt idx="155">
                <c:v>4697</c:v>
              </c:pt>
              <c:pt idx="156">
                <c:v>4697</c:v>
              </c:pt>
              <c:pt idx="157">
                <c:v>4697</c:v>
              </c:pt>
              <c:pt idx="158">
                <c:v>4697</c:v>
              </c:pt>
              <c:pt idx="159">
                <c:v>4697</c:v>
              </c:pt>
              <c:pt idx="160">
                <c:v>4697</c:v>
              </c:pt>
              <c:pt idx="161">
                <c:v>4697</c:v>
              </c:pt>
              <c:pt idx="162">
                <c:v>4697</c:v>
              </c:pt>
              <c:pt idx="163">
                <c:v>4697</c:v>
              </c:pt>
              <c:pt idx="164">
                <c:v>4697</c:v>
              </c:pt>
              <c:pt idx="165">
                <c:v>4697</c:v>
              </c:pt>
              <c:pt idx="166">
                <c:v>4697</c:v>
              </c:pt>
              <c:pt idx="167">
                <c:v>4697</c:v>
              </c:pt>
              <c:pt idx="168">
                <c:v>4697</c:v>
              </c:pt>
              <c:pt idx="169">
                <c:v>4697</c:v>
              </c:pt>
              <c:pt idx="170">
                <c:v>4697</c:v>
              </c:pt>
              <c:pt idx="171">
                <c:v>4697</c:v>
              </c:pt>
              <c:pt idx="172">
                <c:v>4697</c:v>
              </c:pt>
              <c:pt idx="173">
                <c:v>4697</c:v>
              </c:pt>
              <c:pt idx="174">
                <c:v>4697</c:v>
              </c:pt>
              <c:pt idx="175">
                <c:v>4697</c:v>
              </c:pt>
              <c:pt idx="176">
                <c:v>4697</c:v>
              </c:pt>
              <c:pt idx="177">
                <c:v>4697</c:v>
              </c:pt>
              <c:pt idx="178">
                <c:v>4697</c:v>
              </c:pt>
              <c:pt idx="179">
                <c:v>4697</c:v>
              </c:pt>
              <c:pt idx="180">
                <c:v>4697</c:v>
              </c:pt>
              <c:pt idx="181">
                <c:v>4697</c:v>
              </c:pt>
              <c:pt idx="182">
                <c:v>4697</c:v>
              </c:pt>
              <c:pt idx="183">
                <c:v>4697</c:v>
              </c:pt>
              <c:pt idx="184">
                <c:v>4697</c:v>
              </c:pt>
              <c:pt idx="185">
                <c:v>4697</c:v>
              </c:pt>
              <c:pt idx="186">
                <c:v>4697</c:v>
              </c:pt>
              <c:pt idx="187">
                <c:v>4697</c:v>
              </c:pt>
              <c:pt idx="188">
                <c:v>4697</c:v>
              </c:pt>
              <c:pt idx="189">
                <c:v>4697</c:v>
              </c:pt>
              <c:pt idx="190">
                <c:v>4697</c:v>
              </c:pt>
              <c:pt idx="191">
                <c:v>4697</c:v>
              </c:pt>
              <c:pt idx="192">
                <c:v>4697</c:v>
              </c:pt>
              <c:pt idx="193">
                <c:v>4697</c:v>
              </c:pt>
              <c:pt idx="194">
                <c:v>4697</c:v>
              </c:pt>
              <c:pt idx="195">
                <c:v>4697</c:v>
              </c:pt>
              <c:pt idx="196">
                <c:v>4697</c:v>
              </c:pt>
              <c:pt idx="197">
                <c:v>4697</c:v>
              </c:pt>
              <c:pt idx="198">
                <c:v>4697</c:v>
              </c:pt>
              <c:pt idx="199">
                <c:v>4697</c:v>
              </c:pt>
              <c:pt idx="200">
                <c:v>4697</c:v>
              </c:pt>
              <c:pt idx="201">
                <c:v>4697</c:v>
              </c:pt>
              <c:pt idx="202">
                <c:v>4697</c:v>
              </c:pt>
              <c:pt idx="203">
                <c:v>4697</c:v>
              </c:pt>
              <c:pt idx="204">
                <c:v>4697</c:v>
              </c:pt>
              <c:pt idx="205">
                <c:v>4697</c:v>
              </c:pt>
              <c:pt idx="206">
                <c:v>4697</c:v>
              </c:pt>
              <c:pt idx="207">
                <c:v>4697</c:v>
              </c:pt>
              <c:pt idx="208">
                <c:v>4697</c:v>
              </c:pt>
              <c:pt idx="209">
                <c:v>4697</c:v>
              </c:pt>
              <c:pt idx="210">
                <c:v>4697</c:v>
              </c:pt>
              <c:pt idx="211">
                <c:v>4697</c:v>
              </c:pt>
              <c:pt idx="212">
                <c:v>4697</c:v>
              </c:pt>
              <c:pt idx="213">
                <c:v>4697</c:v>
              </c:pt>
              <c:pt idx="214">
                <c:v>4697</c:v>
              </c:pt>
              <c:pt idx="215">
                <c:v>4697</c:v>
              </c:pt>
              <c:pt idx="216">
                <c:v>4697</c:v>
              </c:pt>
              <c:pt idx="217">
                <c:v>4697</c:v>
              </c:pt>
              <c:pt idx="218">
                <c:v>4697</c:v>
              </c:pt>
              <c:pt idx="219">
                <c:v>4697</c:v>
              </c:pt>
              <c:pt idx="220">
                <c:v>4697</c:v>
              </c:pt>
              <c:pt idx="221">
                <c:v>4697</c:v>
              </c:pt>
              <c:pt idx="222">
                <c:v>4697</c:v>
              </c:pt>
              <c:pt idx="223">
                <c:v>4697</c:v>
              </c:pt>
              <c:pt idx="224">
                <c:v>4697</c:v>
              </c:pt>
              <c:pt idx="225">
                <c:v>4697</c:v>
              </c:pt>
              <c:pt idx="226">
                <c:v>4697</c:v>
              </c:pt>
              <c:pt idx="227">
                <c:v>4697</c:v>
              </c:pt>
              <c:pt idx="228">
                <c:v>4697</c:v>
              </c:pt>
              <c:pt idx="229">
                <c:v>4697</c:v>
              </c:pt>
              <c:pt idx="230">
                <c:v>4697</c:v>
              </c:pt>
              <c:pt idx="231">
                <c:v>4697</c:v>
              </c:pt>
              <c:pt idx="232">
                <c:v>4697</c:v>
              </c:pt>
              <c:pt idx="233">
                <c:v>4697</c:v>
              </c:pt>
              <c:pt idx="234">
                <c:v>4697</c:v>
              </c:pt>
              <c:pt idx="235">
                <c:v>4697</c:v>
              </c:pt>
              <c:pt idx="236">
                <c:v>4697</c:v>
              </c:pt>
              <c:pt idx="237">
                <c:v>4697</c:v>
              </c:pt>
              <c:pt idx="238">
                <c:v>4697</c:v>
              </c:pt>
              <c:pt idx="239">
                <c:v>4697</c:v>
              </c:pt>
              <c:pt idx="240">
                <c:v>4697</c:v>
              </c:pt>
              <c:pt idx="241">
                <c:v>4697</c:v>
              </c:pt>
              <c:pt idx="242">
                <c:v>4697</c:v>
              </c:pt>
              <c:pt idx="243">
                <c:v>4697</c:v>
              </c:pt>
              <c:pt idx="244">
                <c:v>4697</c:v>
              </c:pt>
              <c:pt idx="245">
                <c:v>4697</c:v>
              </c:pt>
              <c:pt idx="246">
                <c:v>4697</c:v>
              </c:pt>
              <c:pt idx="247">
                <c:v>4697</c:v>
              </c:pt>
              <c:pt idx="248">
                <c:v>4697</c:v>
              </c:pt>
              <c:pt idx="249">
                <c:v>4697</c:v>
              </c:pt>
              <c:pt idx="250">
                <c:v>4697</c:v>
              </c:pt>
              <c:pt idx="251">
                <c:v>4697</c:v>
              </c:pt>
              <c:pt idx="252">
                <c:v>4697</c:v>
              </c:pt>
              <c:pt idx="253">
                <c:v>4697</c:v>
              </c:pt>
              <c:pt idx="254">
                <c:v>4697</c:v>
              </c:pt>
              <c:pt idx="255">
                <c:v>4697</c:v>
              </c:pt>
              <c:pt idx="256">
                <c:v>4697</c:v>
              </c:pt>
              <c:pt idx="257">
                <c:v>4697</c:v>
              </c:pt>
              <c:pt idx="258">
                <c:v>4697</c:v>
              </c:pt>
              <c:pt idx="259">
                <c:v>4697</c:v>
              </c:pt>
              <c:pt idx="260">
                <c:v>4697</c:v>
              </c:pt>
              <c:pt idx="261">
                <c:v>4697</c:v>
              </c:pt>
              <c:pt idx="262">
                <c:v>4697</c:v>
              </c:pt>
              <c:pt idx="263">
                <c:v>4697</c:v>
              </c:pt>
              <c:pt idx="264">
                <c:v>4697</c:v>
              </c:pt>
              <c:pt idx="265">
                <c:v>4697</c:v>
              </c:pt>
              <c:pt idx="266">
                <c:v>4697</c:v>
              </c:pt>
              <c:pt idx="267">
                <c:v>4697</c:v>
              </c:pt>
              <c:pt idx="268">
                <c:v>4697</c:v>
              </c:pt>
              <c:pt idx="269">
                <c:v>4697</c:v>
              </c:pt>
              <c:pt idx="270">
                <c:v>4697</c:v>
              </c:pt>
              <c:pt idx="271">
                <c:v>4697</c:v>
              </c:pt>
              <c:pt idx="272">
                <c:v>4697</c:v>
              </c:pt>
              <c:pt idx="273">
                <c:v>4576</c:v>
              </c:pt>
              <c:pt idx="274">
                <c:v>4576</c:v>
              </c:pt>
              <c:pt idx="275">
                <c:v>4576</c:v>
              </c:pt>
              <c:pt idx="276">
                <c:v>4576</c:v>
              </c:pt>
              <c:pt idx="277">
                <c:v>4576</c:v>
              </c:pt>
              <c:pt idx="278">
                <c:v>4576</c:v>
              </c:pt>
              <c:pt idx="279">
                <c:v>4459</c:v>
              </c:pt>
              <c:pt idx="280">
                <c:v>4459</c:v>
              </c:pt>
              <c:pt idx="281">
                <c:v>4459</c:v>
              </c:pt>
              <c:pt idx="282">
                <c:v>4459</c:v>
              </c:pt>
              <c:pt idx="283">
                <c:v>4580</c:v>
              </c:pt>
              <c:pt idx="284">
                <c:v>4580</c:v>
              </c:pt>
              <c:pt idx="285">
                <c:v>4580</c:v>
              </c:pt>
              <c:pt idx="286">
                <c:v>4580</c:v>
              </c:pt>
              <c:pt idx="287">
                <c:v>4580</c:v>
              </c:pt>
              <c:pt idx="288">
                <c:v>4697</c:v>
              </c:pt>
              <c:pt idx="289">
                <c:v>4697</c:v>
              </c:pt>
              <c:pt idx="290">
                <c:v>4697</c:v>
              </c:pt>
              <c:pt idx="291">
                <c:v>4697</c:v>
              </c:pt>
              <c:pt idx="292">
                <c:v>4697</c:v>
              </c:pt>
              <c:pt idx="293">
                <c:v>4697</c:v>
              </c:pt>
              <c:pt idx="294">
                <c:v>4697</c:v>
              </c:pt>
              <c:pt idx="295">
                <c:v>4697</c:v>
              </c:pt>
              <c:pt idx="296">
                <c:v>4697</c:v>
              </c:pt>
              <c:pt idx="297">
                <c:v>4697</c:v>
              </c:pt>
              <c:pt idx="298">
                <c:v>4697</c:v>
              </c:pt>
              <c:pt idx="299">
                <c:v>4697</c:v>
              </c:pt>
              <c:pt idx="300">
                <c:v>4697</c:v>
              </c:pt>
              <c:pt idx="301">
                <c:v>4697</c:v>
              </c:pt>
              <c:pt idx="302">
                <c:v>4697</c:v>
              </c:pt>
              <c:pt idx="303">
                <c:v>4697</c:v>
              </c:pt>
              <c:pt idx="304">
                <c:v>4697</c:v>
              </c:pt>
              <c:pt idx="305">
                <c:v>4697</c:v>
              </c:pt>
              <c:pt idx="306">
                <c:v>4697</c:v>
              </c:pt>
              <c:pt idx="307">
                <c:v>4697</c:v>
              </c:pt>
              <c:pt idx="308">
                <c:v>4697</c:v>
              </c:pt>
              <c:pt idx="309">
                <c:v>4697</c:v>
              </c:pt>
              <c:pt idx="310">
                <c:v>4697</c:v>
              </c:pt>
              <c:pt idx="311">
                <c:v>4697</c:v>
              </c:pt>
              <c:pt idx="312">
                <c:v>4697</c:v>
              </c:pt>
              <c:pt idx="313">
                <c:v>4697</c:v>
              </c:pt>
              <c:pt idx="314">
                <c:v>4697</c:v>
              </c:pt>
              <c:pt idx="315">
                <c:v>4697</c:v>
              </c:pt>
              <c:pt idx="316">
                <c:v>4697</c:v>
              </c:pt>
              <c:pt idx="317">
                <c:v>4537</c:v>
              </c:pt>
              <c:pt idx="318">
                <c:v>4537</c:v>
              </c:pt>
              <c:pt idx="319">
                <c:v>4537</c:v>
              </c:pt>
              <c:pt idx="320">
                <c:v>4697</c:v>
              </c:pt>
              <c:pt idx="321">
                <c:v>4697</c:v>
              </c:pt>
              <c:pt idx="322">
                <c:v>4697</c:v>
              </c:pt>
              <c:pt idx="323">
                <c:v>4697</c:v>
              </c:pt>
              <c:pt idx="324">
                <c:v>4697</c:v>
              </c:pt>
              <c:pt idx="325">
                <c:v>4697</c:v>
              </c:pt>
              <c:pt idx="326">
                <c:v>4697</c:v>
              </c:pt>
              <c:pt idx="327">
                <c:v>4697</c:v>
              </c:pt>
              <c:pt idx="328">
                <c:v>4697</c:v>
              </c:pt>
              <c:pt idx="329">
                <c:v>4697</c:v>
              </c:pt>
              <c:pt idx="330">
                <c:v>4697</c:v>
              </c:pt>
              <c:pt idx="331">
                <c:v>4697</c:v>
              </c:pt>
              <c:pt idx="332">
                <c:v>4697</c:v>
              </c:pt>
              <c:pt idx="333">
                <c:v>4697</c:v>
              </c:pt>
              <c:pt idx="334">
                <c:v>5089</c:v>
              </c:pt>
              <c:pt idx="335">
                <c:v>5089</c:v>
              </c:pt>
              <c:pt idx="336">
                <c:v>5089</c:v>
              </c:pt>
              <c:pt idx="337">
                <c:v>5089</c:v>
              </c:pt>
              <c:pt idx="338">
                <c:v>5089</c:v>
              </c:pt>
              <c:pt idx="339">
                <c:v>5089</c:v>
              </c:pt>
              <c:pt idx="340">
                <c:v>5089</c:v>
              </c:pt>
              <c:pt idx="341">
                <c:v>5089</c:v>
              </c:pt>
              <c:pt idx="342">
                <c:v>5089</c:v>
              </c:pt>
              <c:pt idx="343">
                <c:v>5089</c:v>
              </c:pt>
              <c:pt idx="344">
                <c:v>5089</c:v>
              </c:pt>
              <c:pt idx="345">
                <c:v>5089</c:v>
              </c:pt>
              <c:pt idx="346">
                <c:v>5089</c:v>
              </c:pt>
              <c:pt idx="347">
                <c:v>5089</c:v>
              </c:pt>
              <c:pt idx="348">
                <c:v>5089</c:v>
              </c:pt>
              <c:pt idx="349">
                <c:v>5089</c:v>
              </c:pt>
              <c:pt idx="350">
                <c:v>5089</c:v>
              </c:pt>
              <c:pt idx="351">
                <c:v>5089</c:v>
              </c:pt>
              <c:pt idx="352">
                <c:v>5089</c:v>
              </c:pt>
              <c:pt idx="353">
                <c:v>5089</c:v>
              </c:pt>
              <c:pt idx="354">
                <c:v>5089</c:v>
              </c:pt>
              <c:pt idx="355">
                <c:v>5089</c:v>
              </c:pt>
              <c:pt idx="356">
                <c:v>5089</c:v>
              </c:pt>
              <c:pt idx="357">
                <c:v>5089</c:v>
              </c:pt>
              <c:pt idx="358">
                <c:v>5089</c:v>
              </c:pt>
              <c:pt idx="359">
                <c:v>5089</c:v>
              </c:pt>
              <c:pt idx="360">
                <c:v>5089</c:v>
              </c:pt>
              <c:pt idx="361">
                <c:v>5089</c:v>
              </c:pt>
              <c:pt idx="362">
                <c:v>5089</c:v>
              </c:pt>
              <c:pt idx="363">
                <c:v>5089</c:v>
              </c:pt>
              <c:pt idx="364">
                <c:v>5089</c:v>
              </c:pt>
            </c:numLit>
          </c:val>
          <c:smooth val="1"/>
        </c:ser>
        <c:ser>
          <c:idx val="3"/>
          <c:order val="3"/>
          <c:tx>
            <c:v>OUTAGE NET CAPACITY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5089</c:v>
              </c:pt>
              <c:pt idx="1">
                <c:v>5089</c:v>
              </c:pt>
              <c:pt idx="2">
                <c:v>5089</c:v>
              </c:pt>
              <c:pt idx="3">
                <c:v>5089</c:v>
              </c:pt>
              <c:pt idx="4">
                <c:v>5089</c:v>
              </c:pt>
              <c:pt idx="5">
                <c:v>5089</c:v>
              </c:pt>
              <c:pt idx="6">
                <c:v>5089</c:v>
              </c:pt>
              <c:pt idx="7">
                <c:v>5089</c:v>
              </c:pt>
              <c:pt idx="8">
                <c:v>5089</c:v>
              </c:pt>
              <c:pt idx="9">
                <c:v>5089</c:v>
              </c:pt>
              <c:pt idx="10">
                <c:v>5089</c:v>
              </c:pt>
              <c:pt idx="11">
                <c:v>5089</c:v>
              </c:pt>
              <c:pt idx="12">
                <c:v>5089</c:v>
              </c:pt>
              <c:pt idx="13">
                <c:v>5089</c:v>
              </c:pt>
              <c:pt idx="14">
                <c:v>5089</c:v>
              </c:pt>
              <c:pt idx="15">
                <c:v>5089</c:v>
              </c:pt>
              <c:pt idx="16">
                <c:v>5089</c:v>
              </c:pt>
              <c:pt idx="17">
                <c:v>5089</c:v>
              </c:pt>
              <c:pt idx="18">
                <c:v>5089</c:v>
              </c:pt>
              <c:pt idx="19">
                <c:v>5089</c:v>
              </c:pt>
              <c:pt idx="20">
                <c:v>4694</c:v>
              </c:pt>
              <c:pt idx="21">
                <c:v>4299</c:v>
              </c:pt>
              <c:pt idx="22">
                <c:v>4299</c:v>
              </c:pt>
              <c:pt idx="23">
                <c:v>4299</c:v>
              </c:pt>
              <c:pt idx="24">
                <c:v>4299</c:v>
              </c:pt>
              <c:pt idx="25">
                <c:v>4299</c:v>
              </c:pt>
              <c:pt idx="26">
                <c:v>4299</c:v>
              </c:pt>
              <c:pt idx="27">
                <c:v>4299</c:v>
              </c:pt>
              <c:pt idx="28">
                <c:v>4299</c:v>
              </c:pt>
              <c:pt idx="29">
                <c:v>4299</c:v>
              </c:pt>
              <c:pt idx="30">
                <c:v>4299</c:v>
              </c:pt>
              <c:pt idx="31">
                <c:v>4299</c:v>
              </c:pt>
              <c:pt idx="32">
                <c:v>4299</c:v>
              </c:pt>
              <c:pt idx="33">
                <c:v>4299</c:v>
              </c:pt>
              <c:pt idx="34">
                <c:v>4299</c:v>
              </c:pt>
              <c:pt idx="35">
                <c:v>4299</c:v>
              </c:pt>
              <c:pt idx="36">
                <c:v>4299</c:v>
              </c:pt>
              <c:pt idx="37">
                <c:v>4299</c:v>
              </c:pt>
              <c:pt idx="38">
                <c:v>4299</c:v>
              </c:pt>
              <c:pt idx="39">
                <c:v>4299</c:v>
              </c:pt>
              <c:pt idx="40">
                <c:v>4694</c:v>
              </c:pt>
              <c:pt idx="41">
                <c:v>4694</c:v>
              </c:pt>
              <c:pt idx="42">
                <c:v>4277</c:v>
              </c:pt>
              <c:pt idx="43">
                <c:v>4277</c:v>
              </c:pt>
              <c:pt idx="44">
                <c:v>4277</c:v>
              </c:pt>
              <c:pt idx="45">
                <c:v>4277</c:v>
              </c:pt>
              <c:pt idx="46">
                <c:v>4277</c:v>
              </c:pt>
              <c:pt idx="47">
                <c:v>4277</c:v>
              </c:pt>
              <c:pt idx="48">
                <c:v>4277</c:v>
              </c:pt>
              <c:pt idx="49">
                <c:v>4277</c:v>
              </c:pt>
              <c:pt idx="50">
                <c:v>4277</c:v>
              </c:pt>
              <c:pt idx="51">
                <c:v>4277</c:v>
              </c:pt>
              <c:pt idx="52">
                <c:v>4277</c:v>
              </c:pt>
              <c:pt idx="53">
                <c:v>4672</c:v>
              </c:pt>
              <c:pt idx="54">
                <c:v>4672</c:v>
              </c:pt>
              <c:pt idx="55">
                <c:v>4672</c:v>
              </c:pt>
              <c:pt idx="56">
                <c:v>4672</c:v>
              </c:pt>
              <c:pt idx="57">
                <c:v>4672</c:v>
              </c:pt>
              <c:pt idx="58">
                <c:v>4672</c:v>
              </c:pt>
              <c:pt idx="59">
                <c:v>5089</c:v>
              </c:pt>
              <c:pt idx="60">
                <c:v>4724</c:v>
              </c:pt>
              <c:pt idx="61">
                <c:v>4724</c:v>
              </c:pt>
              <c:pt idx="62">
                <c:v>4607</c:v>
              </c:pt>
              <c:pt idx="63">
                <c:v>4607</c:v>
              </c:pt>
              <c:pt idx="64">
                <c:v>4607</c:v>
              </c:pt>
              <c:pt idx="65">
                <c:v>4607</c:v>
              </c:pt>
              <c:pt idx="66">
                <c:v>4607</c:v>
              </c:pt>
              <c:pt idx="67">
                <c:v>4460.8099999999995</c:v>
              </c:pt>
              <c:pt idx="68">
                <c:v>4195.1900000000005</c:v>
              </c:pt>
              <c:pt idx="69">
                <c:v>3932</c:v>
              </c:pt>
              <c:pt idx="70">
                <c:v>3932</c:v>
              </c:pt>
              <c:pt idx="71">
                <c:v>3932</c:v>
              </c:pt>
              <c:pt idx="72">
                <c:v>3932</c:v>
              </c:pt>
              <c:pt idx="73">
                <c:v>3932</c:v>
              </c:pt>
              <c:pt idx="74">
                <c:v>3932</c:v>
              </c:pt>
              <c:pt idx="75">
                <c:v>3932</c:v>
              </c:pt>
              <c:pt idx="76">
                <c:v>4724</c:v>
              </c:pt>
              <c:pt idx="77">
                <c:v>4724</c:v>
              </c:pt>
              <c:pt idx="78">
                <c:v>4724</c:v>
              </c:pt>
              <c:pt idx="79">
                <c:v>4724</c:v>
              </c:pt>
              <c:pt idx="80">
                <c:v>4724</c:v>
              </c:pt>
              <c:pt idx="81">
                <c:v>4724</c:v>
              </c:pt>
              <c:pt idx="82">
                <c:v>4724</c:v>
              </c:pt>
              <c:pt idx="83">
                <c:v>4724</c:v>
              </c:pt>
              <c:pt idx="84">
                <c:v>4724</c:v>
              </c:pt>
              <c:pt idx="85">
                <c:v>4724</c:v>
              </c:pt>
              <c:pt idx="86">
                <c:v>4724</c:v>
              </c:pt>
              <c:pt idx="87">
                <c:v>4724</c:v>
              </c:pt>
              <c:pt idx="88">
                <c:v>4462.25</c:v>
              </c:pt>
              <c:pt idx="89">
                <c:v>4462.25</c:v>
              </c:pt>
              <c:pt idx="90">
                <c:v>3647</c:v>
              </c:pt>
              <c:pt idx="91">
                <c:v>3647</c:v>
              </c:pt>
              <c:pt idx="92">
                <c:v>3647</c:v>
              </c:pt>
              <c:pt idx="93">
                <c:v>3647</c:v>
              </c:pt>
              <c:pt idx="94">
                <c:v>3647</c:v>
              </c:pt>
              <c:pt idx="95">
                <c:v>3703</c:v>
              </c:pt>
              <c:pt idx="96">
                <c:v>3543</c:v>
              </c:pt>
              <c:pt idx="97">
                <c:v>4416</c:v>
              </c:pt>
              <c:pt idx="98">
                <c:v>4576</c:v>
              </c:pt>
              <c:pt idx="99">
                <c:v>4576</c:v>
              </c:pt>
              <c:pt idx="100">
                <c:v>4632</c:v>
              </c:pt>
              <c:pt idx="101">
                <c:v>4520</c:v>
              </c:pt>
              <c:pt idx="102">
                <c:v>4520</c:v>
              </c:pt>
              <c:pt idx="103">
                <c:v>4520</c:v>
              </c:pt>
              <c:pt idx="104">
                <c:v>4300</c:v>
              </c:pt>
              <c:pt idx="105">
                <c:v>4300</c:v>
              </c:pt>
              <c:pt idx="106">
                <c:v>4300</c:v>
              </c:pt>
              <c:pt idx="107">
                <c:v>4300</c:v>
              </c:pt>
              <c:pt idx="108">
                <c:v>4356</c:v>
              </c:pt>
              <c:pt idx="109">
                <c:v>4356</c:v>
              </c:pt>
              <c:pt idx="110">
                <c:v>4356</c:v>
              </c:pt>
              <c:pt idx="111">
                <c:v>4235</c:v>
              </c:pt>
              <c:pt idx="112">
                <c:v>4179</c:v>
              </c:pt>
              <c:pt idx="113">
                <c:v>4235</c:v>
              </c:pt>
              <c:pt idx="114">
                <c:v>4235</c:v>
              </c:pt>
              <c:pt idx="115">
                <c:v>3933</c:v>
              </c:pt>
              <c:pt idx="116">
                <c:v>3989</c:v>
              </c:pt>
              <c:pt idx="117">
                <c:v>3989</c:v>
              </c:pt>
              <c:pt idx="118">
                <c:v>3989</c:v>
              </c:pt>
              <c:pt idx="119">
                <c:v>3989</c:v>
              </c:pt>
              <c:pt idx="120">
                <c:v>3839</c:v>
              </c:pt>
              <c:pt idx="121">
                <c:v>4141</c:v>
              </c:pt>
              <c:pt idx="122">
                <c:v>4141</c:v>
              </c:pt>
              <c:pt idx="123">
                <c:v>4141</c:v>
              </c:pt>
              <c:pt idx="124">
                <c:v>4141</c:v>
              </c:pt>
              <c:pt idx="125">
                <c:v>4141</c:v>
              </c:pt>
              <c:pt idx="126">
                <c:v>4141</c:v>
              </c:pt>
              <c:pt idx="127">
                <c:v>4141</c:v>
              </c:pt>
              <c:pt idx="128">
                <c:v>4141</c:v>
              </c:pt>
              <c:pt idx="129">
                <c:v>4141</c:v>
              </c:pt>
              <c:pt idx="130">
                <c:v>4141</c:v>
              </c:pt>
              <c:pt idx="131">
                <c:v>4141</c:v>
              </c:pt>
              <c:pt idx="132">
                <c:v>4141</c:v>
              </c:pt>
              <c:pt idx="133">
                <c:v>4141</c:v>
              </c:pt>
              <c:pt idx="134">
                <c:v>4141</c:v>
              </c:pt>
              <c:pt idx="135">
                <c:v>4141</c:v>
              </c:pt>
              <c:pt idx="136">
                <c:v>4141</c:v>
              </c:pt>
              <c:pt idx="137">
                <c:v>4506</c:v>
              </c:pt>
              <c:pt idx="138">
                <c:v>4627</c:v>
              </c:pt>
              <c:pt idx="139">
                <c:v>4627</c:v>
              </c:pt>
              <c:pt idx="140">
                <c:v>4627</c:v>
              </c:pt>
              <c:pt idx="141">
                <c:v>4627</c:v>
              </c:pt>
              <c:pt idx="142">
                <c:v>4627</c:v>
              </c:pt>
              <c:pt idx="143">
                <c:v>4627</c:v>
              </c:pt>
              <c:pt idx="144">
                <c:v>4627</c:v>
              </c:pt>
              <c:pt idx="145">
                <c:v>4627</c:v>
              </c:pt>
              <c:pt idx="146">
                <c:v>4627</c:v>
              </c:pt>
              <c:pt idx="147">
                <c:v>4627</c:v>
              </c:pt>
              <c:pt idx="148">
                <c:v>4627</c:v>
              </c:pt>
              <c:pt idx="149">
                <c:v>4627</c:v>
              </c:pt>
              <c:pt idx="150">
                <c:v>4627</c:v>
              </c:pt>
              <c:pt idx="151">
                <c:v>4477</c:v>
              </c:pt>
              <c:pt idx="152">
                <c:v>4477</c:v>
              </c:pt>
              <c:pt idx="153">
                <c:v>4477</c:v>
              </c:pt>
              <c:pt idx="154">
                <c:v>4477</c:v>
              </c:pt>
              <c:pt idx="155">
                <c:v>4477</c:v>
              </c:pt>
              <c:pt idx="156">
                <c:v>4477</c:v>
              </c:pt>
              <c:pt idx="157">
                <c:v>4697</c:v>
              </c:pt>
              <c:pt idx="158">
                <c:v>4697</c:v>
              </c:pt>
              <c:pt idx="159">
                <c:v>4697</c:v>
              </c:pt>
              <c:pt idx="160">
                <c:v>4697</c:v>
              </c:pt>
              <c:pt idx="161">
                <c:v>4697</c:v>
              </c:pt>
              <c:pt idx="162">
                <c:v>4697</c:v>
              </c:pt>
              <c:pt idx="163">
                <c:v>4697</c:v>
              </c:pt>
              <c:pt idx="164">
                <c:v>4697</c:v>
              </c:pt>
              <c:pt idx="165">
                <c:v>4697</c:v>
              </c:pt>
              <c:pt idx="166">
                <c:v>4697</c:v>
              </c:pt>
              <c:pt idx="167">
                <c:v>4697</c:v>
              </c:pt>
              <c:pt idx="168">
                <c:v>4697</c:v>
              </c:pt>
              <c:pt idx="169">
                <c:v>4697</c:v>
              </c:pt>
              <c:pt idx="170">
                <c:v>4697</c:v>
              </c:pt>
              <c:pt idx="171">
                <c:v>4697</c:v>
              </c:pt>
              <c:pt idx="172">
                <c:v>4697</c:v>
              </c:pt>
              <c:pt idx="173">
                <c:v>4697</c:v>
              </c:pt>
              <c:pt idx="174">
                <c:v>4697</c:v>
              </c:pt>
              <c:pt idx="175">
                <c:v>4697</c:v>
              </c:pt>
              <c:pt idx="176">
                <c:v>4697</c:v>
              </c:pt>
              <c:pt idx="177">
                <c:v>4697</c:v>
              </c:pt>
              <c:pt idx="178">
                <c:v>4697</c:v>
              </c:pt>
              <c:pt idx="179">
                <c:v>4697</c:v>
              </c:pt>
              <c:pt idx="180">
                <c:v>4697</c:v>
              </c:pt>
              <c:pt idx="181">
                <c:v>4697</c:v>
              </c:pt>
              <c:pt idx="182">
                <c:v>4697</c:v>
              </c:pt>
              <c:pt idx="183">
                <c:v>4697</c:v>
              </c:pt>
              <c:pt idx="184">
                <c:v>4697</c:v>
              </c:pt>
              <c:pt idx="185">
                <c:v>4697</c:v>
              </c:pt>
              <c:pt idx="186">
                <c:v>4697</c:v>
              </c:pt>
              <c:pt idx="187">
                <c:v>4697</c:v>
              </c:pt>
              <c:pt idx="188">
                <c:v>4697</c:v>
              </c:pt>
              <c:pt idx="189">
                <c:v>4697</c:v>
              </c:pt>
              <c:pt idx="190">
                <c:v>4697</c:v>
              </c:pt>
              <c:pt idx="191">
                <c:v>4697</c:v>
              </c:pt>
              <c:pt idx="192">
                <c:v>4697</c:v>
              </c:pt>
              <c:pt idx="193">
                <c:v>4697</c:v>
              </c:pt>
              <c:pt idx="194">
                <c:v>4697</c:v>
              </c:pt>
              <c:pt idx="195">
                <c:v>4697</c:v>
              </c:pt>
              <c:pt idx="196">
                <c:v>4697</c:v>
              </c:pt>
              <c:pt idx="197">
                <c:v>4697</c:v>
              </c:pt>
              <c:pt idx="198">
                <c:v>4697</c:v>
              </c:pt>
              <c:pt idx="199">
                <c:v>4697</c:v>
              </c:pt>
              <c:pt idx="200">
                <c:v>4697</c:v>
              </c:pt>
              <c:pt idx="201">
                <c:v>4697</c:v>
              </c:pt>
              <c:pt idx="202">
                <c:v>4697</c:v>
              </c:pt>
              <c:pt idx="203">
                <c:v>4697</c:v>
              </c:pt>
              <c:pt idx="204">
                <c:v>4697</c:v>
              </c:pt>
              <c:pt idx="205">
                <c:v>4697</c:v>
              </c:pt>
              <c:pt idx="206">
                <c:v>4697</c:v>
              </c:pt>
              <c:pt idx="207">
                <c:v>4697</c:v>
              </c:pt>
              <c:pt idx="208">
                <c:v>4697</c:v>
              </c:pt>
              <c:pt idx="209">
                <c:v>4697</c:v>
              </c:pt>
              <c:pt idx="210">
                <c:v>4697</c:v>
              </c:pt>
              <c:pt idx="211">
                <c:v>4697</c:v>
              </c:pt>
              <c:pt idx="212">
                <c:v>4697</c:v>
              </c:pt>
              <c:pt idx="213">
                <c:v>4697</c:v>
              </c:pt>
              <c:pt idx="214">
                <c:v>4697</c:v>
              </c:pt>
              <c:pt idx="215">
                <c:v>4697</c:v>
              </c:pt>
              <c:pt idx="216">
                <c:v>4697</c:v>
              </c:pt>
              <c:pt idx="217">
                <c:v>4697</c:v>
              </c:pt>
              <c:pt idx="218">
                <c:v>4697</c:v>
              </c:pt>
              <c:pt idx="219">
                <c:v>4697</c:v>
              </c:pt>
              <c:pt idx="220">
                <c:v>4697</c:v>
              </c:pt>
              <c:pt idx="221">
                <c:v>4697</c:v>
              </c:pt>
              <c:pt idx="222">
                <c:v>4697</c:v>
              </c:pt>
              <c:pt idx="223">
                <c:v>4697</c:v>
              </c:pt>
              <c:pt idx="224">
                <c:v>4697</c:v>
              </c:pt>
              <c:pt idx="225">
                <c:v>4697</c:v>
              </c:pt>
              <c:pt idx="226">
                <c:v>4697</c:v>
              </c:pt>
              <c:pt idx="227">
                <c:v>4697</c:v>
              </c:pt>
              <c:pt idx="228">
                <c:v>4697</c:v>
              </c:pt>
              <c:pt idx="229">
                <c:v>4697</c:v>
              </c:pt>
              <c:pt idx="230">
                <c:v>4697</c:v>
              </c:pt>
              <c:pt idx="231">
                <c:v>4697</c:v>
              </c:pt>
              <c:pt idx="232">
                <c:v>4697</c:v>
              </c:pt>
              <c:pt idx="233">
                <c:v>4697</c:v>
              </c:pt>
              <c:pt idx="234">
                <c:v>4697</c:v>
              </c:pt>
              <c:pt idx="235">
                <c:v>4697</c:v>
              </c:pt>
              <c:pt idx="236">
                <c:v>4697</c:v>
              </c:pt>
              <c:pt idx="237">
                <c:v>4697</c:v>
              </c:pt>
              <c:pt idx="238">
                <c:v>4697</c:v>
              </c:pt>
              <c:pt idx="239">
                <c:v>4697</c:v>
              </c:pt>
              <c:pt idx="240">
                <c:v>4697</c:v>
              </c:pt>
              <c:pt idx="241">
                <c:v>4697</c:v>
              </c:pt>
              <c:pt idx="242">
                <c:v>4697</c:v>
              </c:pt>
              <c:pt idx="243">
                <c:v>4697</c:v>
              </c:pt>
              <c:pt idx="244">
                <c:v>4697</c:v>
              </c:pt>
              <c:pt idx="245">
                <c:v>4697</c:v>
              </c:pt>
              <c:pt idx="246">
                <c:v>4697</c:v>
              </c:pt>
              <c:pt idx="247">
                <c:v>4697</c:v>
              </c:pt>
              <c:pt idx="248">
                <c:v>4697</c:v>
              </c:pt>
              <c:pt idx="249">
                <c:v>4697</c:v>
              </c:pt>
              <c:pt idx="250">
                <c:v>4697</c:v>
              </c:pt>
              <c:pt idx="251">
                <c:v>4697</c:v>
              </c:pt>
              <c:pt idx="252">
                <c:v>4697</c:v>
              </c:pt>
              <c:pt idx="253">
                <c:v>4697</c:v>
              </c:pt>
              <c:pt idx="254">
                <c:v>4697</c:v>
              </c:pt>
              <c:pt idx="255">
                <c:v>4697</c:v>
              </c:pt>
              <c:pt idx="256">
                <c:v>4697</c:v>
              </c:pt>
              <c:pt idx="257">
                <c:v>4697</c:v>
              </c:pt>
              <c:pt idx="258">
                <c:v>4697</c:v>
              </c:pt>
              <c:pt idx="259">
                <c:v>4697</c:v>
              </c:pt>
              <c:pt idx="260">
                <c:v>4697</c:v>
              </c:pt>
              <c:pt idx="261">
                <c:v>4697</c:v>
              </c:pt>
              <c:pt idx="262">
                <c:v>4697</c:v>
              </c:pt>
              <c:pt idx="263">
                <c:v>4697</c:v>
              </c:pt>
              <c:pt idx="264">
                <c:v>4697</c:v>
              </c:pt>
              <c:pt idx="265">
                <c:v>4697</c:v>
              </c:pt>
              <c:pt idx="266">
                <c:v>4697</c:v>
              </c:pt>
              <c:pt idx="267">
                <c:v>4697</c:v>
              </c:pt>
              <c:pt idx="268">
                <c:v>4697</c:v>
              </c:pt>
              <c:pt idx="269">
                <c:v>4697</c:v>
              </c:pt>
              <c:pt idx="270">
                <c:v>4697</c:v>
              </c:pt>
              <c:pt idx="271">
                <c:v>4697</c:v>
              </c:pt>
              <c:pt idx="272">
                <c:v>4697</c:v>
              </c:pt>
              <c:pt idx="273">
                <c:v>4576</c:v>
              </c:pt>
              <c:pt idx="274">
                <c:v>4576</c:v>
              </c:pt>
              <c:pt idx="275">
                <c:v>4576</c:v>
              </c:pt>
              <c:pt idx="276">
                <c:v>4576</c:v>
              </c:pt>
              <c:pt idx="277">
                <c:v>4576</c:v>
              </c:pt>
              <c:pt idx="278">
                <c:v>4576</c:v>
              </c:pt>
              <c:pt idx="279">
                <c:v>4459</c:v>
              </c:pt>
              <c:pt idx="280">
                <c:v>4459</c:v>
              </c:pt>
              <c:pt idx="281">
                <c:v>4459</c:v>
              </c:pt>
              <c:pt idx="282">
                <c:v>4459</c:v>
              </c:pt>
              <c:pt idx="283">
                <c:v>4580</c:v>
              </c:pt>
              <c:pt idx="284">
                <c:v>4064</c:v>
              </c:pt>
              <c:pt idx="285">
                <c:v>4064</c:v>
              </c:pt>
              <c:pt idx="286">
                <c:v>3913</c:v>
              </c:pt>
              <c:pt idx="287">
                <c:v>4064</c:v>
              </c:pt>
              <c:pt idx="288">
                <c:v>4030</c:v>
              </c:pt>
              <c:pt idx="289">
                <c:v>4181</c:v>
              </c:pt>
              <c:pt idx="290">
                <c:v>4181</c:v>
              </c:pt>
              <c:pt idx="291">
                <c:v>4030</c:v>
              </c:pt>
              <c:pt idx="292">
                <c:v>4186</c:v>
              </c:pt>
              <c:pt idx="293">
                <c:v>4186</c:v>
              </c:pt>
              <c:pt idx="294">
                <c:v>4551</c:v>
              </c:pt>
              <c:pt idx="295">
                <c:v>4551</c:v>
              </c:pt>
              <c:pt idx="296">
                <c:v>4551</c:v>
              </c:pt>
              <c:pt idx="297">
                <c:v>4546</c:v>
              </c:pt>
              <c:pt idx="298">
                <c:v>4139</c:v>
              </c:pt>
              <c:pt idx="299">
                <c:v>4139</c:v>
              </c:pt>
              <c:pt idx="300">
                <c:v>4139</c:v>
              </c:pt>
              <c:pt idx="301">
                <c:v>4139</c:v>
              </c:pt>
              <c:pt idx="302">
                <c:v>4139</c:v>
              </c:pt>
              <c:pt idx="303">
                <c:v>4139</c:v>
              </c:pt>
              <c:pt idx="304">
                <c:v>4139</c:v>
              </c:pt>
              <c:pt idx="305">
                <c:v>4139</c:v>
              </c:pt>
              <c:pt idx="306">
                <c:v>4139</c:v>
              </c:pt>
              <c:pt idx="307">
                <c:v>4139</c:v>
              </c:pt>
              <c:pt idx="308">
                <c:v>4313.75</c:v>
              </c:pt>
              <c:pt idx="309">
                <c:v>4081.5</c:v>
              </c:pt>
              <c:pt idx="310">
                <c:v>3849.25</c:v>
              </c:pt>
              <c:pt idx="311">
                <c:v>3768</c:v>
              </c:pt>
              <c:pt idx="312">
                <c:v>3768</c:v>
              </c:pt>
              <c:pt idx="313">
                <c:v>3768</c:v>
              </c:pt>
              <c:pt idx="314">
                <c:v>3768</c:v>
              </c:pt>
              <c:pt idx="315">
                <c:v>3768</c:v>
              </c:pt>
              <c:pt idx="316">
                <c:v>3768</c:v>
              </c:pt>
              <c:pt idx="317">
                <c:v>3608</c:v>
              </c:pt>
              <c:pt idx="318">
                <c:v>4537</c:v>
              </c:pt>
              <c:pt idx="319">
                <c:v>4304.1100000000006</c:v>
              </c:pt>
              <c:pt idx="320">
                <c:v>4228.8900000000003</c:v>
              </c:pt>
              <c:pt idx="321">
                <c:v>3996</c:v>
              </c:pt>
              <c:pt idx="322">
                <c:v>3996</c:v>
              </c:pt>
              <c:pt idx="323">
                <c:v>3996</c:v>
              </c:pt>
              <c:pt idx="324">
                <c:v>3996</c:v>
              </c:pt>
              <c:pt idx="325">
                <c:v>3996</c:v>
              </c:pt>
              <c:pt idx="326">
                <c:v>3996</c:v>
              </c:pt>
              <c:pt idx="327">
                <c:v>3996</c:v>
              </c:pt>
              <c:pt idx="328">
                <c:v>4697</c:v>
              </c:pt>
              <c:pt idx="329">
                <c:v>4697</c:v>
              </c:pt>
              <c:pt idx="330">
                <c:v>4697</c:v>
              </c:pt>
              <c:pt idx="331">
                <c:v>4697</c:v>
              </c:pt>
              <c:pt idx="332">
                <c:v>4697</c:v>
              </c:pt>
              <c:pt idx="333">
                <c:v>4697</c:v>
              </c:pt>
              <c:pt idx="334">
                <c:v>5089</c:v>
              </c:pt>
              <c:pt idx="335">
                <c:v>5089</c:v>
              </c:pt>
              <c:pt idx="336">
                <c:v>5089</c:v>
              </c:pt>
              <c:pt idx="337">
                <c:v>5089</c:v>
              </c:pt>
              <c:pt idx="338">
                <c:v>5089</c:v>
              </c:pt>
              <c:pt idx="339">
                <c:v>5089</c:v>
              </c:pt>
              <c:pt idx="340">
                <c:v>4694</c:v>
              </c:pt>
              <c:pt idx="341">
                <c:v>4299</c:v>
              </c:pt>
              <c:pt idx="342">
                <c:v>4299</c:v>
              </c:pt>
              <c:pt idx="343">
                <c:v>4299</c:v>
              </c:pt>
              <c:pt idx="344">
                <c:v>4299</c:v>
              </c:pt>
              <c:pt idx="345">
                <c:v>4299</c:v>
              </c:pt>
              <c:pt idx="346">
                <c:v>4299</c:v>
              </c:pt>
              <c:pt idx="347">
                <c:v>4299</c:v>
              </c:pt>
              <c:pt idx="348">
                <c:v>4299</c:v>
              </c:pt>
              <c:pt idx="349">
                <c:v>4299</c:v>
              </c:pt>
              <c:pt idx="350">
                <c:v>4694</c:v>
              </c:pt>
              <c:pt idx="351">
                <c:v>5089</c:v>
              </c:pt>
              <c:pt idx="352">
                <c:v>5089</c:v>
              </c:pt>
              <c:pt idx="353">
                <c:v>5089</c:v>
              </c:pt>
              <c:pt idx="354">
                <c:v>5089</c:v>
              </c:pt>
              <c:pt idx="355">
                <c:v>5089</c:v>
              </c:pt>
              <c:pt idx="356">
                <c:v>5089</c:v>
              </c:pt>
              <c:pt idx="357">
                <c:v>5089</c:v>
              </c:pt>
              <c:pt idx="358">
                <c:v>5089</c:v>
              </c:pt>
              <c:pt idx="359">
                <c:v>5089</c:v>
              </c:pt>
              <c:pt idx="360">
                <c:v>5089</c:v>
              </c:pt>
              <c:pt idx="361">
                <c:v>5089</c:v>
              </c:pt>
              <c:pt idx="362">
                <c:v>5089</c:v>
              </c:pt>
              <c:pt idx="363">
                <c:v>5089</c:v>
              </c:pt>
              <c:pt idx="364">
                <c:v>5089</c:v>
              </c:pt>
            </c:numLit>
          </c:val>
          <c:smooth val="1"/>
        </c:ser>
        <c:ser>
          <c:idx val="4"/>
          <c:order val="4"/>
          <c:tx>
            <c:v>AVERAGE NET FORECASTED INSTANTANEOUS PEAK + SPINING RESERVE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3003.9893105179872</c:v>
              </c:pt>
              <c:pt idx="1">
                <c:v>2993.1065204971792</c:v>
              </c:pt>
              <c:pt idx="2">
                <c:v>2992.6719289651746</c:v>
              </c:pt>
              <c:pt idx="3">
                <c:v>3002.7192583153796</c:v>
              </c:pt>
              <c:pt idx="4">
                <c:v>3023.1403182915415</c:v>
              </c:pt>
              <c:pt idx="5">
                <c:v>3053.6780407258398</c:v>
              </c:pt>
              <c:pt idx="6">
                <c:v>3093.9195142769777</c:v>
              </c:pt>
              <c:pt idx="7">
                <c:v>3143.3243770367735</c:v>
              </c:pt>
              <c:pt idx="8">
                <c:v>3169.5790949017969</c:v>
              </c:pt>
              <c:pt idx="9">
                <c:v>3196.4616340802654</c:v>
              </c:pt>
              <c:pt idx="10">
                <c:v>3222.4486901730374</c:v>
              </c:pt>
              <c:pt idx="11">
                <c:v>3246.0554763383598</c:v>
              </c:pt>
              <c:pt idx="12">
                <c:v>3265.8914602195773</c:v>
              </c:pt>
              <c:pt idx="13">
                <c:v>3280.716100872834</c:v>
              </c:pt>
              <c:pt idx="14">
                <c:v>3289.4434153095754</c:v>
              </c:pt>
              <c:pt idx="15">
                <c:v>3291.1465450390524</c:v>
              </c:pt>
              <c:pt idx="16">
                <c:v>3287.1158068823106</c:v>
              </c:pt>
              <c:pt idx="17">
                <c:v>3277.2628083233271</c:v>
              </c:pt>
              <c:pt idx="18">
                <c:v>3261.7481250288656</c:v>
              </c:pt>
              <c:pt idx="19">
                <c:v>3240.9899573160683</c:v>
              </c:pt>
              <c:pt idx="20">
                <c:v>3215.6727866200476</c:v>
              </c:pt>
              <c:pt idx="21">
                <c:v>3186.693672686863</c:v>
              </c:pt>
              <c:pt idx="22">
                <c:v>3155.1085507664984</c:v>
              </c:pt>
              <c:pt idx="23">
                <c:v>3122.0785288058419</c:v>
              </c:pt>
              <c:pt idx="24">
                <c:v>3088.7165585228508</c:v>
              </c:pt>
              <c:pt idx="25">
                <c:v>3056.0935769811795</c:v>
              </c:pt>
              <c:pt idx="26">
                <c:v>3025.1768474357164</c:v>
              </c:pt>
              <c:pt idx="27">
                <c:v>2996.7683001781338</c:v>
              </c:pt>
              <c:pt idx="28">
                <c:v>2971.5013053977209</c:v>
              </c:pt>
              <c:pt idx="29">
                <c:v>2949.8374460422269</c:v>
              </c:pt>
              <c:pt idx="30">
                <c:v>2932.0632906786932</c:v>
              </c:pt>
              <c:pt idx="31">
                <c:v>2918.287166354296</c:v>
              </c:pt>
              <c:pt idx="32">
                <c:v>2908.4359314571802</c:v>
              </c:pt>
              <c:pt idx="33">
                <c:v>2902.2517485772996</c:v>
              </c:pt>
              <c:pt idx="34">
                <c:v>2899.2888573672535</c:v>
              </c:pt>
              <c:pt idx="35">
                <c:v>2898.9536522432682</c:v>
              </c:pt>
              <c:pt idx="36">
                <c:v>2900.5447600861794</c:v>
              </c:pt>
              <c:pt idx="37">
                <c:v>2903.2931179424131</c:v>
              </c:pt>
              <c:pt idx="38">
                <c:v>2906.4020507249706</c:v>
              </c:pt>
              <c:pt idx="39">
                <c:v>2909.0873489144037</c:v>
              </c:pt>
              <c:pt idx="40">
                <c:v>2910.6173462598044</c:v>
              </c:pt>
              <c:pt idx="41">
                <c:v>2910.352997479778</c:v>
              </c:pt>
              <c:pt idx="42">
                <c:v>2907.7553828893556</c:v>
              </c:pt>
              <c:pt idx="43">
                <c:v>2902.3932130268913</c:v>
              </c:pt>
              <c:pt idx="44">
                <c:v>2893.9503332809682</c:v>
              </c:pt>
              <c:pt idx="45">
                <c:v>2882.2332285173006</c:v>
              </c:pt>
              <c:pt idx="46">
                <c:v>2867.178527705642</c:v>
              </c:pt>
              <c:pt idx="47">
                <c:v>2848.8605085466843</c:v>
              </c:pt>
              <c:pt idx="48">
                <c:v>2827.4986020989613</c:v>
              </c:pt>
              <c:pt idx="49">
                <c:v>2803.4347544254538</c:v>
              </c:pt>
              <c:pt idx="50">
                <c:v>2777.110788240193</c:v>
              </c:pt>
              <c:pt idx="51">
                <c:v>2749.0457645548599</c:v>
              </c:pt>
              <c:pt idx="52">
                <c:v>2719.8133443253896</c:v>
              </c:pt>
              <c:pt idx="53">
                <c:v>2690.019150098577</c:v>
              </c:pt>
              <c:pt idx="54">
                <c:v>2660.2781276586729</c:v>
              </c:pt>
              <c:pt idx="55">
                <c:v>2631.1919076739941</c:v>
              </c:pt>
              <c:pt idx="56">
                <c:v>2603.3376231569155</c:v>
              </c:pt>
              <c:pt idx="57">
                <c:v>2577.2567269238652</c:v>
              </c:pt>
              <c:pt idx="58">
                <c:v>2553.4438090553258</c:v>
              </c:pt>
              <c:pt idx="59">
                <c:v>2532.3354143558254</c:v>
              </c:pt>
              <c:pt idx="60">
                <c:v>2514.2988598139382</c:v>
              </c:pt>
              <c:pt idx="61">
                <c:v>2499.6210520622781</c:v>
              </c:pt>
              <c:pt idx="62">
                <c:v>2488.4973048374954</c:v>
              </c:pt>
              <c:pt idx="63">
                <c:v>2481.0370570688719</c:v>
              </c:pt>
              <c:pt idx="64">
                <c:v>2477.2695909669128</c:v>
              </c:pt>
              <c:pt idx="65">
                <c:v>2477.1497501119388</c:v>
              </c:pt>
              <c:pt idx="66">
                <c:v>2480.5636575426829</c:v>
              </c:pt>
              <c:pt idx="67">
                <c:v>2487.3344338448801</c:v>
              </c:pt>
              <c:pt idx="68">
                <c:v>2497.2279152398623</c:v>
              </c:pt>
              <c:pt idx="69">
                <c:v>2509.9583716731518</c:v>
              </c:pt>
              <c:pt idx="70">
                <c:v>2525.1981766197055</c:v>
              </c:pt>
              <c:pt idx="71">
                <c:v>2542.5874768891526</c:v>
              </c:pt>
              <c:pt idx="72">
                <c:v>2561.7438624310457</c:v>
              </c:pt>
              <c:pt idx="73">
                <c:v>2582.2720361400966</c:v>
              </c:pt>
              <c:pt idx="74">
                <c:v>2603.7734836614218</c:v>
              </c:pt>
              <c:pt idx="75">
                <c:v>2625.8561431957883</c:v>
              </c:pt>
              <c:pt idx="76">
                <c:v>2648.1440753048514</c:v>
              </c:pt>
              <c:pt idx="77">
                <c:v>2670.2830127027519</c:v>
              </c:pt>
              <c:pt idx="78">
                <c:v>2691.945910047707</c:v>
              </c:pt>
              <c:pt idx="79">
                <c:v>2712.8384937336027</c:v>
              </c:pt>
              <c:pt idx="80">
                <c:v>2732.7048116815904</c:v>
              </c:pt>
              <c:pt idx="81">
                <c:v>2751.3327831316742</c:v>
              </c:pt>
              <c:pt idx="82">
                <c:v>2768.5597484343093</c:v>
              </c:pt>
              <c:pt idx="83">
                <c:v>2784.2780188419906</c:v>
              </c:pt>
              <c:pt idx="84">
                <c:v>2798.4281622400954</c:v>
              </c:pt>
              <c:pt idx="85">
                <c:v>2810.9922888777187</c:v>
              </c:pt>
              <c:pt idx="86">
                <c:v>2821.9873370985151</c:v>
              </c:pt>
              <c:pt idx="87">
                <c:v>2831.4583590715374</c:v>
              </c:pt>
              <c:pt idx="88">
                <c:v>2839.4718065220741</c:v>
              </c:pt>
              <c:pt idx="89">
                <c:v>2846.1088164624898</c:v>
              </c:pt>
              <c:pt idx="90">
                <c:v>2851.4584969230623</c:v>
              </c:pt>
              <c:pt idx="91">
                <c:v>2855.6176397597396</c:v>
              </c:pt>
              <c:pt idx="92">
                <c:v>2858.6904334618926</c:v>
              </c:pt>
              <c:pt idx="93">
                <c:v>2860.7881759600705</c:v>
              </c:pt>
              <c:pt idx="94">
                <c:v>2862.0289874337564</c:v>
              </c:pt>
              <c:pt idx="95">
                <c:v>2862.5375231191188</c:v>
              </c:pt>
              <c:pt idx="96">
                <c:v>2862.4446861167712</c:v>
              </c:pt>
              <c:pt idx="97">
                <c:v>2861.8873401995215</c:v>
              </c:pt>
              <c:pt idx="98">
                <c:v>2861.0080182721636</c:v>
              </c:pt>
              <c:pt idx="99">
                <c:v>2859.9546308312638</c:v>
              </c:pt>
              <c:pt idx="100">
                <c:v>2858.8801744249513</c:v>
              </c:pt>
              <c:pt idx="101">
                <c:v>2857.9424401127048</c:v>
              </c:pt>
              <c:pt idx="102">
                <c:v>2857.3037219251428</c:v>
              </c:pt>
              <c:pt idx="103">
                <c:v>2857.1305253238088</c:v>
              </c:pt>
              <c:pt idx="104">
                <c:v>2857.5932756609623</c:v>
              </c:pt>
              <c:pt idx="105">
                <c:v>2858.8586633616405</c:v>
              </c:pt>
              <c:pt idx="106">
                <c:v>2861.0819891057222</c:v>
              </c:pt>
              <c:pt idx="107">
                <c:v>2864.3995090099884</c:v>
              </c:pt>
              <c:pt idx="108">
                <c:v>2868.9207798101866</c:v>
              </c:pt>
              <c:pt idx="109">
                <c:v>2874.7210040430946</c:v>
              </c:pt>
              <c:pt idx="110">
                <c:v>2881.8333752285798</c:v>
              </c:pt>
              <c:pt idx="111">
                <c:v>2890.2414230516665</c:v>
              </c:pt>
              <c:pt idx="112">
                <c:v>2899.8863453201661</c:v>
              </c:pt>
              <c:pt idx="113">
                <c:v>2910.6743399223146</c:v>
              </c:pt>
              <c:pt idx="114">
                <c:v>2922.483936784407</c:v>
              </c:pt>
              <c:pt idx="115">
                <c:v>2935.1733298284294</c:v>
              </c:pt>
              <c:pt idx="116">
                <c:v>2948.587708929696</c:v>
              </c:pt>
              <c:pt idx="117">
                <c:v>2962.5665918744844</c:v>
              </c:pt>
              <c:pt idx="118">
                <c:v>2976.9511563176679</c:v>
              </c:pt>
              <c:pt idx="119">
                <c:v>2991.5908875873151</c:v>
              </c:pt>
              <c:pt idx="120">
                <c:v>3006.3502264892959</c:v>
              </c:pt>
              <c:pt idx="121">
                <c:v>3021.1152171118774</c:v>
              </c:pt>
              <c:pt idx="122">
                <c:v>3035.8001546303253</c:v>
              </c:pt>
              <c:pt idx="123">
                <c:v>3050.3542331115073</c:v>
              </c:pt>
              <c:pt idx="124">
                <c:v>3064.768193318489</c:v>
              </c:pt>
              <c:pt idx="125">
                <c:v>3079.0809705151391</c:v>
              </c:pt>
              <c:pt idx="126">
                <c:v>3093.3683160300693</c:v>
              </c:pt>
              <c:pt idx="127">
                <c:v>3107.731418820576</c:v>
              </c:pt>
              <c:pt idx="128">
                <c:v>3122.285527036584</c:v>
              </c:pt>
              <c:pt idx="129">
                <c:v>3137.1485695845877</c:v>
              </c:pt>
              <c:pt idx="130">
                <c:v>3152.4297776915928</c:v>
              </c:pt>
              <c:pt idx="131">
                <c:v>3168.2183064690585</c:v>
              </c:pt>
              <c:pt idx="132">
                <c:v>3184.5718564768404</c:v>
              </c:pt>
              <c:pt idx="133">
                <c:v>3201.5148511119401</c:v>
              </c:pt>
              <c:pt idx="134">
                <c:v>3219.0366139972502</c:v>
              </c:pt>
              <c:pt idx="135">
                <c:v>3237.0895463703087</c:v>
              </c:pt>
              <c:pt idx="136">
                <c:v>3255.5873044720452</c:v>
              </c:pt>
              <c:pt idx="137">
                <c:v>3274.4029769355266</c:v>
              </c:pt>
              <c:pt idx="138">
                <c:v>3293.3672621747164</c:v>
              </c:pt>
              <c:pt idx="139">
                <c:v>3312.2666457732098</c:v>
              </c:pt>
              <c:pt idx="140">
                <c:v>3330.8586279573638</c:v>
              </c:pt>
              <c:pt idx="141">
                <c:v>3348.8869510694053</c:v>
              </c:pt>
              <c:pt idx="142">
                <c:v>3366.0968270405542</c:v>
              </c:pt>
              <c:pt idx="143">
                <c:v>3382.250164864141</c:v>
              </c:pt>
              <c:pt idx="144">
                <c:v>3397.1407980687177</c:v>
              </c:pt>
              <c:pt idx="145">
                <c:v>3410.6097121911821</c:v>
              </c:pt>
              <c:pt idx="146">
                <c:v>3422.5602722498961</c:v>
              </c:pt>
              <c:pt idx="147">
                <c:v>3432.9554040859557</c:v>
              </c:pt>
              <c:pt idx="148">
                <c:v>3441.8147757044749</c:v>
              </c:pt>
              <c:pt idx="149">
                <c:v>3449.2119786158582</c:v>
              </c:pt>
              <c:pt idx="150">
                <c:v>3455.2717091770828</c:v>
              </c:pt>
              <c:pt idx="151">
                <c:v>3460.1669499329701</c:v>
              </c:pt>
              <c:pt idx="152">
                <c:v>3464.116150957469</c:v>
              </c:pt>
              <c:pt idx="153">
                <c:v>3467.380411194928</c:v>
              </c:pt>
              <c:pt idx="154">
                <c:v>3470.2473842896216</c:v>
              </c:pt>
              <c:pt idx="155">
                <c:v>3473.0151844152774</c:v>
              </c:pt>
              <c:pt idx="156">
                <c:v>3475.9762921045963</c:v>
              </c:pt>
              <c:pt idx="157">
                <c:v>3479.4014600787837</c:v>
              </c:pt>
              <c:pt idx="158">
                <c:v>3483.5236190770652</c:v>
              </c:pt>
              <c:pt idx="159">
                <c:v>3488.5217836862212</c:v>
              </c:pt>
              <c:pt idx="160">
                <c:v>3494.5049581701051</c:v>
              </c:pt>
              <c:pt idx="161">
                <c:v>3501.5179713591529</c:v>
              </c:pt>
              <c:pt idx="162">
                <c:v>3509.5473115398881</c:v>
              </c:pt>
              <c:pt idx="163">
                <c:v>3518.5269613444311</c:v>
              </c:pt>
              <c:pt idx="164">
                <c:v>3528.3442326400013</c:v>
              </c:pt>
              <c:pt idx="165">
                <c:v>3538.8456014184294</c:v>
              </c:pt>
              <c:pt idx="166">
                <c:v>3549.8425426856579</c:v>
              </c:pt>
              <c:pt idx="167">
                <c:v>3561.1173653512537</c:v>
              </c:pt>
              <c:pt idx="168">
                <c:v>3572.4359506225269</c:v>
              </c:pt>
              <c:pt idx="169">
                <c:v>3583.5604903986505</c:v>
              </c:pt>
              <c:pt idx="170">
                <c:v>3594.2622256647842</c:v>
              </c:pt>
              <c:pt idx="171">
                <c:v>3604.334184886196</c:v>
              </c:pt>
              <c:pt idx="172">
                <c:v>3613.6039224023843</c:v>
              </c:pt>
              <c:pt idx="173">
                <c:v>3621.9462568211966</c:v>
              </c:pt>
              <c:pt idx="174">
                <c:v>3629.2960094129553</c:v>
              </c:pt>
              <c:pt idx="175">
                <c:v>3635.6417774946285</c:v>
              </c:pt>
              <c:pt idx="176">
                <c:v>3641.0197078140086</c:v>
              </c:pt>
              <c:pt idx="177">
                <c:v>3645.5072699338857</c:v>
              </c:pt>
              <c:pt idx="178">
                <c:v>3649.217029616223</c:v>
              </c:pt>
              <c:pt idx="179">
                <c:v>3652.2904222063357</c:v>
              </c:pt>
              <c:pt idx="180">
                <c:v>3654.8915260170584</c:v>
              </c:pt>
              <c:pt idx="181">
                <c:v>3657.200835712928</c:v>
              </c:pt>
              <c:pt idx="182">
                <c:v>3659.4055036809232</c:v>
              </c:pt>
              <c:pt idx="183">
                <c:v>3661.6895814012046</c:v>
              </c:pt>
              <c:pt idx="184">
                <c:v>3664.2242608178567</c:v>
              </c:pt>
              <c:pt idx="185">
                <c:v>3667.1581157096321</c:v>
              </c:pt>
              <c:pt idx="186">
                <c:v>3670.6073430606916</c:v>
              </c:pt>
              <c:pt idx="187">
                <c:v>3674.6460044313462</c:v>
              </c:pt>
              <c:pt idx="188">
                <c:v>3679.2962673287993</c:v>
              </c:pt>
              <c:pt idx="189">
                <c:v>3684.5346614388682</c:v>
              </c:pt>
              <c:pt idx="190">
                <c:v>3690.2983348577077</c:v>
              </c:pt>
              <c:pt idx="191">
                <c:v>3696.4913103235326</c:v>
              </c:pt>
              <c:pt idx="192">
                <c:v>3702.99074144834</c:v>
              </c:pt>
              <c:pt idx="193">
                <c:v>3709.653168949631</c:v>
              </c:pt>
              <c:pt idx="194">
                <c:v>3716.3207768821344</c:v>
              </c:pt>
              <c:pt idx="195">
                <c:v>3722.8276488695287</c:v>
              </c:pt>
              <c:pt idx="196">
                <c:v>3729.0081400837989</c:v>
              </c:pt>
              <c:pt idx="197">
                <c:v>3734.7052492245907</c:v>
              </c:pt>
              <c:pt idx="198">
                <c:v>3739.7789904985689</c:v>
              </c:pt>
              <c:pt idx="199">
                <c:v>3744.1147655987702</c:v>
              </c:pt>
              <c:pt idx="200">
                <c:v>3747.6317356839636</c:v>
              </c:pt>
              <c:pt idx="201">
                <c:v>3750.2911933580003</c:v>
              </c:pt>
              <c:pt idx="202">
                <c:v>3752.1049346491773</c:v>
              </c:pt>
              <c:pt idx="203">
                <c:v>3753.1281120600365</c:v>
              </c:pt>
              <c:pt idx="204">
                <c:v>3753.4520876171778</c:v>
              </c:pt>
              <c:pt idx="205">
                <c:v>3753.1972859210614</c:v>
              </c:pt>
              <c:pt idx="206">
                <c:v>3752.5060471958172</c:v>
              </c:pt>
              <c:pt idx="207">
                <c:v>3751.5354803390501</c:v>
              </c:pt>
              <c:pt idx="208">
                <c:v>3750.4503159716473</c:v>
              </c:pt>
              <c:pt idx="209">
                <c:v>3749.4157594875865</c:v>
              </c:pt>
              <c:pt idx="210">
                <c:v>3748.590955843265</c:v>
              </c:pt>
              <c:pt idx="211">
                <c:v>3748.1224543468416</c:v>
              </c:pt>
              <c:pt idx="212">
                <c:v>3748.1376734475607</c:v>
              </c:pt>
              <c:pt idx="213">
                <c:v>3748.7383655250937</c:v>
              </c:pt>
              <c:pt idx="214">
                <c:v>3749.9940816788708</c:v>
              </c:pt>
              <c:pt idx="215">
                <c:v>3751.9356365174108</c:v>
              </c:pt>
              <c:pt idx="216">
                <c:v>3754.54857294766</c:v>
              </c:pt>
              <c:pt idx="217">
                <c:v>3757.7792744979843</c:v>
              </c:pt>
              <c:pt idx="218">
                <c:v>3761.5410776411568</c:v>
              </c:pt>
              <c:pt idx="219">
                <c:v>3765.7203841173564</c:v>
              </c:pt>
              <c:pt idx="220">
                <c:v>3770.1827732571555</c:v>
              </c:pt>
              <c:pt idx="221">
                <c:v>3774.7791143045156</c:v>
              </c:pt>
              <c:pt idx="222">
                <c:v>3779.351678739778</c:v>
              </c:pt>
              <c:pt idx="223">
                <c:v>3783.7402526026553</c:v>
              </c:pt>
              <c:pt idx="224">
                <c:v>3787.7859735546285</c:v>
              </c:pt>
              <c:pt idx="225">
                <c:v>3791.3351679413386</c:v>
              </c:pt>
              <c:pt idx="226">
                <c:v>3794.2431878549792</c:v>
              </c:pt>
              <c:pt idx="227">
                <c:v>3796.3782481966932</c:v>
              </c:pt>
              <c:pt idx="228">
                <c:v>3797.6252637389634</c:v>
              </c:pt>
              <c:pt idx="229">
                <c:v>3797.889686188008</c:v>
              </c:pt>
              <c:pt idx="230">
                <c:v>3797.1013412461734</c:v>
              </c:pt>
              <c:pt idx="231">
                <c:v>3795.2140328282653</c:v>
              </c:pt>
              <c:pt idx="232">
                <c:v>3792.2051472778758</c:v>
              </c:pt>
              <c:pt idx="233">
                <c:v>3788.0752575837128</c:v>
              </c:pt>
              <c:pt idx="234">
                <c:v>3782.8477275959349</c:v>
              </c:pt>
              <c:pt idx="235">
                <c:v>3776.5683162424743</c:v>
              </c:pt>
              <c:pt idx="236">
                <c:v>3769.3047817453689</c:v>
              </c:pt>
              <c:pt idx="237">
                <c:v>3761.1464858370891</c:v>
              </c:pt>
              <c:pt idx="238">
                <c:v>3752.2024775898326</c:v>
              </c:pt>
              <c:pt idx="239">
                <c:v>3742.599577244805</c:v>
              </c:pt>
              <c:pt idx="240">
                <c:v>3732.4804600415118</c:v>
              </c:pt>
              <c:pt idx="241">
                <c:v>3722.0017400470424</c:v>
              </c:pt>
              <c:pt idx="242">
                <c:v>3711.3320539853635</c:v>
              </c:pt>
              <c:pt idx="243">
                <c:v>3700.6501450666015</c:v>
              </c:pt>
              <c:pt idx="244">
                <c:v>3690.1429468163365</c:v>
              </c:pt>
              <c:pt idx="245">
                <c:v>3679.9995213993134</c:v>
              </c:pt>
              <c:pt idx="246">
                <c:v>3670.4049979431734</c:v>
              </c:pt>
              <c:pt idx="247">
                <c:v>3661.5345108621682</c:v>
              </c:pt>
              <c:pt idx="248">
                <c:v>3653.5471381808816</c:v>
              </c:pt>
              <c:pt idx="249">
                <c:v>3646.5798398579523</c:v>
              </c:pt>
              <c:pt idx="250">
                <c:v>3640.7413961097909</c:v>
              </c:pt>
              <c:pt idx="251">
                <c:v>3636.1063457343048</c:v>
              </c:pt>
              <c:pt idx="252">
                <c:v>3632.7153459098176</c:v>
              </c:pt>
              <c:pt idx="253">
                <c:v>3630.5755319939931</c:v>
              </c:pt>
              <c:pt idx="254">
                <c:v>3629.660877322759</c:v>
              </c:pt>
              <c:pt idx="255">
                <c:v>3629.9125530092288</c:v>
              </c:pt>
              <c:pt idx="256">
                <c:v>3631.2392877426237</c:v>
              </c:pt>
              <c:pt idx="257">
                <c:v>3633.5177275871961</c:v>
              </c:pt>
              <c:pt idx="258">
                <c:v>3636.5927957811518</c:v>
              </c:pt>
              <c:pt idx="259">
                <c:v>3640.2840323969308</c:v>
              </c:pt>
              <c:pt idx="260">
                <c:v>3644.3919340014768</c:v>
              </c:pt>
              <c:pt idx="261">
                <c:v>3648.7042933165221</c:v>
              </c:pt>
              <c:pt idx="262">
                <c:v>3653.0025388788613</c:v>
              </c:pt>
              <c:pt idx="263">
                <c:v>3657.0680747006268</c:v>
              </c:pt>
              <c:pt idx="264">
                <c:v>3660.68861992957</c:v>
              </c:pt>
              <c:pt idx="265">
                <c:v>3663.6645485093354</c:v>
              </c:pt>
              <c:pt idx="266">
                <c:v>3665.8112810845664</c:v>
              </c:pt>
              <c:pt idx="267">
                <c:v>3666.9616769060153</c:v>
              </c:pt>
              <c:pt idx="268">
                <c:v>3666.9684257356466</c:v>
              </c:pt>
              <c:pt idx="269">
                <c:v>3665.706439751742</c:v>
              </c:pt>
              <c:pt idx="270">
                <c:v>3663.0752454540088</c:v>
              </c:pt>
              <c:pt idx="271">
                <c:v>3659.0013755686873</c:v>
              </c:pt>
              <c:pt idx="272">
                <c:v>3653.4407609536529</c:v>
              </c:pt>
              <c:pt idx="273">
                <c:v>3646.3770398786082</c:v>
              </c:pt>
              <c:pt idx="274">
                <c:v>3637.8198673052693</c:v>
              </c:pt>
              <c:pt idx="275">
                <c:v>3627.8032241675533</c:v>
              </c:pt>
              <c:pt idx="276">
                <c:v>3616.3837266517689</c:v>
              </c:pt>
              <c:pt idx="277">
                <c:v>3603.6389354768025</c:v>
              </c:pt>
              <c:pt idx="278">
                <c:v>3589.665665174306</c:v>
              </c:pt>
              <c:pt idx="279">
                <c:v>3574.5782933688861</c:v>
              </c:pt>
              <c:pt idx="280">
                <c:v>3558.5053647844229</c:v>
              </c:pt>
              <c:pt idx="281">
                <c:v>3541.586195250386</c:v>
              </c:pt>
              <c:pt idx="282">
                <c:v>3523.9674757081534</c:v>
              </c:pt>
              <c:pt idx="283">
                <c:v>3505.7998762173306</c:v>
              </c:pt>
              <c:pt idx="284">
                <c:v>3487.2346499620658</c:v>
              </c:pt>
              <c:pt idx="285">
                <c:v>3468.4202372573695</c:v>
              </c:pt>
              <c:pt idx="286">
                <c:v>3449.4988695554321</c:v>
              </c:pt>
              <c:pt idx="287">
                <c:v>3430.6038963386427</c:v>
              </c:pt>
              <c:pt idx="288">
                <c:v>3411.8571120126026</c:v>
              </c:pt>
              <c:pt idx="289">
                <c:v>3393.3660827991444</c:v>
              </c:pt>
              <c:pt idx="290">
                <c:v>3375.2214736293508</c:v>
              </c:pt>
              <c:pt idx="291">
                <c:v>3357.494375036566</c:v>
              </c:pt>
              <c:pt idx="292">
                <c:v>3340.2336300494185</c:v>
              </c:pt>
              <c:pt idx="293">
                <c:v>3323.4631610848369</c:v>
              </c:pt>
              <c:pt idx="294">
                <c:v>3307.1844693572089</c:v>
              </c:pt>
              <c:pt idx="295">
                <c:v>3291.3791342875461</c:v>
              </c:pt>
              <c:pt idx="296">
                <c:v>3276.0113129126471</c:v>
              </c:pt>
              <c:pt idx="297">
                <c:v>3261.0302392942576</c:v>
              </c:pt>
              <c:pt idx="298">
                <c:v>3246.3727239282339</c:v>
              </c:pt>
              <c:pt idx="299">
                <c:v>3231.9656531537039</c:v>
              </c:pt>
              <c:pt idx="300">
                <c:v>3217.7284885622316</c:v>
              </c:pt>
              <c:pt idx="301">
                <c:v>3203.5765583450639</c:v>
              </c:pt>
              <c:pt idx="302">
                <c:v>3189.4243486403793</c:v>
              </c:pt>
              <c:pt idx="303">
                <c:v>3175.1887948805356</c:v>
              </c:pt>
              <c:pt idx="304">
                <c:v>3160.7925731393202</c:v>
              </c:pt>
              <c:pt idx="305">
                <c:v>3146.1673914791963</c:v>
              </c:pt>
              <c:pt idx="306">
                <c:v>3131.2572812985532</c:v>
              </c:pt>
              <c:pt idx="307">
                <c:v>3116.0218886789544</c:v>
              </c:pt>
              <c:pt idx="308">
                <c:v>3100.4342728591723</c:v>
              </c:pt>
              <c:pt idx="309">
                <c:v>3084.4787047092286</c:v>
              </c:pt>
              <c:pt idx="310">
                <c:v>3068.1484652044269</c:v>
              </c:pt>
              <c:pt idx="311">
                <c:v>3051.4436438993916</c:v>
              </c:pt>
              <c:pt idx="312">
                <c:v>3034.3689374021042</c:v>
              </c:pt>
              <c:pt idx="313">
                <c:v>3016.9314478479391</c:v>
              </c:pt>
              <c:pt idx="314">
                <c:v>2999.1384813736995</c:v>
              </c:pt>
              <c:pt idx="315">
                <c:v>2980.9994532599785</c:v>
              </c:pt>
              <c:pt idx="316">
                <c:v>2962.5277930735128</c:v>
              </c:pt>
              <c:pt idx="317">
                <c:v>2943.7428498095387</c:v>
              </c:pt>
              <c:pt idx="318">
                <c:v>2924.6717970341529</c:v>
              </c:pt>
              <c:pt idx="319">
                <c:v>2905.351538026669</c:v>
              </c:pt>
              <c:pt idx="320">
                <c:v>2885.8306109219716</c:v>
              </c:pt>
              <c:pt idx="321">
                <c:v>2866.1710938528777</c:v>
              </c:pt>
              <c:pt idx="322">
                <c:v>2846.4482965583152</c:v>
              </c:pt>
              <c:pt idx="323">
                <c:v>2826.750451991506</c:v>
              </c:pt>
              <c:pt idx="324">
                <c:v>2807.1784079281488</c:v>
              </c:pt>
              <c:pt idx="325">
                <c:v>2787.8453185745961</c:v>
              </c:pt>
              <c:pt idx="326">
                <c:v>2768.876336176043</c:v>
              </c:pt>
              <c:pt idx="327">
                <c:v>2750.4083026247026</c:v>
              </c:pt>
              <c:pt idx="328">
                <c:v>2732.5894410679916</c:v>
              </c:pt>
              <c:pt idx="329">
                <c:v>2715.5709836527662</c:v>
              </c:pt>
              <c:pt idx="330">
                <c:v>2699.4987992695633</c:v>
              </c:pt>
              <c:pt idx="331">
                <c:v>2684.5050212968358</c:v>
              </c:pt>
              <c:pt idx="332">
                <c:v>2670.6996753451967</c:v>
              </c:pt>
              <c:pt idx="333">
                <c:v>2658.1623070016517</c:v>
              </c:pt>
              <c:pt idx="334">
                <c:v>2646.9336095738413</c:v>
              </c:pt>
              <c:pt idx="335">
                <c:v>2637.0070518342786</c:v>
              </c:pt>
              <c:pt idx="336">
                <c:v>2628.334964735333</c:v>
              </c:pt>
              <c:pt idx="337">
                <c:v>2620.8346281242157</c:v>
              </c:pt>
              <c:pt idx="338">
                <c:v>2614.3943574579621</c:v>
              </c:pt>
              <c:pt idx="339">
                <c:v>2608.8795905184165</c:v>
              </c:pt>
              <c:pt idx="340">
                <c:v>2604.1389741272151</c:v>
              </c:pt>
              <c:pt idx="341">
                <c:v>2600.0104508607724</c:v>
              </c:pt>
              <c:pt idx="342">
                <c:v>2596.3273457652622</c:v>
              </c:pt>
              <c:pt idx="343">
                <c:v>2592.9279202610333</c:v>
              </c:pt>
              <c:pt idx="344">
                <c:v>2589.6649260470199</c:v>
              </c:pt>
              <c:pt idx="345">
                <c:v>2586.4151590051579</c:v>
              </c:pt>
              <c:pt idx="346">
                <c:v>2583.1093130633967</c:v>
              </c:pt>
              <c:pt idx="347">
                <c:v>2579.732907156013</c:v>
              </c:pt>
              <c:pt idx="348">
                <c:v>2576.3354039751061</c:v>
              </c:pt>
              <c:pt idx="349">
                <c:v>2573.0177233047548</c:v>
              </c:pt>
              <c:pt idx="350">
                <c:v>2569.9219873143479</c:v>
              </c:pt>
              <c:pt idx="351">
                <c:v>2567.2212658519065</c:v>
              </c:pt>
              <c:pt idx="352">
                <c:v>2565.2477017781789</c:v>
              </c:pt>
              <c:pt idx="353">
                <c:v>2564.3928295748178</c:v>
              </c:pt>
              <c:pt idx="354">
                <c:v>2565.051446357752</c:v>
              </c:pt>
              <c:pt idx="355">
                <c:v>2567.3112201090144</c:v>
              </c:pt>
              <c:pt idx="356">
                <c:v>2571.247249594187</c:v>
              </c:pt>
              <c:pt idx="357">
                <c:v>2576.9163870488187</c:v>
              </c:pt>
              <c:pt idx="358">
                <c:v>2584.9150169910095</c:v>
              </c:pt>
              <c:pt idx="359">
                <c:v>2597.529831240176</c:v>
              </c:pt>
              <c:pt idx="360">
                <c:v>2614.7264569083286</c:v>
              </c:pt>
              <c:pt idx="361">
                <c:v>2632.1996693052542</c:v>
              </c:pt>
              <c:pt idx="362">
                <c:v>2649.8389627483143</c:v>
              </c:pt>
              <c:pt idx="363">
                <c:v>2667.5117413915846</c:v>
              </c:pt>
              <c:pt idx="364">
                <c:v>2678.829469618719</c:v>
              </c:pt>
            </c:numLit>
          </c:val>
          <c:smooth val="0"/>
        </c:ser>
        <c:ser>
          <c:idx val="5"/>
          <c:order val="5"/>
          <c:spPr>
            <a:ln w="3175">
              <a:solidFill>
                <a:srgbClr val="333333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6800</c:v>
              </c:pt>
              <c:pt idx="1">
                <c:v>6800</c:v>
              </c:pt>
              <c:pt idx="2">
                <c:v>6800</c:v>
              </c:pt>
              <c:pt idx="3">
                <c:v>6800</c:v>
              </c:pt>
              <c:pt idx="4">
                <c:v>6800</c:v>
              </c:pt>
              <c:pt idx="5">
                <c:v>6800</c:v>
              </c:pt>
              <c:pt idx="6">
                <c:v>6800</c:v>
              </c:pt>
              <c:pt idx="7">
                <c:v>6800</c:v>
              </c:pt>
              <c:pt idx="8">
                <c:v>6800</c:v>
              </c:pt>
              <c:pt idx="9">
                <c:v>6800</c:v>
              </c:pt>
              <c:pt idx="10">
                <c:v>6800</c:v>
              </c:pt>
              <c:pt idx="11">
                <c:v>6800</c:v>
              </c:pt>
              <c:pt idx="12">
                <c:v>6800</c:v>
              </c:pt>
              <c:pt idx="13">
                <c:v>6800</c:v>
              </c:pt>
              <c:pt idx="14">
                <c:v>6800</c:v>
              </c:pt>
              <c:pt idx="15">
                <c:v>6800</c:v>
              </c:pt>
              <c:pt idx="16">
                <c:v>6800</c:v>
              </c:pt>
              <c:pt idx="17">
                <c:v>6800</c:v>
              </c:pt>
              <c:pt idx="18">
                <c:v>6800</c:v>
              </c:pt>
              <c:pt idx="19">
                <c:v>6800</c:v>
              </c:pt>
              <c:pt idx="20">
                <c:v>6800</c:v>
              </c:pt>
              <c:pt idx="21">
                <c:v>6800</c:v>
              </c:pt>
              <c:pt idx="22">
                <c:v>6800</c:v>
              </c:pt>
              <c:pt idx="23">
                <c:v>6800</c:v>
              </c:pt>
              <c:pt idx="24">
                <c:v>6800</c:v>
              </c:pt>
              <c:pt idx="25">
                <c:v>6800</c:v>
              </c:pt>
              <c:pt idx="26">
                <c:v>6800</c:v>
              </c:pt>
              <c:pt idx="27">
                <c:v>6800</c:v>
              </c:pt>
              <c:pt idx="28">
                <c:v>6800</c:v>
              </c:pt>
              <c:pt idx="29">
                <c:v>6800</c:v>
              </c:pt>
              <c:pt idx="30">
                <c:v>6800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6800</c:v>
              </c:pt>
              <c:pt idx="60">
                <c:v>6800</c:v>
              </c:pt>
              <c:pt idx="61">
                <c:v>6800</c:v>
              </c:pt>
              <c:pt idx="62">
                <c:v>6800</c:v>
              </c:pt>
              <c:pt idx="63">
                <c:v>6800</c:v>
              </c:pt>
              <c:pt idx="64">
                <c:v>6800</c:v>
              </c:pt>
              <c:pt idx="65">
                <c:v>6800</c:v>
              </c:pt>
              <c:pt idx="66">
                <c:v>6800</c:v>
              </c:pt>
              <c:pt idx="67">
                <c:v>6800</c:v>
              </c:pt>
              <c:pt idx="68">
                <c:v>6800</c:v>
              </c:pt>
              <c:pt idx="69">
                <c:v>6800</c:v>
              </c:pt>
              <c:pt idx="70">
                <c:v>6800</c:v>
              </c:pt>
              <c:pt idx="71">
                <c:v>6800</c:v>
              </c:pt>
              <c:pt idx="72">
                <c:v>6800</c:v>
              </c:pt>
              <c:pt idx="73">
                <c:v>6800</c:v>
              </c:pt>
              <c:pt idx="74">
                <c:v>6800</c:v>
              </c:pt>
              <c:pt idx="75">
                <c:v>6800</c:v>
              </c:pt>
              <c:pt idx="76">
                <c:v>6800</c:v>
              </c:pt>
              <c:pt idx="77">
                <c:v>6800</c:v>
              </c:pt>
              <c:pt idx="78">
                <c:v>6800</c:v>
              </c:pt>
              <c:pt idx="79">
                <c:v>6800</c:v>
              </c:pt>
              <c:pt idx="80">
                <c:v>6800</c:v>
              </c:pt>
              <c:pt idx="81">
                <c:v>6800</c:v>
              </c:pt>
              <c:pt idx="82">
                <c:v>6800</c:v>
              </c:pt>
              <c:pt idx="83">
                <c:v>6800</c:v>
              </c:pt>
              <c:pt idx="84">
                <c:v>6800</c:v>
              </c:pt>
              <c:pt idx="85">
                <c:v>6800</c:v>
              </c:pt>
              <c:pt idx="86">
                <c:v>6800</c:v>
              </c:pt>
              <c:pt idx="87">
                <c:v>6800</c:v>
              </c:pt>
              <c:pt idx="88">
                <c:v>6800</c:v>
              </c:pt>
              <c:pt idx="89">
                <c:v>6800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6800</c:v>
              </c:pt>
              <c:pt idx="121">
                <c:v>6800</c:v>
              </c:pt>
              <c:pt idx="122">
                <c:v>6800</c:v>
              </c:pt>
              <c:pt idx="123">
                <c:v>6800</c:v>
              </c:pt>
              <c:pt idx="124">
                <c:v>6800</c:v>
              </c:pt>
              <c:pt idx="125">
                <c:v>6800</c:v>
              </c:pt>
              <c:pt idx="126">
                <c:v>6800</c:v>
              </c:pt>
              <c:pt idx="127">
                <c:v>6800</c:v>
              </c:pt>
              <c:pt idx="128">
                <c:v>6800</c:v>
              </c:pt>
              <c:pt idx="129">
                <c:v>6800</c:v>
              </c:pt>
              <c:pt idx="130">
                <c:v>6800</c:v>
              </c:pt>
              <c:pt idx="131">
                <c:v>6800</c:v>
              </c:pt>
              <c:pt idx="132">
                <c:v>6800</c:v>
              </c:pt>
              <c:pt idx="133">
                <c:v>6800</c:v>
              </c:pt>
              <c:pt idx="134">
                <c:v>6800</c:v>
              </c:pt>
              <c:pt idx="135">
                <c:v>6800</c:v>
              </c:pt>
              <c:pt idx="136">
                <c:v>6800</c:v>
              </c:pt>
              <c:pt idx="137">
                <c:v>6800</c:v>
              </c:pt>
              <c:pt idx="138">
                <c:v>6800</c:v>
              </c:pt>
              <c:pt idx="139">
                <c:v>6800</c:v>
              </c:pt>
              <c:pt idx="140">
                <c:v>6800</c:v>
              </c:pt>
              <c:pt idx="141">
                <c:v>6800</c:v>
              </c:pt>
              <c:pt idx="142">
                <c:v>6800</c:v>
              </c:pt>
              <c:pt idx="143">
                <c:v>6800</c:v>
              </c:pt>
              <c:pt idx="144">
                <c:v>6800</c:v>
              </c:pt>
              <c:pt idx="145">
                <c:v>6800</c:v>
              </c:pt>
              <c:pt idx="146">
                <c:v>6800</c:v>
              </c:pt>
              <c:pt idx="147">
                <c:v>6800</c:v>
              </c:pt>
              <c:pt idx="148">
                <c:v>6800</c:v>
              </c:pt>
              <c:pt idx="149">
                <c:v>6800</c:v>
              </c:pt>
              <c:pt idx="150">
                <c:v>6800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6800</c:v>
              </c:pt>
              <c:pt idx="182">
                <c:v>6800</c:v>
              </c:pt>
              <c:pt idx="183">
                <c:v>6800</c:v>
              </c:pt>
              <c:pt idx="184">
                <c:v>6800</c:v>
              </c:pt>
              <c:pt idx="185">
                <c:v>6800</c:v>
              </c:pt>
              <c:pt idx="186">
                <c:v>6800</c:v>
              </c:pt>
              <c:pt idx="187">
                <c:v>6800</c:v>
              </c:pt>
              <c:pt idx="188">
                <c:v>6800</c:v>
              </c:pt>
              <c:pt idx="189">
                <c:v>6800</c:v>
              </c:pt>
              <c:pt idx="190">
                <c:v>6800</c:v>
              </c:pt>
              <c:pt idx="191">
                <c:v>6800</c:v>
              </c:pt>
              <c:pt idx="192">
                <c:v>6800</c:v>
              </c:pt>
              <c:pt idx="193">
                <c:v>6800</c:v>
              </c:pt>
              <c:pt idx="194">
                <c:v>6800</c:v>
              </c:pt>
              <c:pt idx="195">
                <c:v>6800</c:v>
              </c:pt>
              <c:pt idx="196">
                <c:v>6800</c:v>
              </c:pt>
              <c:pt idx="197">
                <c:v>6800</c:v>
              </c:pt>
              <c:pt idx="198">
                <c:v>6800</c:v>
              </c:pt>
              <c:pt idx="199">
                <c:v>6800</c:v>
              </c:pt>
              <c:pt idx="200">
                <c:v>6800</c:v>
              </c:pt>
              <c:pt idx="201">
                <c:v>6800</c:v>
              </c:pt>
              <c:pt idx="202">
                <c:v>6800</c:v>
              </c:pt>
              <c:pt idx="203">
                <c:v>6800</c:v>
              </c:pt>
              <c:pt idx="204">
                <c:v>6800</c:v>
              </c:pt>
              <c:pt idx="205">
                <c:v>6800</c:v>
              </c:pt>
              <c:pt idx="206">
                <c:v>6800</c:v>
              </c:pt>
              <c:pt idx="207">
                <c:v>6800</c:v>
              </c:pt>
              <c:pt idx="208">
                <c:v>6800</c:v>
              </c:pt>
              <c:pt idx="209">
                <c:v>6800</c:v>
              </c:pt>
              <c:pt idx="210">
                <c:v>6800</c:v>
              </c:pt>
              <c:pt idx="211">
                <c:v>6800</c:v>
              </c:pt>
              <c:pt idx="212">
                <c:v>0</c:v>
              </c:pt>
              <c:pt idx="213">
                <c:v>0</c:v>
              </c:pt>
              <c:pt idx="214">
                <c:v>0</c:v>
              </c:pt>
              <c:pt idx="215">
                <c:v>0</c:v>
              </c:pt>
              <c:pt idx="216">
                <c:v>0</c:v>
              </c:pt>
              <c:pt idx="217">
                <c:v>0</c:v>
              </c:pt>
              <c:pt idx="218">
                <c:v>0</c:v>
              </c:pt>
              <c:pt idx="219">
                <c:v>0</c:v>
              </c:pt>
              <c:pt idx="220">
                <c:v>0</c:v>
              </c:pt>
              <c:pt idx="221">
                <c:v>0</c:v>
              </c:pt>
              <c:pt idx="222">
                <c:v>0</c:v>
              </c:pt>
              <c:pt idx="223">
                <c:v>0</c:v>
              </c:pt>
              <c:pt idx="224">
                <c:v>0</c:v>
              </c:pt>
              <c:pt idx="225">
                <c:v>0</c:v>
              </c:pt>
              <c:pt idx="226">
                <c:v>0</c:v>
              </c:pt>
              <c:pt idx="227">
                <c:v>0</c:v>
              </c:pt>
              <c:pt idx="228">
                <c:v>0</c:v>
              </c:pt>
              <c:pt idx="229">
                <c:v>0</c:v>
              </c:pt>
              <c:pt idx="230">
                <c:v>0</c:v>
              </c:pt>
              <c:pt idx="231">
                <c:v>0</c:v>
              </c:pt>
              <c:pt idx="232">
                <c:v>0</c:v>
              </c:pt>
              <c:pt idx="233">
                <c:v>0</c:v>
              </c:pt>
              <c:pt idx="234">
                <c:v>0</c:v>
              </c:pt>
              <c:pt idx="235">
                <c:v>0</c:v>
              </c:pt>
              <c:pt idx="236">
                <c:v>0</c:v>
              </c:pt>
              <c:pt idx="237">
                <c:v>0</c:v>
              </c:pt>
              <c:pt idx="238">
                <c:v>0</c:v>
              </c:pt>
              <c:pt idx="239">
                <c:v>0</c:v>
              </c:pt>
              <c:pt idx="240">
                <c:v>0</c:v>
              </c:pt>
              <c:pt idx="241">
                <c:v>0</c:v>
              </c:pt>
              <c:pt idx="242">
                <c:v>0</c:v>
              </c:pt>
              <c:pt idx="243">
                <c:v>6800</c:v>
              </c:pt>
              <c:pt idx="244">
                <c:v>6800</c:v>
              </c:pt>
              <c:pt idx="245">
                <c:v>6800</c:v>
              </c:pt>
              <c:pt idx="246">
                <c:v>6800</c:v>
              </c:pt>
              <c:pt idx="247">
                <c:v>6800</c:v>
              </c:pt>
              <c:pt idx="248">
                <c:v>6800</c:v>
              </c:pt>
              <c:pt idx="249">
                <c:v>6800</c:v>
              </c:pt>
              <c:pt idx="250">
                <c:v>6800</c:v>
              </c:pt>
              <c:pt idx="251">
                <c:v>6800</c:v>
              </c:pt>
              <c:pt idx="252">
                <c:v>6800</c:v>
              </c:pt>
              <c:pt idx="253">
                <c:v>6800</c:v>
              </c:pt>
              <c:pt idx="254">
                <c:v>6800</c:v>
              </c:pt>
              <c:pt idx="255">
                <c:v>6800</c:v>
              </c:pt>
              <c:pt idx="256">
                <c:v>6800</c:v>
              </c:pt>
              <c:pt idx="257">
                <c:v>6800</c:v>
              </c:pt>
              <c:pt idx="258">
                <c:v>6800</c:v>
              </c:pt>
              <c:pt idx="259">
                <c:v>6800</c:v>
              </c:pt>
              <c:pt idx="260">
                <c:v>6800</c:v>
              </c:pt>
              <c:pt idx="261">
                <c:v>6800</c:v>
              </c:pt>
              <c:pt idx="262">
                <c:v>6800</c:v>
              </c:pt>
              <c:pt idx="263">
                <c:v>6800</c:v>
              </c:pt>
              <c:pt idx="264">
                <c:v>6800</c:v>
              </c:pt>
              <c:pt idx="265">
                <c:v>6800</c:v>
              </c:pt>
              <c:pt idx="266">
                <c:v>6800</c:v>
              </c:pt>
              <c:pt idx="267">
                <c:v>6800</c:v>
              </c:pt>
              <c:pt idx="268">
                <c:v>6800</c:v>
              </c:pt>
              <c:pt idx="269">
                <c:v>6800</c:v>
              </c:pt>
              <c:pt idx="270">
                <c:v>6800</c:v>
              </c:pt>
              <c:pt idx="271">
                <c:v>6800</c:v>
              </c:pt>
              <c:pt idx="272">
                <c:v>6800</c:v>
              </c:pt>
              <c:pt idx="273">
                <c:v>0</c:v>
              </c:pt>
              <c:pt idx="274">
                <c:v>0</c:v>
              </c:pt>
              <c:pt idx="275">
                <c:v>0</c:v>
              </c:pt>
              <c:pt idx="276">
                <c:v>0</c:v>
              </c:pt>
              <c:pt idx="277">
                <c:v>0</c:v>
              </c:pt>
              <c:pt idx="278">
                <c:v>0</c:v>
              </c:pt>
              <c:pt idx="279">
                <c:v>0</c:v>
              </c:pt>
              <c:pt idx="280">
                <c:v>0</c:v>
              </c:pt>
              <c:pt idx="281">
                <c:v>0</c:v>
              </c:pt>
              <c:pt idx="282">
                <c:v>0</c:v>
              </c:pt>
              <c:pt idx="283">
                <c:v>0</c:v>
              </c:pt>
              <c:pt idx="284">
                <c:v>0</c:v>
              </c:pt>
              <c:pt idx="285">
                <c:v>0</c:v>
              </c:pt>
              <c:pt idx="286">
                <c:v>0</c:v>
              </c:pt>
              <c:pt idx="287">
                <c:v>0</c:v>
              </c:pt>
              <c:pt idx="288">
                <c:v>0</c:v>
              </c:pt>
              <c:pt idx="289">
                <c:v>0</c:v>
              </c:pt>
              <c:pt idx="290">
                <c:v>0</c:v>
              </c:pt>
              <c:pt idx="291">
                <c:v>0</c:v>
              </c:pt>
              <c:pt idx="292">
                <c:v>0</c:v>
              </c:pt>
              <c:pt idx="293">
                <c:v>0</c:v>
              </c:pt>
              <c:pt idx="294">
                <c:v>0</c:v>
              </c:pt>
              <c:pt idx="295">
                <c:v>0</c:v>
              </c:pt>
              <c:pt idx="296">
                <c:v>0</c:v>
              </c:pt>
              <c:pt idx="297">
                <c:v>0</c:v>
              </c:pt>
              <c:pt idx="298">
                <c:v>0</c:v>
              </c:pt>
              <c:pt idx="299">
                <c:v>0</c:v>
              </c:pt>
              <c:pt idx="300">
                <c:v>0</c:v>
              </c:pt>
              <c:pt idx="301">
                <c:v>0</c:v>
              </c:pt>
              <c:pt idx="302">
                <c:v>0</c:v>
              </c:pt>
              <c:pt idx="303">
                <c:v>0</c:v>
              </c:pt>
              <c:pt idx="304">
                <c:v>6800</c:v>
              </c:pt>
              <c:pt idx="305">
                <c:v>6800</c:v>
              </c:pt>
              <c:pt idx="306">
                <c:v>6800</c:v>
              </c:pt>
              <c:pt idx="307">
                <c:v>6800</c:v>
              </c:pt>
              <c:pt idx="308">
                <c:v>6800</c:v>
              </c:pt>
              <c:pt idx="309">
                <c:v>6800</c:v>
              </c:pt>
              <c:pt idx="310">
                <c:v>6800</c:v>
              </c:pt>
              <c:pt idx="311">
                <c:v>6800</c:v>
              </c:pt>
              <c:pt idx="312">
                <c:v>6800</c:v>
              </c:pt>
              <c:pt idx="313">
                <c:v>6800</c:v>
              </c:pt>
              <c:pt idx="314">
                <c:v>6800</c:v>
              </c:pt>
              <c:pt idx="315">
                <c:v>6800</c:v>
              </c:pt>
              <c:pt idx="316">
                <c:v>6800</c:v>
              </c:pt>
              <c:pt idx="317">
                <c:v>6800</c:v>
              </c:pt>
              <c:pt idx="318">
                <c:v>6800</c:v>
              </c:pt>
              <c:pt idx="319">
                <c:v>6800</c:v>
              </c:pt>
              <c:pt idx="320">
                <c:v>6800</c:v>
              </c:pt>
              <c:pt idx="321">
                <c:v>6800</c:v>
              </c:pt>
              <c:pt idx="322">
                <c:v>6800</c:v>
              </c:pt>
              <c:pt idx="323">
                <c:v>6800</c:v>
              </c:pt>
              <c:pt idx="324">
                <c:v>6800</c:v>
              </c:pt>
              <c:pt idx="325">
                <c:v>6800</c:v>
              </c:pt>
              <c:pt idx="326">
                <c:v>6800</c:v>
              </c:pt>
              <c:pt idx="327">
                <c:v>6800</c:v>
              </c:pt>
              <c:pt idx="328">
                <c:v>6800</c:v>
              </c:pt>
              <c:pt idx="329">
                <c:v>6800</c:v>
              </c:pt>
              <c:pt idx="330">
                <c:v>6800</c:v>
              </c:pt>
              <c:pt idx="331">
                <c:v>6800</c:v>
              </c:pt>
              <c:pt idx="332">
                <c:v>6800</c:v>
              </c:pt>
              <c:pt idx="333">
                <c:v>6800</c:v>
              </c:pt>
              <c:pt idx="334">
                <c:v>0</c:v>
              </c:pt>
              <c:pt idx="335">
                <c:v>0</c:v>
              </c:pt>
              <c:pt idx="336">
                <c:v>0</c:v>
              </c:pt>
              <c:pt idx="337">
                <c:v>0</c:v>
              </c:pt>
              <c:pt idx="338">
                <c:v>0</c:v>
              </c:pt>
              <c:pt idx="339">
                <c:v>0</c:v>
              </c:pt>
              <c:pt idx="340">
                <c:v>0</c:v>
              </c:pt>
              <c:pt idx="341">
                <c:v>0</c:v>
              </c:pt>
              <c:pt idx="342">
                <c:v>0</c:v>
              </c:pt>
              <c:pt idx="343">
                <c:v>0</c:v>
              </c:pt>
              <c:pt idx="344">
                <c:v>0</c:v>
              </c:pt>
              <c:pt idx="345">
                <c:v>0</c:v>
              </c:pt>
              <c:pt idx="346">
                <c:v>0</c:v>
              </c:pt>
              <c:pt idx="347">
                <c:v>0</c:v>
              </c:pt>
              <c:pt idx="348">
                <c:v>0</c:v>
              </c:pt>
              <c:pt idx="349">
                <c:v>0</c:v>
              </c:pt>
              <c:pt idx="350">
                <c:v>0</c:v>
              </c:pt>
              <c:pt idx="351">
                <c:v>0</c:v>
              </c:pt>
              <c:pt idx="352">
                <c:v>0</c:v>
              </c:pt>
              <c:pt idx="353">
                <c:v>0</c:v>
              </c:pt>
              <c:pt idx="354">
                <c:v>0</c:v>
              </c:pt>
              <c:pt idx="355">
                <c:v>0</c:v>
              </c:pt>
              <c:pt idx="356">
                <c:v>0</c:v>
              </c:pt>
              <c:pt idx="357">
                <c:v>0</c:v>
              </c:pt>
              <c:pt idx="358">
                <c:v>0</c:v>
              </c:pt>
              <c:pt idx="359">
                <c:v>0</c:v>
              </c:pt>
              <c:pt idx="360">
                <c:v>0</c:v>
              </c:pt>
              <c:pt idx="361">
                <c:v>0</c:v>
              </c:pt>
              <c:pt idx="362">
                <c:v>0</c:v>
              </c:pt>
              <c:pt idx="363">
                <c:v>0</c:v>
              </c:pt>
              <c:pt idx="364">
                <c:v>0</c:v>
              </c:pt>
            </c:numLit>
          </c:val>
          <c:smooth val="0"/>
        </c:ser>
        <c:ser>
          <c:idx val="6"/>
          <c:order val="6"/>
          <c:tx>
            <c:v>AVERAGE NET FORECASTED INSTANTANEOUS PEAK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365"/>
              <c:pt idx="0">
                <c:v>2953.9893105179872</c:v>
              </c:pt>
              <c:pt idx="1">
                <c:v>2943.1065204971792</c:v>
              </c:pt>
              <c:pt idx="2">
                <c:v>2942.6719289651746</c:v>
              </c:pt>
              <c:pt idx="3">
                <c:v>2952.7192583153796</c:v>
              </c:pt>
              <c:pt idx="4">
                <c:v>2973.1403182915415</c:v>
              </c:pt>
              <c:pt idx="5">
                <c:v>3003.6780407258398</c:v>
              </c:pt>
              <c:pt idx="6">
                <c:v>3043.9195142769777</c:v>
              </c:pt>
              <c:pt idx="7">
                <c:v>3093.3243770367735</c:v>
              </c:pt>
              <c:pt idx="8">
                <c:v>3119.5790949017969</c:v>
              </c:pt>
              <c:pt idx="9">
                <c:v>3146.4616340802654</c:v>
              </c:pt>
              <c:pt idx="10">
                <c:v>3172.4486901730374</c:v>
              </c:pt>
              <c:pt idx="11">
                <c:v>3196.0554763383598</c:v>
              </c:pt>
              <c:pt idx="12">
                <c:v>3215.8914602195773</c:v>
              </c:pt>
              <c:pt idx="13">
                <c:v>3230.716100872834</c:v>
              </c:pt>
              <c:pt idx="14">
                <c:v>3239.4434153095754</c:v>
              </c:pt>
              <c:pt idx="15">
                <c:v>3241.1465450390524</c:v>
              </c:pt>
              <c:pt idx="16">
                <c:v>3237.1158068823106</c:v>
              </c:pt>
              <c:pt idx="17">
                <c:v>3227.2628083233271</c:v>
              </c:pt>
              <c:pt idx="18">
                <c:v>3211.7481250288656</c:v>
              </c:pt>
              <c:pt idx="19">
                <c:v>3190.9899573160683</c:v>
              </c:pt>
              <c:pt idx="20">
                <c:v>3165.6727866200476</c:v>
              </c:pt>
              <c:pt idx="21">
                <c:v>3136.693672686863</c:v>
              </c:pt>
              <c:pt idx="22">
                <c:v>3105.1085507664984</c:v>
              </c:pt>
              <c:pt idx="23">
                <c:v>3072.0785288058419</c:v>
              </c:pt>
              <c:pt idx="24">
                <c:v>3038.7165585228508</c:v>
              </c:pt>
              <c:pt idx="25">
                <c:v>3006.0935769811795</c:v>
              </c:pt>
              <c:pt idx="26">
                <c:v>2975.1768474357164</c:v>
              </c:pt>
              <c:pt idx="27">
                <c:v>2946.7683001781338</c:v>
              </c:pt>
              <c:pt idx="28">
                <c:v>2921.5013053977209</c:v>
              </c:pt>
              <c:pt idx="29">
                <c:v>2899.8374460422269</c:v>
              </c:pt>
              <c:pt idx="30">
                <c:v>2882.0632906786932</c:v>
              </c:pt>
              <c:pt idx="31">
                <c:v>2868.287166354296</c:v>
              </c:pt>
              <c:pt idx="32">
                <c:v>2858.4359314571802</c:v>
              </c:pt>
              <c:pt idx="33">
                <c:v>2852.2517485772996</c:v>
              </c:pt>
              <c:pt idx="34">
                <c:v>2849.2888573672535</c:v>
              </c:pt>
              <c:pt idx="35">
                <c:v>2848.9536522432682</c:v>
              </c:pt>
              <c:pt idx="36">
                <c:v>2850.5447600861794</c:v>
              </c:pt>
              <c:pt idx="37">
                <c:v>2853.2931179424131</c:v>
              </c:pt>
              <c:pt idx="38">
                <c:v>2856.4020507249706</c:v>
              </c:pt>
              <c:pt idx="39">
                <c:v>2859.0873489144037</c:v>
              </c:pt>
              <c:pt idx="40">
                <c:v>2860.6173462598044</c:v>
              </c:pt>
              <c:pt idx="41">
                <c:v>2860.352997479778</c:v>
              </c:pt>
              <c:pt idx="42">
                <c:v>2857.7553828893556</c:v>
              </c:pt>
              <c:pt idx="43">
                <c:v>2852.3932130268913</c:v>
              </c:pt>
              <c:pt idx="44">
                <c:v>2843.9503332809682</c:v>
              </c:pt>
              <c:pt idx="45">
                <c:v>2832.2332285173006</c:v>
              </c:pt>
              <c:pt idx="46">
                <c:v>2817.178527705642</c:v>
              </c:pt>
              <c:pt idx="47">
                <c:v>2798.8605085466843</c:v>
              </c:pt>
              <c:pt idx="48">
                <c:v>2777.4986020989613</c:v>
              </c:pt>
              <c:pt idx="49">
                <c:v>2753.4347544254538</c:v>
              </c:pt>
              <c:pt idx="50">
                <c:v>2727.110788240193</c:v>
              </c:pt>
              <c:pt idx="51">
                <c:v>2699.0457645548599</c:v>
              </c:pt>
              <c:pt idx="52">
                <c:v>2669.8133443253896</c:v>
              </c:pt>
              <c:pt idx="53">
                <c:v>2640.019150098577</c:v>
              </c:pt>
              <c:pt idx="54">
                <c:v>2610.2781276586729</c:v>
              </c:pt>
              <c:pt idx="55">
                <c:v>2581.1919076739941</c:v>
              </c:pt>
              <c:pt idx="56">
                <c:v>2553.3376231569155</c:v>
              </c:pt>
              <c:pt idx="57">
                <c:v>2527.2567269238652</c:v>
              </c:pt>
              <c:pt idx="58">
                <c:v>2503.4438090553258</c:v>
              </c:pt>
              <c:pt idx="59">
                <c:v>2482.3354143558254</c:v>
              </c:pt>
              <c:pt idx="60">
                <c:v>2464.2988598139382</c:v>
              </c:pt>
              <c:pt idx="61">
                <c:v>2449.6210520622781</c:v>
              </c:pt>
              <c:pt idx="62">
                <c:v>2438.4973048374954</c:v>
              </c:pt>
              <c:pt idx="63">
                <c:v>2431.0370570688719</c:v>
              </c:pt>
              <c:pt idx="64">
                <c:v>2427.2695909669128</c:v>
              </c:pt>
              <c:pt idx="65">
                <c:v>2427.1497501119388</c:v>
              </c:pt>
              <c:pt idx="66">
                <c:v>2430.5636575426829</c:v>
              </c:pt>
              <c:pt idx="67">
                <c:v>2437.3344338448801</c:v>
              </c:pt>
              <c:pt idx="68">
                <c:v>2447.2279152398623</c:v>
              </c:pt>
              <c:pt idx="69">
                <c:v>2459.9583716731518</c:v>
              </c:pt>
              <c:pt idx="70">
                <c:v>2475.1981766197055</c:v>
              </c:pt>
              <c:pt idx="71">
                <c:v>2492.5874768891526</c:v>
              </c:pt>
              <c:pt idx="72">
                <c:v>2511.7438624310457</c:v>
              </c:pt>
              <c:pt idx="73">
                <c:v>2532.2720361400966</c:v>
              </c:pt>
              <c:pt idx="74">
                <c:v>2553.7734836614218</c:v>
              </c:pt>
              <c:pt idx="75">
                <c:v>2575.8561431957883</c:v>
              </c:pt>
              <c:pt idx="76">
                <c:v>2598.1440753048514</c:v>
              </c:pt>
              <c:pt idx="77">
                <c:v>2620.2830127027519</c:v>
              </c:pt>
              <c:pt idx="78">
                <c:v>2641.945910047707</c:v>
              </c:pt>
              <c:pt idx="79">
                <c:v>2662.8384937336027</c:v>
              </c:pt>
              <c:pt idx="80">
                <c:v>2682.7048116815904</c:v>
              </c:pt>
              <c:pt idx="81">
                <c:v>2701.3327831316742</c:v>
              </c:pt>
              <c:pt idx="82">
                <c:v>2718.5597484343093</c:v>
              </c:pt>
              <c:pt idx="83">
                <c:v>2734.2780188419906</c:v>
              </c:pt>
              <c:pt idx="84">
                <c:v>2748.4281622400954</c:v>
              </c:pt>
              <c:pt idx="85">
                <c:v>2760.9922888777187</c:v>
              </c:pt>
              <c:pt idx="86">
                <c:v>2771.9873370985151</c:v>
              </c:pt>
              <c:pt idx="87">
                <c:v>2781.4583590715374</c:v>
              </c:pt>
              <c:pt idx="88">
                <c:v>2789.4718065220741</c:v>
              </c:pt>
              <c:pt idx="89">
                <c:v>2796.1088164624898</c:v>
              </c:pt>
              <c:pt idx="90">
                <c:v>2801.4584969230623</c:v>
              </c:pt>
              <c:pt idx="91">
                <c:v>2805.6176397597396</c:v>
              </c:pt>
              <c:pt idx="92">
                <c:v>2808.6904334618926</c:v>
              </c:pt>
              <c:pt idx="93">
                <c:v>2810.7881759600705</c:v>
              </c:pt>
              <c:pt idx="94">
                <c:v>2812.0289874337564</c:v>
              </c:pt>
              <c:pt idx="95">
                <c:v>2812.5375231191188</c:v>
              </c:pt>
              <c:pt idx="96">
                <c:v>2812.4446861167712</c:v>
              </c:pt>
              <c:pt idx="97">
                <c:v>2811.8873401995215</c:v>
              </c:pt>
              <c:pt idx="98">
                <c:v>2811.0080182721636</c:v>
              </c:pt>
              <c:pt idx="99">
                <c:v>2809.9546308312638</c:v>
              </c:pt>
              <c:pt idx="100">
                <c:v>2808.8801744249513</c:v>
              </c:pt>
              <c:pt idx="101">
                <c:v>2807.9424401127048</c:v>
              </c:pt>
              <c:pt idx="102">
                <c:v>2807.3037219251428</c:v>
              </c:pt>
              <c:pt idx="103">
                <c:v>2807.1305253238088</c:v>
              </c:pt>
              <c:pt idx="104">
                <c:v>2807.5932756609623</c:v>
              </c:pt>
              <c:pt idx="105">
                <c:v>2808.8586633616405</c:v>
              </c:pt>
              <c:pt idx="106">
                <c:v>2811.0819891057222</c:v>
              </c:pt>
              <c:pt idx="107">
                <c:v>2814.3995090099884</c:v>
              </c:pt>
              <c:pt idx="108">
                <c:v>2818.9207798101866</c:v>
              </c:pt>
              <c:pt idx="109">
                <c:v>2824.7210040430946</c:v>
              </c:pt>
              <c:pt idx="110">
                <c:v>2831.8333752285798</c:v>
              </c:pt>
              <c:pt idx="111">
                <c:v>2840.2414230516665</c:v>
              </c:pt>
              <c:pt idx="112">
                <c:v>2849.8863453201661</c:v>
              </c:pt>
              <c:pt idx="113">
                <c:v>2860.6743399223146</c:v>
              </c:pt>
              <c:pt idx="114">
                <c:v>2872.483936784407</c:v>
              </c:pt>
              <c:pt idx="115">
                <c:v>2885.1733298284294</c:v>
              </c:pt>
              <c:pt idx="116">
                <c:v>2898.587708929696</c:v>
              </c:pt>
              <c:pt idx="117">
                <c:v>2912.5665918744844</c:v>
              </c:pt>
              <c:pt idx="118">
                <c:v>2926.9511563176679</c:v>
              </c:pt>
              <c:pt idx="119">
                <c:v>2941.5908875873151</c:v>
              </c:pt>
              <c:pt idx="120">
                <c:v>2956.3502264892959</c:v>
              </c:pt>
              <c:pt idx="121">
                <c:v>2971.1152171118774</c:v>
              </c:pt>
              <c:pt idx="122">
                <c:v>2985.8001546303253</c:v>
              </c:pt>
              <c:pt idx="123">
                <c:v>3000.3542331115073</c:v>
              </c:pt>
              <c:pt idx="124">
                <c:v>3014.768193318489</c:v>
              </c:pt>
              <c:pt idx="125">
                <c:v>3029.0809705151391</c:v>
              </c:pt>
              <c:pt idx="126">
                <c:v>3043.3683160300693</c:v>
              </c:pt>
              <c:pt idx="127">
                <c:v>3057.731418820576</c:v>
              </c:pt>
              <c:pt idx="128">
                <c:v>3072.285527036584</c:v>
              </c:pt>
              <c:pt idx="129">
                <c:v>3087.1485695845877</c:v>
              </c:pt>
              <c:pt idx="130">
                <c:v>3102.4297776915928</c:v>
              </c:pt>
              <c:pt idx="131">
                <c:v>3118.2183064690585</c:v>
              </c:pt>
              <c:pt idx="132">
                <c:v>3134.5718564768404</c:v>
              </c:pt>
              <c:pt idx="133">
                <c:v>3151.5148511119401</c:v>
              </c:pt>
              <c:pt idx="134">
                <c:v>3169.0366139972502</c:v>
              </c:pt>
              <c:pt idx="135">
                <c:v>3187.0895463703087</c:v>
              </c:pt>
              <c:pt idx="136">
                <c:v>3205.5873044720452</c:v>
              </c:pt>
              <c:pt idx="137">
                <c:v>3224.4029769355266</c:v>
              </c:pt>
              <c:pt idx="138">
                <c:v>3243.3672621747164</c:v>
              </c:pt>
              <c:pt idx="139">
                <c:v>3262.2666457732098</c:v>
              </c:pt>
              <c:pt idx="140">
                <c:v>3280.8586279573638</c:v>
              </c:pt>
              <c:pt idx="141">
                <c:v>3298.8869510694053</c:v>
              </c:pt>
              <c:pt idx="142">
                <c:v>3316.0968270405542</c:v>
              </c:pt>
              <c:pt idx="143">
                <c:v>3332.250164864141</c:v>
              </c:pt>
              <c:pt idx="144">
                <c:v>3347.1407980687177</c:v>
              </c:pt>
              <c:pt idx="145">
                <c:v>3360.6097121911821</c:v>
              </c:pt>
              <c:pt idx="146">
                <c:v>3372.5602722498961</c:v>
              </c:pt>
              <c:pt idx="147">
                <c:v>3382.9554040859557</c:v>
              </c:pt>
              <c:pt idx="148">
                <c:v>3391.8147757044749</c:v>
              </c:pt>
              <c:pt idx="149">
                <c:v>3399.2119786158582</c:v>
              </c:pt>
              <c:pt idx="150">
                <c:v>3405.2717091770828</c:v>
              </c:pt>
              <c:pt idx="151">
                <c:v>3410.1669499329701</c:v>
              </c:pt>
              <c:pt idx="152">
                <c:v>3414.116150957469</c:v>
              </c:pt>
              <c:pt idx="153">
                <c:v>3417.380411194928</c:v>
              </c:pt>
              <c:pt idx="154">
                <c:v>3420.2473842896216</c:v>
              </c:pt>
              <c:pt idx="155">
                <c:v>3423.0151844152774</c:v>
              </c:pt>
              <c:pt idx="156">
                <c:v>3425.9762921045963</c:v>
              </c:pt>
              <c:pt idx="157">
                <c:v>3429.4014600787837</c:v>
              </c:pt>
              <c:pt idx="158">
                <c:v>3433.5236190770652</c:v>
              </c:pt>
              <c:pt idx="159">
                <c:v>3438.5217836862212</c:v>
              </c:pt>
              <c:pt idx="160">
                <c:v>3444.5049581701051</c:v>
              </c:pt>
              <c:pt idx="161">
                <c:v>3451.5179713591529</c:v>
              </c:pt>
              <c:pt idx="162">
                <c:v>3459.5473115398881</c:v>
              </c:pt>
              <c:pt idx="163">
                <c:v>3468.5269613444311</c:v>
              </c:pt>
              <c:pt idx="164">
                <c:v>3478.3442326400013</c:v>
              </c:pt>
              <c:pt idx="165">
                <c:v>3488.8456014184294</c:v>
              </c:pt>
              <c:pt idx="166">
                <c:v>3499.8425426856579</c:v>
              </c:pt>
              <c:pt idx="167">
                <c:v>3511.1173653512537</c:v>
              </c:pt>
              <c:pt idx="168">
                <c:v>3522.4359506225269</c:v>
              </c:pt>
              <c:pt idx="169">
                <c:v>3533.5604903986505</c:v>
              </c:pt>
              <c:pt idx="170">
                <c:v>3544.2622256647842</c:v>
              </c:pt>
              <c:pt idx="171">
                <c:v>3554.334184886196</c:v>
              </c:pt>
              <c:pt idx="172">
                <c:v>3563.6039224023843</c:v>
              </c:pt>
              <c:pt idx="173">
                <c:v>3571.9462568211966</c:v>
              </c:pt>
              <c:pt idx="174">
                <c:v>3579.2960094129553</c:v>
              </c:pt>
              <c:pt idx="175">
                <c:v>3585.6417774946285</c:v>
              </c:pt>
              <c:pt idx="176">
                <c:v>3591.0197078140086</c:v>
              </c:pt>
              <c:pt idx="177">
                <c:v>3595.5072699338857</c:v>
              </c:pt>
              <c:pt idx="178">
                <c:v>3599.217029616223</c:v>
              </c:pt>
              <c:pt idx="179">
                <c:v>3602.2904222063357</c:v>
              </c:pt>
              <c:pt idx="180">
                <c:v>3604.8915260170584</c:v>
              </c:pt>
              <c:pt idx="181">
                <c:v>3607.200835712928</c:v>
              </c:pt>
              <c:pt idx="182">
                <c:v>3609.4055036809232</c:v>
              </c:pt>
              <c:pt idx="183">
                <c:v>3611.6895814012046</c:v>
              </c:pt>
              <c:pt idx="184">
                <c:v>3614.2242608178567</c:v>
              </c:pt>
              <c:pt idx="185">
                <c:v>3617.1581157096321</c:v>
              </c:pt>
              <c:pt idx="186">
                <c:v>3620.6073430606916</c:v>
              </c:pt>
              <c:pt idx="187">
                <c:v>3624.6460044313462</c:v>
              </c:pt>
              <c:pt idx="188">
                <c:v>3629.2962673287993</c:v>
              </c:pt>
              <c:pt idx="189">
                <c:v>3634.5346614388682</c:v>
              </c:pt>
              <c:pt idx="190">
                <c:v>3640.2983348577077</c:v>
              </c:pt>
              <c:pt idx="191">
                <c:v>3646.4913103235326</c:v>
              </c:pt>
              <c:pt idx="192">
                <c:v>3652.99074144834</c:v>
              </c:pt>
              <c:pt idx="193">
                <c:v>3659.653168949631</c:v>
              </c:pt>
              <c:pt idx="194">
                <c:v>3666.3207768821344</c:v>
              </c:pt>
              <c:pt idx="195">
                <c:v>3672.8276488695287</c:v>
              </c:pt>
              <c:pt idx="196">
                <c:v>3679.0081400837989</c:v>
              </c:pt>
              <c:pt idx="197">
                <c:v>3684.7052492245907</c:v>
              </c:pt>
              <c:pt idx="198">
                <c:v>3689.7789904985689</c:v>
              </c:pt>
              <c:pt idx="199">
                <c:v>3694.1147655987702</c:v>
              </c:pt>
              <c:pt idx="200">
                <c:v>3697.6317356839636</c:v>
              </c:pt>
              <c:pt idx="201">
                <c:v>3700.2911933580003</c:v>
              </c:pt>
              <c:pt idx="202">
                <c:v>3702.1049346491773</c:v>
              </c:pt>
              <c:pt idx="203">
                <c:v>3703.1281120600365</c:v>
              </c:pt>
              <c:pt idx="204">
                <c:v>3703.4520876171778</c:v>
              </c:pt>
              <c:pt idx="205">
                <c:v>3703.1972859210614</c:v>
              </c:pt>
              <c:pt idx="206">
                <c:v>3702.5060471958172</c:v>
              </c:pt>
              <c:pt idx="207">
                <c:v>3701.5354803390501</c:v>
              </c:pt>
              <c:pt idx="208">
                <c:v>3700.4503159716473</c:v>
              </c:pt>
              <c:pt idx="209">
                <c:v>3699.4157594875865</c:v>
              </c:pt>
              <c:pt idx="210">
                <c:v>3698.590955843265</c:v>
              </c:pt>
              <c:pt idx="211">
                <c:v>3698.1224543468416</c:v>
              </c:pt>
              <c:pt idx="212">
                <c:v>3698.1376734475607</c:v>
              </c:pt>
              <c:pt idx="213">
                <c:v>3698.7383655250937</c:v>
              </c:pt>
              <c:pt idx="214">
                <c:v>3699.9940816788708</c:v>
              </c:pt>
              <c:pt idx="215">
                <c:v>3701.9356365174108</c:v>
              </c:pt>
              <c:pt idx="216">
                <c:v>3704.54857294766</c:v>
              </c:pt>
              <c:pt idx="217">
                <c:v>3707.7792744979843</c:v>
              </c:pt>
              <c:pt idx="218">
                <c:v>3711.5410776411568</c:v>
              </c:pt>
              <c:pt idx="219">
                <c:v>3715.7203841173564</c:v>
              </c:pt>
              <c:pt idx="220">
                <c:v>3720.1827732571555</c:v>
              </c:pt>
              <c:pt idx="221">
                <c:v>3724.7791143045156</c:v>
              </c:pt>
              <c:pt idx="222">
                <c:v>3729.351678739778</c:v>
              </c:pt>
              <c:pt idx="223">
                <c:v>3733.7402526026553</c:v>
              </c:pt>
              <c:pt idx="224">
                <c:v>3737.7859735546285</c:v>
              </c:pt>
              <c:pt idx="225">
                <c:v>3741.3351679413386</c:v>
              </c:pt>
              <c:pt idx="226">
                <c:v>3744.2431878549792</c:v>
              </c:pt>
              <c:pt idx="227">
                <c:v>3746.3782481966932</c:v>
              </c:pt>
              <c:pt idx="228">
                <c:v>3747.6252637389634</c:v>
              </c:pt>
              <c:pt idx="229">
                <c:v>3747.889686188008</c:v>
              </c:pt>
              <c:pt idx="230">
                <c:v>3747.1013412461734</c:v>
              </c:pt>
              <c:pt idx="231">
                <c:v>3745.2140328282653</c:v>
              </c:pt>
              <c:pt idx="232">
                <c:v>3742.2051472778758</c:v>
              </c:pt>
              <c:pt idx="233">
                <c:v>3738.0752575837128</c:v>
              </c:pt>
              <c:pt idx="234">
                <c:v>3732.8477275959349</c:v>
              </c:pt>
              <c:pt idx="235">
                <c:v>3726.5683162424743</c:v>
              </c:pt>
              <c:pt idx="236">
                <c:v>3719.3047817453689</c:v>
              </c:pt>
              <c:pt idx="237">
                <c:v>3711.1464858370891</c:v>
              </c:pt>
              <c:pt idx="238">
                <c:v>3702.2024775898326</c:v>
              </c:pt>
              <c:pt idx="239">
                <c:v>3692.599577244805</c:v>
              </c:pt>
              <c:pt idx="240">
                <c:v>3682.4804600415118</c:v>
              </c:pt>
              <c:pt idx="241">
                <c:v>3672.0017400470424</c:v>
              </c:pt>
              <c:pt idx="242">
                <c:v>3661.3320539853635</c:v>
              </c:pt>
              <c:pt idx="243">
                <c:v>3650.6501450666015</c:v>
              </c:pt>
              <c:pt idx="244">
                <c:v>3640.1429468163365</c:v>
              </c:pt>
              <c:pt idx="245">
                <c:v>3629.9995213993134</c:v>
              </c:pt>
              <c:pt idx="246">
                <c:v>3620.4049979431734</c:v>
              </c:pt>
              <c:pt idx="247">
                <c:v>3611.5345108621682</c:v>
              </c:pt>
              <c:pt idx="248">
                <c:v>3603.5471381808816</c:v>
              </c:pt>
              <c:pt idx="249">
                <c:v>3596.5798398579523</c:v>
              </c:pt>
              <c:pt idx="250">
                <c:v>3590.7413961097909</c:v>
              </c:pt>
              <c:pt idx="251">
                <c:v>3586.1063457343048</c:v>
              </c:pt>
              <c:pt idx="252">
                <c:v>3582.7153459098176</c:v>
              </c:pt>
              <c:pt idx="253">
                <c:v>3580.5755319939931</c:v>
              </c:pt>
              <c:pt idx="254">
                <c:v>3579.660877322759</c:v>
              </c:pt>
              <c:pt idx="255">
                <c:v>3579.9125530092288</c:v>
              </c:pt>
              <c:pt idx="256">
                <c:v>3581.2392877426237</c:v>
              </c:pt>
              <c:pt idx="257">
                <c:v>3583.5177275871961</c:v>
              </c:pt>
              <c:pt idx="258">
                <c:v>3586.5927957811518</c:v>
              </c:pt>
              <c:pt idx="259">
                <c:v>3590.2840323969308</c:v>
              </c:pt>
              <c:pt idx="260">
                <c:v>3594.3919340014768</c:v>
              </c:pt>
              <c:pt idx="261">
                <c:v>3598.7042933165221</c:v>
              </c:pt>
              <c:pt idx="262">
                <c:v>3603.0025388788613</c:v>
              </c:pt>
              <c:pt idx="263">
                <c:v>3607.0680747006268</c:v>
              </c:pt>
              <c:pt idx="264">
                <c:v>3610.68861992957</c:v>
              </c:pt>
              <c:pt idx="265">
                <c:v>3613.6645485093354</c:v>
              </c:pt>
              <c:pt idx="266">
                <c:v>3615.8112810845664</c:v>
              </c:pt>
              <c:pt idx="267">
                <c:v>3616.9616769060153</c:v>
              </c:pt>
              <c:pt idx="268">
                <c:v>3616.9684257356466</c:v>
              </c:pt>
              <c:pt idx="269">
                <c:v>3615.706439751742</c:v>
              </c:pt>
              <c:pt idx="270">
                <c:v>3613.0752454540088</c:v>
              </c:pt>
              <c:pt idx="271">
                <c:v>3609.0013755686873</c:v>
              </c:pt>
              <c:pt idx="272">
                <c:v>3603.4407609536529</c:v>
              </c:pt>
              <c:pt idx="273">
                <c:v>3596.3770398786082</c:v>
              </c:pt>
              <c:pt idx="274">
                <c:v>3587.8198673052693</c:v>
              </c:pt>
              <c:pt idx="275">
                <c:v>3577.8032241675533</c:v>
              </c:pt>
              <c:pt idx="276">
                <c:v>3566.3837266517689</c:v>
              </c:pt>
              <c:pt idx="277">
                <c:v>3553.6389354768025</c:v>
              </c:pt>
              <c:pt idx="278">
                <c:v>3539.665665174306</c:v>
              </c:pt>
              <c:pt idx="279">
                <c:v>3524.5782933688861</c:v>
              </c:pt>
              <c:pt idx="280">
                <c:v>3508.5053647844229</c:v>
              </c:pt>
              <c:pt idx="281">
                <c:v>3491.586195250386</c:v>
              </c:pt>
              <c:pt idx="282">
                <c:v>3473.9674757081534</c:v>
              </c:pt>
              <c:pt idx="283">
                <c:v>3455.7998762173306</c:v>
              </c:pt>
              <c:pt idx="284">
                <c:v>3437.2346499620658</c:v>
              </c:pt>
              <c:pt idx="285">
                <c:v>3418.4202372573695</c:v>
              </c:pt>
              <c:pt idx="286">
                <c:v>3399.4988695554321</c:v>
              </c:pt>
              <c:pt idx="287">
                <c:v>3380.6038963386427</c:v>
              </c:pt>
              <c:pt idx="288">
                <c:v>3361.8571120126026</c:v>
              </c:pt>
              <c:pt idx="289">
                <c:v>3343.3660827991444</c:v>
              </c:pt>
              <c:pt idx="290">
                <c:v>3325.2214736293508</c:v>
              </c:pt>
              <c:pt idx="291">
                <c:v>3307.494375036566</c:v>
              </c:pt>
              <c:pt idx="292">
                <c:v>3290.2336300494185</c:v>
              </c:pt>
              <c:pt idx="293">
                <c:v>3273.4631610848369</c:v>
              </c:pt>
              <c:pt idx="294">
                <c:v>3257.1844693572089</c:v>
              </c:pt>
              <c:pt idx="295">
                <c:v>3241.3791342875461</c:v>
              </c:pt>
              <c:pt idx="296">
                <c:v>3226.0113129126471</c:v>
              </c:pt>
              <c:pt idx="297">
                <c:v>3211.0302392942576</c:v>
              </c:pt>
              <c:pt idx="298">
                <c:v>3196.3727239282339</c:v>
              </c:pt>
              <c:pt idx="299">
                <c:v>3181.9656531537039</c:v>
              </c:pt>
              <c:pt idx="300">
                <c:v>3167.7284885622316</c:v>
              </c:pt>
              <c:pt idx="301">
                <c:v>3153.5765583450639</c:v>
              </c:pt>
              <c:pt idx="302">
                <c:v>3139.4243486403793</c:v>
              </c:pt>
              <c:pt idx="303">
                <c:v>3125.1887948805356</c:v>
              </c:pt>
              <c:pt idx="304">
                <c:v>3110.7925731393202</c:v>
              </c:pt>
              <c:pt idx="305">
                <c:v>3096.1673914791963</c:v>
              </c:pt>
              <c:pt idx="306">
                <c:v>3081.2572812985532</c:v>
              </c:pt>
              <c:pt idx="307">
                <c:v>3066.0218886789544</c:v>
              </c:pt>
              <c:pt idx="308">
                <c:v>3050.4342728591723</c:v>
              </c:pt>
              <c:pt idx="309">
                <c:v>3034.4787047092286</c:v>
              </c:pt>
              <c:pt idx="310">
                <c:v>3018.1484652044269</c:v>
              </c:pt>
              <c:pt idx="311">
                <c:v>3001.4436438993916</c:v>
              </c:pt>
              <c:pt idx="312">
                <c:v>2984.3689374021042</c:v>
              </c:pt>
              <c:pt idx="313">
                <c:v>2966.9314478479391</c:v>
              </c:pt>
              <c:pt idx="314">
                <c:v>2949.1384813736995</c:v>
              </c:pt>
              <c:pt idx="315">
                <c:v>2930.9994532599785</c:v>
              </c:pt>
              <c:pt idx="316">
                <c:v>2912.5277930735128</c:v>
              </c:pt>
              <c:pt idx="317">
                <c:v>2893.7428498095387</c:v>
              </c:pt>
              <c:pt idx="318">
                <c:v>2874.6717970341529</c:v>
              </c:pt>
              <c:pt idx="319">
                <c:v>2855.351538026669</c:v>
              </c:pt>
              <c:pt idx="320">
                <c:v>2835.8306109219716</c:v>
              </c:pt>
              <c:pt idx="321">
                <c:v>2816.1710938528777</c:v>
              </c:pt>
              <c:pt idx="322">
                <c:v>2796.4482965583152</c:v>
              </c:pt>
              <c:pt idx="323">
                <c:v>2776.750451991506</c:v>
              </c:pt>
              <c:pt idx="324">
                <c:v>2757.1784079281488</c:v>
              </c:pt>
              <c:pt idx="325">
                <c:v>2737.8453185745961</c:v>
              </c:pt>
              <c:pt idx="326">
                <c:v>2718.876336176043</c:v>
              </c:pt>
              <c:pt idx="327">
                <c:v>2700.4083026247026</c:v>
              </c:pt>
              <c:pt idx="328">
                <c:v>2682.5894410679916</c:v>
              </c:pt>
              <c:pt idx="329">
                <c:v>2665.5709836527662</c:v>
              </c:pt>
              <c:pt idx="330">
                <c:v>2649.4987992695633</c:v>
              </c:pt>
              <c:pt idx="331">
                <c:v>2634.5050212968358</c:v>
              </c:pt>
              <c:pt idx="332">
                <c:v>2620.6996753451967</c:v>
              </c:pt>
              <c:pt idx="333">
                <c:v>2608.1623070016517</c:v>
              </c:pt>
              <c:pt idx="334">
                <c:v>2596.9336095738413</c:v>
              </c:pt>
              <c:pt idx="335">
                <c:v>2587.0070518342786</c:v>
              </c:pt>
              <c:pt idx="336">
                <c:v>2578.334964735333</c:v>
              </c:pt>
              <c:pt idx="337">
                <c:v>2570.8346281242157</c:v>
              </c:pt>
              <c:pt idx="338">
                <c:v>2564.3943574579621</c:v>
              </c:pt>
              <c:pt idx="339">
                <c:v>2558.8795905184165</c:v>
              </c:pt>
              <c:pt idx="340">
                <c:v>2554.1389741272151</c:v>
              </c:pt>
              <c:pt idx="341">
                <c:v>2550.0104508607724</c:v>
              </c:pt>
              <c:pt idx="342">
                <c:v>2546.3273457652622</c:v>
              </c:pt>
              <c:pt idx="343">
                <c:v>2542.9279202610333</c:v>
              </c:pt>
              <c:pt idx="344">
                <c:v>2539.6649260470199</c:v>
              </c:pt>
              <c:pt idx="345">
                <c:v>2536.4151590051579</c:v>
              </c:pt>
              <c:pt idx="346">
                <c:v>2533.1093130633967</c:v>
              </c:pt>
              <c:pt idx="347">
                <c:v>2529.732907156013</c:v>
              </c:pt>
              <c:pt idx="348">
                <c:v>2526.3354039751061</c:v>
              </c:pt>
              <c:pt idx="349">
                <c:v>2523.0177233047548</c:v>
              </c:pt>
              <c:pt idx="350">
                <c:v>2519.9219873143479</c:v>
              </c:pt>
              <c:pt idx="351">
                <c:v>2517.2212658519065</c:v>
              </c:pt>
              <c:pt idx="352">
                <c:v>2515.2477017781789</c:v>
              </c:pt>
              <c:pt idx="353">
                <c:v>2514.3928295748178</c:v>
              </c:pt>
              <c:pt idx="354">
                <c:v>2515.051446357752</c:v>
              </c:pt>
              <c:pt idx="355">
                <c:v>2517.3112201090144</c:v>
              </c:pt>
              <c:pt idx="356">
                <c:v>2521.247249594187</c:v>
              </c:pt>
              <c:pt idx="357">
                <c:v>2526.9163870488187</c:v>
              </c:pt>
              <c:pt idx="358">
                <c:v>2534.9150169910095</c:v>
              </c:pt>
              <c:pt idx="359">
                <c:v>2547.529831240176</c:v>
              </c:pt>
              <c:pt idx="360">
                <c:v>2564.7264569083286</c:v>
              </c:pt>
              <c:pt idx="361">
                <c:v>2582.1996693052542</c:v>
              </c:pt>
              <c:pt idx="362">
                <c:v>2599.8389627483143</c:v>
              </c:pt>
              <c:pt idx="363">
                <c:v>2617.5117413915846</c:v>
              </c:pt>
              <c:pt idx="364">
                <c:v>2628.829469618719</c:v>
              </c:pt>
            </c:numLit>
          </c:val>
          <c:smooth val="0"/>
        </c:ser>
        <c:ser>
          <c:idx val="7"/>
          <c:order val="7"/>
          <c:tx>
            <c:v>WEEKLY NET FORECASTED INSTANTANEOUS PEAK</c:v>
          </c:tx>
          <c:spPr>
            <a:ln w="12700">
              <a:solidFill>
                <a:srgbClr val="969696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365"/>
              <c:pt idx="0">
                <c:v>2496.6734497621055</c:v>
              </c:pt>
              <c:pt idx="1">
                <c:v>2386.5696568709777</c:v>
              </c:pt>
              <c:pt idx="2">
                <c:v>2276.465863979849</c:v>
              </c:pt>
              <c:pt idx="3">
                <c:v>2472.0131140698095</c:v>
              </c:pt>
              <c:pt idx="4">
                <c:v>2667.56036415977</c:v>
              </c:pt>
              <c:pt idx="5">
                <c:v>2863.1076142497304</c:v>
              </c:pt>
              <c:pt idx="6">
                <c:v>3058.6548643396909</c:v>
              </c:pt>
              <c:pt idx="7">
                <c:v>3254.2021144296514</c:v>
              </c:pt>
              <c:pt idx="8">
                <c:v>3449.7493645196118</c:v>
              </c:pt>
              <c:pt idx="9">
                <c:v>3645.2966146095719</c:v>
              </c:pt>
              <c:pt idx="10">
                <c:v>3692.3113839510615</c:v>
              </c:pt>
              <c:pt idx="11">
                <c:v>3739.3261532925512</c:v>
              </c:pt>
              <c:pt idx="12">
                <c:v>3786.3409226340409</c:v>
              </c:pt>
              <c:pt idx="13">
                <c:v>3833.3556919755306</c:v>
              </c:pt>
              <c:pt idx="14">
                <c:v>3880.3704613170203</c:v>
              </c:pt>
              <c:pt idx="15">
                <c:v>3927.38523065851</c:v>
              </c:pt>
              <c:pt idx="16">
                <c:v>3974.4</c:v>
              </c:pt>
              <c:pt idx="17">
                <c:v>3730.7898963655994</c:v>
              </c:pt>
              <c:pt idx="18">
                <c:v>3487.1797927311986</c:v>
              </c:pt>
              <c:pt idx="19">
                <c:v>3243.5696890967979</c:v>
              </c:pt>
              <c:pt idx="20">
                <c:v>2999.9595854623972</c:v>
              </c:pt>
              <c:pt idx="21">
                <c:v>2756.3494818279964</c:v>
              </c:pt>
              <c:pt idx="22">
                <c:v>2512.7393781935957</c:v>
              </c:pt>
              <c:pt idx="23">
                <c:v>2269.1292745591941</c:v>
              </c:pt>
              <c:pt idx="24">
                <c:v>2362.803666786614</c:v>
              </c:pt>
              <c:pt idx="25">
                <c:v>2456.478059014034</c:v>
              </c:pt>
              <c:pt idx="26">
                <c:v>2550.1524512414539</c:v>
              </c:pt>
              <c:pt idx="27">
                <c:v>2643.8268434688739</c:v>
              </c:pt>
              <c:pt idx="28">
                <c:v>2737.5012356962939</c:v>
              </c:pt>
              <c:pt idx="29">
                <c:v>2831.1756279237138</c:v>
              </c:pt>
              <c:pt idx="30">
                <c:v>2924.8500201511333</c:v>
              </c:pt>
              <c:pt idx="31">
                <c:v>2893.6555840954024</c:v>
              </c:pt>
              <c:pt idx="32">
                <c:v>2862.4611480396716</c:v>
              </c:pt>
              <c:pt idx="33">
                <c:v>2831.2667119839407</c:v>
              </c:pt>
              <c:pt idx="34">
                <c:v>2800.0722759282098</c:v>
              </c:pt>
              <c:pt idx="35">
                <c:v>2768.8778398724789</c:v>
              </c:pt>
              <c:pt idx="36">
                <c:v>2737.6834038167481</c:v>
              </c:pt>
              <c:pt idx="37">
                <c:v>2706.4889677610176</c:v>
              </c:pt>
              <c:pt idx="38">
                <c:v>2801.3334009380151</c:v>
              </c:pt>
              <c:pt idx="39">
                <c:v>2896.1778341150125</c:v>
              </c:pt>
              <c:pt idx="40">
                <c:v>2991.0222672920099</c:v>
              </c:pt>
              <c:pt idx="41">
                <c:v>3085.8667004690074</c:v>
              </c:pt>
              <c:pt idx="42">
                <c:v>3180.7111336460048</c:v>
              </c:pt>
              <c:pt idx="43">
                <c:v>3275.5555668230022</c:v>
              </c:pt>
              <c:pt idx="44">
                <c:v>3370.4</c:v>
              </c:pt>
              <c:pt idx="45">
                <c:v>3230.8775932733342</c:v>
              </c:pt>
              <c:pt idx="46">
                <c:v>3091.3551865466684</c:v>
              </c:pt>
              <c:pt idx="47">
                <c:v>2951.8327798200025</c:v>
              </c:pt>
              <c:pt idx="48">
                <c:v>2812.3103730933367</c:v>
              </c:pt>
              <c:pt idx="49">
                <c:v>2672.7879663666708</c:v>
              </c:pt>
              <c:pt idx="50">
                <c:v>2533.265559640005</c:v>
              </c:pt>
              <c:pt idx="51">
                <c:v>2393.7431529133391</c:v>
              </c:pt>
              <c:pt idx="52">
                <c:v>2385.2636244559935</c:v>
              </c:pt>
              <c:pt idx="53">
                <c:v>2376.7840959986479</c:v>
              </c:pt>
              <c:pt idx="54">
                <c:v>2368.3045675413023</c:v>
              </c:pt>
              <c:pt idx="55">
                <c:v>2359.8250390839567</c:v>
              </c:pt>
              <c:pt idx="56">
                <c:v>2351.345510626611</c:v>
              </c:pt>
              <c:pt idx="57">
                <c:v>2342.8659821692654</c:v>
              </c:pt>
              <c:pt idx="58">
                <c:v>2334.3864537119193</c:v>
              </c:pt>
              <c:pt idx="59">
                <c:v>2333.1007394262051</c:v>
              </c:pt>
              <c:pt idx="60">
                <c:v>2331.8150251404909</c:v>
              </c:pt>
              <c:pt idx="61">
                <c:v>2330.5293108547767</c:v>
              </c:pt>
              <c:pt idx="62">
                <c:v>2329.2435965690624</c:v>
              </c:pt>
              <c:pt idx="63">
                <c:v>2327.9578822833482</c:v>
              </c:pt>
              <c:pt idx="64">
                <c:v>2326.672167997634</c:v>
              </c:pt>
              <c:pt idx="65">
                <c:v>2325.3864537119193</c:v>
              </c:pt>
              <c:pt idx="66">
                <c:v>2338.3822875195042</c:v>
              </c:pt>
              <c:pt idx="67">
                <c:v>2351.378121327089</c:v>
              </c:pt>
              <c:pt idx="68">
                <c:v>2364.3739551346739</c:v>
              </c:pt>
              <c:pt idx="69">
                <c:v>2377.3697889422588</c:v>
              </c:pt>
              <c:pt idx="70">
                <c:v>2390.3656227498436</c:v>
              </c:pt>
              <c:pt idx="71">
                <c:v>2403.3614565574285</c:v>
              </c:pt>
              <c:pt idx="72">
                <c:v>2416.357290365012</c:v>
              </c:pt>
              <c:pt idx="73">
                <c:v>2497.5062488842959</c:v>
              </c:pt>
              <c:pt idx="74">
                <c:v>2578.6552074035799</c:v>
              </c:pt>
              <c:pt idx="75">
                <c:v>2659.8041659228638</c:v>
              </c:pt>
              <c:pt idx="76">
                <c:v>2740.9531244421478</c:v>
              </c:pt>
              <c:pt idx="77">
                <c:v>2822.1020829614317</c:v>
              </c:pt>
              <c:pt idx="78">
                <c:v>2903.2510414807157</c:v>
              </c:pt>
              <c:pt idx="79">
                <c:v>2984.4</c:v>
              </c:pt>
              <c:pt idx="80">
                <c:v>2943.3753896744493</c:v>
              </c:pt>
              <c:pt idx="81">
                <c:v>2902.3507793488984</c:v>
              </c:pt>
              <c:pt idx="82">
                <c:v>2861.3261690233476</c:v>
              </c:pt>
              <c:pt idx="83">
                <c:v>2820.3015586977967</c:v>
              </c:pt>
              <c:pt idx="84">
                <c:v>2779.2769483722459</c:v>
              </c:pt>
              <c:pt idx="85">
                <c:v>2738.2523380466951</c:v>
              </c:pt>
              <c:pt idx="86">
                <c:v>2697.2277277211447</c:v>
              </c:pt>
              <c:pt idx="87">
                <c:v>2722.308748062198</c:v>
              </c:pt>
              <c:pt idx="88">
                <c:v>2747.3897684032513</c:v>
              </c:pt>
              <c:pt idx="89">
                <c:v>2772.4707887443046</c:v>
              </c:pt>
              <c:pt idx="90">
                <c:v>2797.5518090853579</c:v>
              </c:pt>
              <c:pt idx="91">
                <c:v>2822.6328294264113</c:v>
              </c:pt>
              <c:pt idx="92">
                <c:v>2847.7138497674646</c:v>
              </c:pt>
              <c:pt idx="93">
                <c:v>2872.794870108517</c:v>
              </c:pt>
              <c:pt idx="94">
                <c:v>2873.4341171684118</c:v>
              </c:pt>
              <c:pt idx="95">
                <c:v>2874.0733642283067</c:v>
              </c:pt>
              <c:pt idx="96">
                <c:v>2874.7126112882015</c:v>
              </c:pt>
              <c:pt idx="97">
                <c:v>2875.3518583480964</c:v>
              </c:pt>
              <c:pt idx="98">
                <c:v>2875.9911054079912</c:v>
              </c:pt>
              <c:pt idx="99">
                <c:v>2876.630352467886</c:v>
              </c:pt>
              <c:pt idx="100">
                <c:v>2877.2695995277795</c:v>
              </c:pt>
              <c:pt idx="101">
                <c:v>2838.2802731953861</c:v>
              </c:pt>
              <c:pt idx="102">
                <c:v>2799.2909468629928</c:v>
              </c:pt>
              <c:pt idx="103">
                <c:v>2760.3016205305994</c:v>
              </c:pt>
              <c:pt idx="104">
                <c:v>2721.312294198206</c:v>
              </c:pt>
              <c:pt idx="105">
                <c:v>2682.3229678658126</c:v>
              </c:pt>
              <c:pt idx="106">
                <c:v>2643.3336415334193</c:v>
              </c:pt>
              <c:pt idx="107">
                <c:v>2604.344315201025</c:v>
              </c:pt>
              <c:pt idx="108">
                <c:v>2655.5764649913172</c:v>
              </c:pt>
              <c:pt idx="109">
                <c:v>2706.8086147816093</c:v>
              </c:pt>
              <c:pt idx="110">
                <c:v>2758.0407645719015</c:v>
              </c:pt>
              <c:pt idx="111">
                <c:v>2809.2729143621937</c:v>
              </c:pt>
              <c:pt idx="112">
                <c:v>2860.5050641524858</c:v>
              </c:pt>
              <c:pt idx="113">
                <c:v>2911.737213942778</c:v>
              </c:pt>
              <c:pt idx="114">
                <c:v>2962.9693637330688</c:v>
              </c:pt>
              <c:pt idx="115">
                <c:v>2971.3747074211074</c:v>
              </c:pt>
              <c:pt idx="116">
                <c:v>2979.7800511091459</c:v>
              </c:pt>
              <c:pt idx="117">
                <c:v>2988.1853947971845</c:v>
              </c:pt>
              <c:pt idx="118">
                <c:v>2996.590738485223</c:v>
              </c:pt>
              <c:pt idx="119">
                <c:v>3004.9960821732616</c:v>
              </c:pt>
              <c:pt idx="120">
                <c:v>3013.4014258613001</c:v>
              </c:pt>
              <c:pt idx="121">
                <c:v>3021.8067695493387</c:v>
              </c:pt>
              <c:pt idx="122">
                <c:v>3034.6058024708618</c:v>
              </c:pt>
              <c:pt idx="123">
                <c:v>3047.4048353923849</c:v>
              </c:pt>
              <c:pt idx="124">
                <c:v>3060.2038683139081</c:v>
              </c:pt>
              <c:pt idx="125">
                <c:v>3073.0029012354312</c:v>
              </c:pt>
              <c:pt idx="126">
                <c:v>3085.8019341569543</c:v>
              </c:pt>
              <c:pt idx="127">
                <c:v>3098.6009670784774</c:v>
              </c:pt>
              <c:pt idx="128">
                <c:v>3111.4</c:v>
              </c:pt>
              <c:pt idx="129">
                <c:v>3104.0649697144504</c:v>
              </c:pt>
              <c:pt idx="130">
                <c:v>3096.7299394289007</c:v>
              </c:pt>
              <c:pt idx="131">
                <c:v>3089.394909143351</c:v>
              </c:pt>
              <c:pt idx="132">
                <c:v>3082.0598788578013</c:v>
              </c:pt>
              <c:pt idx="133">
                <c:v>3074.7248485722516</c:v>
              </c:pt>
              <c:pt idx="134">
                <c:v>3067.3898182867019</c:v>
              </c:pt>
              <c:pt idx="135">
                <c:v>3060.0547880011536</c:v>
              </c:pt>
              <c:pt idx="136">
                <c:v>3129.1041040009886</c:v>
              </c:pt>
              <c:pt idx="137">
                <c:v>3198.1534200008236</c:v>
              </c:pt>
              <c:pt idx="138">
                <c:v>3267.2027360006587</c:v>
              </c:pt>
              <c:pt idx="139">
                <c:v>3336.2520520004937</c:v>
              </c:pt>
              <c:pt idx="140">
                <c:v>3405.3013680003287</c:v>
              </c:pt>
              <c:pt idx="141">
                <c:v>3474.3506840001637</c:v>
              </c:pt>
              <c:pt idx="142">
                <c:v>3543.4</c:v>
              </c:pt>
              <c:pt idx="143">
                <c:v>3537.9715525979645</c:v>
              </c:pt>
              <c:pt idx="144">
                <c:v>3532.543105195929</c:v>
              </c:pt>
              <c:pt idx="145">
                <c:v>3527.1146577938935</c:v>
              </c:pt>
              <c:pt idx="146">
                <c:v>3521.6862103918579</c:v>
              </c:pt>
              <c:pt idx="147">
                <c:v>3516.2577629898224</c:v>
              </c:pt>
              <c:pt idx="148">
                <c:v>3510.8293155877868</c:v>
              </c:pt>
              <c:pt idx="149">
                <c:v>3505.4008681857517</c:v>
              </c:pt>
              <c:pt idx="150">
                <c:v>3471.979287156455</c:v>
              </c:pt>
              <c:pt idx="151">
                <c:v>3438.5577061271583</c:v>
              </c:pt>
              <c:pt idx="152">
                <c:v>3405.1361250978616</c:v>
              </c:pt>
              <c:pt idx="153">
                <c:v>3371.7145440685649</c:v>
              </c:pt>
              <c:pt idx="154">
                <c:v>3338.2929630392682</c:v>
              </c:pt>
              <c:pt idx="155">
                <c:v>3304.8713820099715</c:v>
              </c:pt>
              <c:pt idx="156">
                <c:v>3271.4498009806753</c:v>
              </c:pt>
              <c:pt idx="157">
                <c:v>3296.3394603515735</c:v>
              </c:pt>
              <c:pt idx="158">
                <c:v>3321.2291197224718</c:v>
              </c:pt>
              <c:pt idx="159">
                <c:v>3346.11877909337</c:v>
              </c:pt>
              <c:pt idx="160">
                <c:v>3371.0084384642682</c:v>
              </c:pt>
              <c:pt idx="161">
                <c:v>3395.8980978351665</c:v>
              </c:pt>
              <c:pt idx="162">
                <c:v>3420.7877572060647</c:v>
              </c:pt>
              <c:pt idx="163">
                <c:v>3445.6774165769643</c:v>
              </c:pt>
              <c:pt idx="164">
                <c:v>3482.6377856373979</c:v>
              </c:pt>
              <c:pt idx="165">
                <c:v>3519.5981546978314</c:v>
              </c:pt>
              <c:pt idx="166">
                <c:v>3556.558523758265</c:v>
              </c:pt>
              <c:pt idx="167">
                <c:v>3593.5188928186985</c:v>
              </c:pt>
              <c:pt idx="168">
                <c:v>3630.4792618791321</c:v>
              </c:pt>
              <c:pt idx="169">
                <c:v>3667.4396309395656</c:v>
              </c:pt>
              <c:pt idx="170">
                <c:v>3704.4</c:v>
              </c:pt>
              <c:pt idx="171">
                <c:v>3690.50226357066</c:v>
              </c:pt>
              <c:pt idx="172">
                <c:v>3676.60452714132</c:v>
              </c:pt>
              <c:pt idx="173">
                <c:v>3662.7067907119799</c:v>
              </c:pt>
              <c:pt idx="174">
                <c:v>3648.8090542826399</c:v>
              </c:pt>
              <c:pt idx="175">
                <c:v>3634.9113178532998</c:v>
              </c:pt>
              <c:pt idx="176">
                <c:v>3621.0135814239597</c:v>
              </c:pt>
              <c:pt idx="177">
                <c:v>3607.1158449946183</c:v>
              </c:pt>
              <c:pt idx="178">
                <c:v>3600.6113855143785</c:v>
              </c:pt>
              <c:pt idx="179">
                <c:v>3594.1069260341387</c:v>
              </c:pt>
              <c:pt idx="180">
                <c:v>3587.6024665538989</c:v>
              </c:pt>
              <c:pt idx="181">
                <c:v>3581.0980070736591</c:v>
              </c:pt>
              <c:pt idx="182">
                <c:v>3574.5935475934193</c:v>
              </c:pt>
              <c:pt idx="183">
                <c:v>3568.0890881131795</c:v>
              </c:pt>
              <c:pt idx="184">
                <c:v>3561.5846286329393</c:v>
              </c:pt>
              <c:pt idx="185">
                <c:v>3566.4300826551639</c:v>
              </c:pt>
              <c:pt idx="186">
                <c:v>3571.2755366773886</c:v>
              </c:pt>
              <c:pt idx="187">
                <c:v>3576.1209906996132</c:v>
              </c:pt>
              <c:pt idx="188">
                <c:v>3580.9664447218379</c:v>
              </c:pt>
              <c:pt idx="189">
                <c:v>3585.8118987440625</c:v>
              </c:pt>
              <c:pt idx="190">
                <c:v>3590.6573527662872</c:v>
              </c:pt>
              <c:pt idx="191">
                <c:v>3595.5028067885114</c:v>
              </c:pt>
              <c:pt idx="192">
                <c:v>3634.3452629615813</c:v>
              </c:pt>
              <c:pt idx="193">
                <c:v>3673.1877191346512</c:v>
              </c:pt>
              <c:pt idx="194">
                <c:v>3712.030175307721</c:v>
              </c:pt>
              <c:pt idx="195">
                <c:v>3750.8726314807909</c:v>
              </c:pt>
              <c:pt idx="196">
                <c:v>3789.7150876538608</c:v>
              </c:pt>
              <c:pt idx="197">
                <c:v>3828.5575438269307</c:v>
              </c:pt>
              <c:pt idx="198">
                <c:v>3867.4</c:v>
              </c:pt>
              <c:pt idx="199">
                <c:v>3835.9536460276017</c:v>
              </c:pt>
              <c:pt idx="200">
                <c:v>3804.5072920552034</c:v>
              </c:pt>
              <c:pt idx="201">
                <c:v>3773.060938082805</c:v>
              </c:pt>
              <c:pt idx="202">
                <c:v>3741.6145841104067</c:v>
              </c:pt>
              <c:pt idx="203">
                <c:v>3710.1682301380083</c:v>
              </c:pt>
              <c:pt idx="204">
                <c:v>3678.72187616561</c:v>
              </c:pt>
              <c:pt idx="205">
                <c:v>3647.2755221932121</c:v>
              </c:pt>
              <c:pt idx="206">
                <c:v>3648.0476594554275</c:v>
              </c:pt>
              <c:pt idx="207">
                <c:v>3648.8197967176429</c:v>
              </c:pt>
              <c:pt idx="208">
                <c:v>3649.5919339798584</c:v>
              </c:pt>
              <c:pt idx="209">
                <c:v>3650.3640712420738</c:v>
              </c:pt>
              <c:pt idx="210">
                <c:v>3651.1362085042892</c:v>
              </c:pt>
              <c:pt idx="211">
                <c:v>3651.9083457665047</c:v>
              </c:pt>
              <c:pt idx="212">
                <c:v>3652.680483028721</c:v>
              </c:pt>
              <c:pt idx="213">
                <c:v>3657.6811357702354</c:v>
              </c:pt>
              <c:pt idx="214">
                <c:v>3662.6817885117498</c:v>
              </c:pt>
              <c:pt idx="215">
                <c:v>3667.6824412532642</c:v>
              </c:pt>
              <c:pt idx="216">
                <c:v>3672.6830939947786</c:v>
              </c:pt>
              <c:pt idx="217">
                <c:v>3677.683746736293</c:v>
              </c:pt>
              <c:pt idx="218">
                <c:v>3682.6843994778073</c:v>
              </c:pt>
              <c:pt idx="219">
                <c:v>3687.6850522193213</c:v>
              </c:pt>
              <c:pt idx="220">
                <c:v>3716.3586161879898</c:v>
              </c:pt>
              <c:pt idx="221">
                <c:v>3745.0321801566583</c:v>
              </c:pt>
              <c:pt idx="222">
                <c:v>3773.7057441253269</c:v>
              </c:pt>
              <c:pt idx="223">
                <c:v>3802.3793080939954</c:v>
              </c:pt>
              <c:pt idx="224">
                <c:v>3831.0528720626639</c:v>
              </c:pt>
              <c:pt idx="225">
                <c:v>3859.7264360313325</c:v>
              </c:pt>
              <c:pt idx="226">
                <c:v>3888.4</c:v>
              </c:pt>
              <c:pt idx="227">
                <c:v>3855.8030486954608</c:v>
              </c:pt>
              <c:pt idx="228">
                <c:v>3823.2060973909215</c:v>
              </c:pt>
              <c:pt idx="229">
                <c:v>3790.6091460863822</c:v>
              </c:pt>
              <c:pt idx="230">
                <c:v>3758.0121947818429</c:v>
              </c:pt>
              <c:pt idx="231">
                <c:v>3725.4152434773036</c:v>
              </c:pt>
              <c:pt idx="232">
                <c:v>3692.8182921727644</c:v>
              </c:pt>
              <c:pt idx="233">
                <c:v>3660.2213408682251</c:v>
              </c:pt>
              <c:pt idx="234">
                <c:v>3681.1004043888297</c:v>
              </c:pt>
              <c:pt idx="235">
                <c:v>3701.9794679094343</c:v>
              </c:pt>
              <c:pt idx="236">
                <c:v>3722.858531430039</c:v>
              </c:pt>
              <c:pt idx="237">
                <c:v>3743.7375949506436</c:v>
              </c:pt>
              <c:pt idx="238">
                <c:v>3764.6166584712482</c:v>
              </c:pt>
              <c:pt idx="239">
                <c:v>3785.4957219918529</c:v>
              </c:pt>
              <c:pt idx="240">
                <c:v>3806.3747855124584</c:v>
              </c:pt>
              <c:pt idx="241">
                <c:v>3750.1631940112293</c:v>
              </c:pt>
              <c:pt idx="242">
                <c:v>3693.9516025100002</c:v>
              </c:pt>
              <c:pt idx="243">
                <c:v>3637.740011008771</c:v>
              </c:pt>
              <c:pt idx="244">
                <c:v>3581.5284195075419</c:v>
              </c:pt>
              <c:pt idx="245">
                <c:v>3525.3168280063128</c:v>
              </c:pt>
              <c:pt idx="246">
                <c:v>3469.1052365050837</c:v>
              </c:pt>
              <c:pt idx="247">
                <c:v>3412.8936450038532</c:v>
              </c:pt>
              <c:pt idx="248">
                <c:v>3436.019197066752</c:v>
              </c:pt>
              <c:pt idx="249">
                <c:v>3459.1447491296508</c:v>
              </c:pt>
              <c:pt idx="250">
                <c:v>3482.2703011925496</c:v>
              </c:pt>
              <c:pt idx="251">
                <c:v>3505.3958532554484</c:v>
              </c:pt>
              <c:pt idx="252">
                <c:v>3528.5214053183472</c:v>
              </c:pt>
              <c:pt idx="253">
                <c:v>3551.646957381246</c:v>
              </c:pt>
              <c:pt idx="254">
                <c:v>3574.7725094441448</c:v>
              </c:pt>
              <c:pt idx="255">
                <c:v>3581.7523907177551</c:v>
              </c:pt>
              <c:pt idx="256">
                <c:v>3588.7322719913655</c:v>
              </c:pt>
              <c:pt idx="257">
                <c:v>3595.7121532649758</c:v>
              </c:pt>
              <c:pt idx="258">
                <c:v>3602.6920345385861</c:v>
              </c:pt>
              <c:pt idx="259">
                <c:v>3609.6719158121964</c:v>
              </c:pt>
              <c:pt idx="260">
                <c:v>3616.6517970858067</c:v>
              </c:pt>
              <c:pt idx="261">
                <c:v>3623.6316783594175</c:v>
              </c:pt>
              <c:pt idx="262">
                <c:v>3631.1700100223579</c:v>
              </c:pt>
              <c:pt idx="263">
                <c:v>3638.7083416852984</c:v>
              </c:pt>
              <c:pt idx="264">
                <c:v>3646.2466733482388</c:v>
              </c:pt>
              <c:pt idx="265">
                <c:v>3653.7850050111792</c:v>
              </c:pt>
              <c:pt idx="266">
                <c:v>3661.3233366741197</c:v>
              </c:pt>
              <c:pt idx="267">
                <c:v>3668.8616683370601</c:v>
              </c:pt>
              <c:pt idx="268">
                <c:v>3676.4</c:v>
              </c:pt>
              <c:pt idx="269">
                <c:v>3673.3352601958218</c:v>
              </c:pt>
              <c:pt idx="270">
                <c:v>3670.2705203916435</c:v>
              </c:pt>
              <c:pt idx="271">
                <c:v>3667.2057805874651</c:v>
              </c:pt>
              <c:pt idx="272">
                <c:v>3664.1410407832868</c:v>
              </c:pt>
              <c:pt idx="273">
                <c:v>3661.0763009791085</c:v>
              </c:pt>
              <c:pt idx="274">
                <c:v>3658.0115611749302</c:v>
              </c:pt>
              <c:pt idx="275">
                <c:v>3654.9468213707505</c:v>
              </c:pt>
              <c:pt idx="276">
                <c:v>3615.0115611749288</c:v>
              </c:pt>
              <c:pt idx="277">
                <c:v>3575.0763009791071</c:v>
              </c:pt>
              <c:pt idx="278">
                <c:v>3535.1410407832855</c:v>
              </c:pt>
              <c:pt idx="279">
                <c:v>3495.2057805874638</c:v>
              </c:pt>
              <c:pt idx="280">
                <c:v>3455.2705203916421</c:v>
              </c:pt>
              <c:pt idx="281">
                <c:v>3415.3352601958204</c:v>
              </c:pt>
              <c:pt idx="282">
                <c:v>3375.4</c:v>
              </c:pt>
              <c:pt idx="283">
                <c:v>3372.5567276482739</c:v>
              </c:pt>
              <c:pt idx="284">
                <c:v>3369.7134552965476</c:v>
              </c:pt>
              <c:pt idx="285">
                <c:v>3366.8701829448214</c:v>
              </c:pt>
              <c:pt idx="286">
                <c:v>3364.0269105930952</c:v>
              </c:pt>
              <c:pt idx="287">
                <c:v>3361.183638241369</c:v>
              </c:pt>
              <c:pt idx="288">
                <c:v>3358.3403658896427</c:v>
              </c:pt>
              <c:pt idx="289">
                <c:v>3355.4970935379174</c:v>
              </c:pt>
              <c:pt idx="290">
                <c:v>3314.0366340682044</c:v>
              </c:pt>
              <c:pt idx="291">
                <c:v>3272.5761745984914</c:v>
              </c:pt>
              <c:pt idx="292">
                <c:v>3231.1157151287784</c:v>
              </c:pt>
              <c:pt idx="293">
                <c:v>3189.6552556590655</c:v>
              </c:pt>
              <c:pt idx="294">
                <c:v>3148.1947961893525</c:v>
              </c:pt>
              <c:pt idx="295">
                <c:v>3106.7343367196395</c:v>
              </c:pt>
              <c:pt idx="296">
                <c:v>3065.2738772499265</c:v>
              </c:pt>
              <c:pt idx="297">
                <c:v>3091.4696509716314</c:v>
              </c:pt>
              <c:pt idx="298">
                <c:v>3117.6654246933363</c:v>
              </c:pt>
              <c:pt idx="299">
                <c:v>3143.8611984150411</c:v>
              </c:pt>
              <c:pt idx="300">
                <c:v>3170.056972136746</c:v>
              </c:pt>
              <c:pt idx="301">
                <c:v>3196.2527458584509</c:v>
              </c:pt>
              <c:pt idx="302">
                <c:v>3222.4485195801558</c:v>
              </c:pt>
              <c:pt idx="303">
                <c:v>3248.6442933018593</c:v>
              </c:pt>
              <c:pt idx="304">
                <c:v>3198.9812978965565</c:v>
              </c:pt>
              <c:pt idx="305">
                <c:v>3149.3183024912537</c:v>
              </c:pt>
              <c:pt idx="306">
                <c:v>3099.6553070859509</c:v>
              </c:pt>
              <c:pt idx="307">
                <c:v>3049.9923116806481</c:v>
              </c:pt>
              <c:pt idx="308">
                <c:v>3000.3293162753453</c:v>
              </c:pt>
              <c:pt idx="309">
                <c:v>2950.6663208700425</c:v>
              </c:pt>
              <c:pt idx="310">
                <c:v>2901.0033254647392</c:v>
              </c:pt>
              <c:pt idx="311">
                <c:v>2900.9171361126337</c:v>
              </c:pt>
              <c:pt idx="312">
                <c:v>2900.8309467605281</c:v>
              </c:pt>
              <c:pt idx="313">
                <c:v>2900.7447574084226</c:v>
              </c:pt>
              <c:pt idx="314">
                <c:v>2900.6585680563171</c:v>
              </c:pt>
              <c:pt idx="315">
                <c:v>2900.5723787042116</c:v>
              </c:pt>
              <c:pt idx="316">
                <c:v>2900.4861893521061</c:v>
              </c:pt>
              <c:pt idx="317">
                <c:v>2900.4</c:v>
              </c:pt>
              <c:pt idx="318">
                <c:v>2879.2487051275775</c:v>
              </c:pt>
              <c:pt idx="319">
                <c:v>2858.097410255155</c:v>
              </c:pt>
              <c:pt idx="320">
                <c:v>2836.9461153827324</c:v>
              </c:pt>
              <c:pt idx="321">
                <c:v>2815.7948205103098</c:v>
              </c:pt>
              <c:pt idx="322">
                <c:v>2794.6435256378873</c:v>
              </c:pt>
              <c:pt idx="323">
                <c:v>2773.4922307654647</c:v>
              </c:pt>
              <c:pt idx="324">
                <c:v>2752.3409358930408</c:v>
              </c:pt>
              <c:pt idx="325">
                <c:v>2712.9535824477202</c:v>
              </c:pt>
              <c:pt idx="326">
                <c:v>2673.5662290023997</c:v>
              </c:pt>
              <c:pt idx="327">
                <c:v>2634.1788755570792</c:v>
              </c:pt>
              <c:pt idx="328">
                <c:v>2594.7915221117587</c:v>
              </c:pt>
              <c:pt idx="329">
                <c:v>2555.4041686664382</c:v>
              </c:pt>
              <c:pt idx="330">
                <c:v>2516.0168152211177</c:v>
              </c:pt>
              <c:pt idx="331">
                <c:v>2476.6294617757972</c:v>
              </c:pt>
              <c:pt idx="332">
                <c:v>2479.5218556246632</c:v>
              </c:pt>
              <c:pt idx="333">
                <c:v>2482.4142494735293</c:v>
              </c:pt>
              <c:pt idx="334">
                <c:v>2485.3066433223953</c:v>
              </c:pt>
              <c:pt idx="335">
                <c:v>2488.1990371712614</c:v>
              </c:pt>
              <c:pt idx="336">
                <c:v>2491.0914310201274</c:v>
              </c:pt>
              <c:pt idx="337">
                <c:v>2493.9838248689935</c:v>
              </c:pt>
              <c:pt idx="338">
                <c:v>2496.8762187178609</c:v>
              </c:pt>
              <c:pt idx="339">
                <c:v>2520.6582570821888</c:v>
              </c:pt>
              <c:pt idx="340">
                <c:v>2544.4402954465168</c:v>
              </c:pt>
              <c:pt idx="341">
                <c:v>2568.2223338108447</c:v>
              </c:pt>
              <c:pt idx="342">
                <c:v>2592.0043721751726</c:v>
              </c:pt>
              <c:pt idx="343">
                <c:v>2615.7864105395006</c:v>
              </c:pt>
              <c:pt idx="344">
                <c:v>2639.5684489038285</c:v>
              </c:pt>
              <c:pt idx="345">
                <c:v>2663.3504872681551</c:v>
              </c:pt>
              <c:pt idx="346">
                <c:v>2632.7891296537482</c:v>
              </c:pt>
              <c:pt idx="347">
                <c:v>2602.2277720393413</c:v>
              </c:pt>
              <c:pt idx="348">
                <c:v>2571.6664144249344</c:v>
              </c:pt>
              <c:pt idx="349">
                <c:v>2541.1050568105275</c:v>
              </c:pt>
              <c:pt idx="350">
                <c:v>2510.5436991961205</c:v>
              </c:pt>
              <c:pt idx="351">
                <c:v>2479.9823415817136</c:v>
              </c:pt>
              <c:pt idx="352">
                <c:v>2449.4209839673058</c:v>
              </c:pt>
              <c:pt idx="353">
                <c:v>2432.7041496384786</c:v>
              </c:pt>
              <c:pt idx="354">
                <c:v>2415.9873153096514</c:v>
              </c:pt>
              <c:pt idx="355">
                <c:v>2399.2704809808242</c:v>
              </c:pt>
              <c:pt idx="356">
                <c:v>2382.553646651997</c:v>
              </c:pt>
              <c:pt idx="357">
                <c:v>2365.8368123231699</c:v>
              </c:pt>
              <c:pt idx="358">
                <c:v>2349.1199779943427</c:v>
              </c:pt>
              <c:pt idx="359">
                <c:v>2332.4031436655141</c:v>
              </c:pt>
              <c:pt idx="360">
                <c:v>2391.6884088561551</c:v>
              </c:pt>
              <c:pt idx="361">
                <c:v>2450.9736740467961</c:v>
              </c:pt>
              <c:pt idx="362">
                <c:v>2510.2589392374371</c:v>
              </c:pt>
              <c:pt idx="363">
                <c:v>2569.544204428078</c:v>
              </c:pt>
              <c:pt idx="364">
                <c:v>2628.829469618719</c:v>
              </c:pt>
            </c:numLit>
          </c:val>
          <c:smooth val="0"/>
        </c:ser>
        <c:ser>
          <c:idx val="8"/>
          <c:order val="8"/>
          <c:tx>
            <c:v>AVERAGE NET FORECASTED INSTANTANEOUS PEAK + FIRST CONTINGENCY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365"/>
              <c:pt idx="0">
                <c:v>3487.9893105179872</c:v>
              </c:pt>
              <c:pt idx="1">
                <c:v>3477.1065204971792</c:v>
              </c:pt>
              <c:pt idx="2">
                <c:v>3476.6719289651746</c:v>
              </c:pt>
              <c:pt idx="3">
                <c:v>3486.7192583153796</c:v>
              </c:pt>
              <c:pt idx="4">
                <c:v>3507.1403182915415</c:v>
              </c:pt>
              <c:pt idx="5">
                <c:v>3537.6780407258398</c:v>
              </c:pt>
              <c:pt idx="6">
                <c:v>3577.9195142769777</c:v>
              </c:pt>
              <c:pt idx="7">
                <c:v>3627.3243770367735</c:v>
              </c:pt>
              <c:pt idx="8">
                <c:v>3653.5790949017969</c:v>
              </c:pt>
              <c:pt idx="9">
                <c:v>3680.4616340802654</c:v>
              </c:pt>
              <c:pt idx="10">
                <c:v>3706.4486901730374</c:v>
              </c:pt>
              <c:pt idx="11">
                <c:v>3730.0554763383598</c:v>
              </c:pt>
              <c:pt idx="12">
                <c:v>3749.8914602195773</c:v>
              </c:pt>
              <c:pt idx="13">
                <c:v>3764.716100872834</c:v>
              </c:pt>
              <c:pt idx="14">
                <c:v>3773.4434153095754</c:v>
              </c:pt>
              <c:pt idx="15">
                <c:v>3775.1465450390524</c:v>
              </c:pt>
              <c:pt idx="16">
                <c:v>3771.1158068823106</c:v>
              </c:pt>
              <c:pt idx="17">
                <c:v>3761.2628083233271</c:v>
              </c:pt>
              <c:pt idx="18">
                <c:v>3745.7481250288656</c:v>
              </c:pt>
              <c:pt idx="19">
                <c:v>3724.9899573160683</c:v>
              </c:pt>
              <c:pt idx="20">
                <c:v>3699.6727866200476</c:v>
              </c:pt>
              <c:pt idx="21">
                <c:v>3670.693672686863</c:v>
              </c:pt>
              <c:pt idx="22">
                <c:v>3639.1085507664984</c:v>
              </c:pt>
              <c:pt idx="23">
                <c:v>3606.0785288058419</c:v>
              </c:pt>
              <c:pt idx="24">
                <c:v>3572.7165585228508</c:v>
              </c:pt>
              <c:pt idx="25">
                <c:v>3540.0935769811795</c:v>
              </c:pt>
              <c:pt idx="26">
                <c:v>3509.1768474357164</c:v>
              </c:pt>
              <c:pt idx="27">
                <c:v>3480.7683001781338</c:v>
              </c:pt>
              <c:pt idx="28">
                <c:v>3455.5013053977209</c:v>
              </c:pt>
              <c:pt idx="29">
                <c:v>3433.8374460422269</c:v>
              </c:pt>
              <c:pt idx="30">
                <c:v>3416.0632906786932</c:v>
              </c:pt>
              <c:pt idx="31">
                <c:v>3402.287166354296</c:v>
              </c:pt>
              <c:pt idx="32">
                <c:v>3392.4359314571802</c:v>
              </c:pt>
              <c:pt idx="33">
                <c:v>3386.2517485772996</c:v>
              </c:pt>
              <c:pt idx="34">
                <c:v>3383.2888573672535</c:v>
              </c:pt>
              <c:pt idx="35">
                <c:v>3382.9536522432682</c:v>
              </c:pt>
              <c:pt idx="36">
                <c:v>3384.5447600861794</c:v>
              </c:pt>
              <c:pt idx="37">
                <c:v>3387.2931179424131</c:v>
              </c:pt>
              <c:pt idx="38">
                <c:v>3390.4020507249706</c:v>
              </c:pt>
              <c:pt idx="39">
                <c:v>3393.0873489144037</c:v>
              </c:pt>
              <c:pt idx="40">
                <c:v>3394.6173462598044</c:v>
              </c:pt>
              <c:pt idx="41">
                <c:v>3394.352997479778</c:v>
              </c:pt>
              <c:pt idx="42">
                <c:v>3391.7553828893556</c:v>
              </c:pt>
              <c:pt idx="43">
                <c:v>3386.3932130268913</c:v>
              </c:pt>
              <c:pt idx="44">
                <c:v>3377.9503332809682</c:v>
              </c:pt>
              <c:pt idx="45">
                <c:v>3366.2332285173006</c:v>
              </c:pt>
              <c:pt idx="46">
                <c:v>3351.178527705642</c:v>
              </c:pt>
              <c:pt idx="47">
                <c:v>3332.8605085466843</c:v>
              </c:pt>
              <c:pt idx="48">
                <c:v>3311.4986020989613</c:v>
              </c:pt>
              <c:pt idx="49">
                <c:v>3287.4347544254538</c:v>
              </c:pt>
              <c:pt idx="50">
                <c:v>3261.110788240193</c:v>
              </c:pt>
              <c:pt idx="51">
                <c:v>3233.0457645548599</c:v>
              </c:pt>
              <c:pt idx="52">
                <c:v>3203.8133443253896</c:v>
              </c:pt>
              <c:pt idx="53">
                <c:v>3174.019150098577</c:v>
              </c:pt>
              <c:pt idx="54">
                <c:v>3144.2781276586729</c:v>
              </c:pt>
              <c:pt idx="55">
                <c:v>3115.1919076739941</c:v>
              </c:pt>
              <c:pt idx="56">
                <c:v>3087.3376231569155</c:v>
              </c:pt>
              <c:pt idx="57">
                <c:v>3061.2567269238652</c:v>
              </c:pt>
              <c:pt idx="58">
                <c:v>3037.4438090553258</c:v>
              </c:pt>
              <c:pt idx="59">
                <c:v>3016.3354143558254</c:v>
              </c:pt>
              <c:pt idx="60">
                <c:v>2998.2988598139382</c:v>
              </c:pt>
              <c:pt idx="61">
                <c:v>2983.6210520622781</c:v>
              </c:pt>
              <c:pt idx="62">
                <c:v>2972.4973048374954</c:v>
              </c:pt>
              <c:pt idx="63">
                <c:v>2965.0370570688719</c:v>
              </c:pt>
              <c:pt idx="64">
                <c:v>2961.2695909669128</c:v>
              </c:pt>
              <c:pt idx="65">
                <c:v>2961.1497501119388</c:v>
              </c:pt>
              <c:pt idx="66">
                <c:v>2964.5636575426829</c:v>
              </c:pt>
              <c:pt idx="67">
                <c:v>2971.3344338448801</c:v>
              </c:pt>
              <c:pt idx="68">
                <c:v>2981.2279152398623</c:v>
              </c:pt>
              <c:pt idx="69">
                <c:v>2993.9583716731518</c:v>
              </c:pt>
              <c:pt idx="70">
                <c:v>3009.1981766197055</c:v>
              </c:pt>
              <c:pt idx="71">
                <c:v>3026.5874768891526</c:v>
              </c:pt>
              <c:pt idx="72">
                <c:v>3045.7438624310457</c:v>
              </c:pt>
              <c:pt idx="73">
                <c:v>3066.2720361400966</c:v>
              </c:pt>
              <c:pt idx="74">
                <c:v>3087.7734836614218</c:v>
              </c:pt>
              <c:pt idx="75">
                <c:v>3109.8561431957883</c:v>
              </c:pt>
              <c:pt idx="76">
                <c:v>3132.1440753048514</c:v>
              </c:pt>
              <c:pt idx="77">
                <c:v>3154.2830127027519</c:v>
              </c:pt>
              <c:pt idx="78">
                <c:v>3175.945910047707</c:v>
              </c:pt>
              <c:pt idx="79">
                <c:v>3196.8384937336027</c:v>
              </c:pt>
              <c:pt idx="80">
                <c:v>3216.7048116815904</c:v>
              </c:pt>
              <c:pt idx="81">
                <c:v>3235.3327831316742</c:v>
              </c:pt>
              <c:pt idx="82">
                <c:v>3252.5597484343093</c:v>
              </c:pt>
              <c:pt idx="83">
                <c:v>3268.2780188419906</c:v>
              </c:pt>
              <c:pt idx="84">
                <c:v>3282.4281622400954</c:v>
              </c:pt>
              <c:pt idx="85">
                <c:v>3294.9922888777187</c:v>
              </c:pt>
              <c:pt idx="86">
                <c:v>3305.9873370985151</c:v>
              </c:pt>
              <c:pt idx="87">
                <c:v>3315.4583590715374</c:v>
              </c:pt>
              <c:pt idx="88">
                <c:v>3323.4718065220741</c:v>
              </c:pt>
              <c:pt idx="89">
                <c:v>3330.1088164624898</c:v>
              </c:pt>
              <c:pt idx="90">
                <c:v>3274.4584969230623</c:v>
              </c:pt>
              <c:pt idx="91">
                <c:v>3278.6176397597396</c:v>
              </c:pt>
              <c:pt idx="92">
                <c:v>3281.6904334618926</c:v>
              </c:pt>
              <c:pt idx="93">
                <c:v>3283.7881759600705</c:v>
              </c:pt>
              <c:pt idx="94">
                <c:v>3285.0289874337564</c:v>
              </c:pt>
              <c:pt idx="95">
                <c:v>3285.5375231191188</c:v>
              </c:pt>
              <c:pt idx="96">
                <c:v>3285.4446861167712</c:v>
              </c:pt>
              <c:pt idx="97">
                <c:v>3284.8873401995215</c:v>
              </c:pt>
              <c:pt idx="98">
                <c:v>3284.0080182721636</c:v>
              </c:pt>
              <c:pt idx="99">
                <c:v>3282.9546308312638</c:v>
              </c:pt>
              <c:pt idx="100">
                <c:v>3281.8801744249513</c:v>
              </c:pt>
              <c:pt idx="101">
                <c:v>3280.9424401127048</c:v>
              </c:pt>
              <c:pt idx="102">
                <c:v>3280.3037219251428</c:v>
              </c:pt>
              <c:pt idx="103">
                <c:v>3280.1305253238088</c:v>
              </c:pt>
              <c:pt idx="104">
                <c:v>3280.5932756609623</c:v>
              </c:pt>
              <c:pt idx="105">
                <c:v>3281.8586633616405</c:v>
              </c:pt>
              <c:pt idx="106">
                <c:v>3284.0819891057222</c:v>
              </c:pt>
              <c:pt idx="107">
                <c:v>3287.3995090099884</c:v>
              </c:pt>
              <c:pt idx="108">
                <c:v>3291.9207798101866</c:v>
              </c:pt>
              <c:pt idx="109">
                <c:v>3297.7210040430946</c:v>
              </c:pt>
              <c:pt idx="110">
                <c:v>3304.8333752285798</c:v>
              </c:pt>
              <c:pt idx="111">
                <c:v>3313.2414230516665</c:v>
              </c:pt>
              <c:pt idx="112">
                <c:v>3322.8863453201661</c:v>
              </c:pt>
              <c:pt idx="113">
                <c:v>3333.6743399223146</c:v>
              </c:pt>
              <c:pt idx="114">
                <c:v>3345.483936784407</c:v>
              </c:pt>
              <c:pt idx="115">
                <c:v>3358.1733298284294</c:v>
              </c:pt>
              <c:pt idx="116">
                <c:v>3371.587708929696</c:v>
              </c:pt>
              <c:pt idx="117">
                <c:v>3385.5665918744844</c:v>
              </c:pt>
              <c:pt idx="118">
                <c:v>3399.9511563176679</c:v>
              </c:pt>
              <c:pt idx="119">
                <c:v>3414.5908875873151</c:v>
              </c:pt>
              <c:pt idx="120">
                <c:v>3429.3502264892959</c:v>
              </c:pt>
              <c:pt idx="121">
                <c:v>3444.1152171118774</c:v>
              </c:pt>
              <c:pt idx="122">
                <c:v>3458.8001546303253</c:v>
              </c:pt>
              <c:pt idx="123">
                <c:v>3473.3542331115073</c:v>
              </c:pt>
              <c:pt idx="124">
                <c:v>3487.768193318489</c:v>
              </c:pt>
              <c:pt idx="125">
                <c:v>3502.0809705151391</c:v>
              </c:pt>
              <c:pt idx="126">
                <c:v>3516.3683160300693</c:v>
              </c:pt>
              <c:pt idx="127">
                <c:v>3530.731418820576</c:v>
              </c:pt>
              <c:pt idx="128">
                <c:v>3545.285527036584</c:v>
              </c:pt>
              <c:pt idx="129">
                <c:v>3560.1485695845877</c:v>
              </c:pt>
              <c:pt idx="130">
                <c:v>3575.4297776915928</c:v>
              </c:pt>
              <c:pt idx="131">
                <c:v>3591.2183064690585</c:v>
              </c:pt>
              <c:pt idx="132">
                <c:v>3607.5718564768404</c:v>
              </c:pt>
              <c:pt idx="133">
                <c:v>3624.5148511119401</c:v>
              </c:pt>
              <c:pt idx="134">
                <c:v>3642.0366139972502</c:v>
              </c:pt>
              <c:pt idx="135">
                <c:v>3660.0895463703087</c:v>
              </c:pt>
              <c:pt idx="136">
                <c:v>3678.5873044720452</c:v>
              </c:pt>
              <c:pt idx="137">
                <c:v>3697.4029769355266</c:v>
              </c:pt>
              <c:pt idx="138">
                <c:v>3716.3672621747164</c:v>
              </c:pt>
              <c:pt idx="139">
                <c:v>3735.2666457732098</c:v>
              </c:pt>
              <c:pt idx="140">
                <c:v>3753.8586279573638</c:v>
              </c:pt>
              <c:pt idx="141">
                <c:v>3771.8869510694053</c:v>
              </c:pt>
              <c:pt idx="142">
                <c:v>3789.0968270405542</c:v>
              </c:pt>
              <c:pt idx="143">
                <c:v>3805.250164864141</c:v>
              </c:pt>
              <c:pt idx="144">
                <c:v>3820.1407980687177</c:v>
              </c:pt>
              <c:pt idx="145">
                <c:v>3833.6097121911821</c:v>
              </c:pt>
              <c:pt idx="146">
                <c:v>3845.5602722498961</c:v>
              </c:pt>
              <c:pt idx="147">
                <c:v>3855.9554040859557</c:v>
              </c:pt>
              <c:pt idx="148">
                <c:v>3864.8147757044749</c:v>
              </c:pt>
              <c:pt idx="149">
                <c:v>3872.2119786158582</c:v>
              </c:pt>
              <c:pt idx="150">
                <c:v>3878.2717091770828</c:v>
              </c:pt>
              <c:pt idx="151">
                <c:v>3883.1669499329701</c:v>
              </c:pt>
              <c:pt idx="152">
                <c:v>3887.116150957469</c:v>
              </c:pt>
              <c:pt idx="153">
                <c:v>3890.380411194928</c:v>
              </c:pt>
              <c:pt idx="154">
                <c:v>3893.2473842896216</c:v>
              </c:pt>
              <c:pt idx="155">
                <c:v>3896.0151844152774</c:v>
              </c:pt>
              <c:pt idx="156">
                <c:v>3898.9762921045963</c:v>
              </c:pt>
              <c:pt idx="157">
                <c:v>3902.4014600787837</c:v>
              </c:pt>
              <c:pt idx="158">
                <c:v>3906.5236190770652</c:v>
              </c:pt>
              <c:pt idx="159">
                <c:v>3911.5217836862212</c:v>
              </c:pt>
              <c:pt idx="160">
                <c:v>3917.5049581701051</c:v>
              </c:pt>
              <c:pt idx="161">
                <c:v>3924.5179713591529</c:v>
              </c:pt>
              <c:pt idx="162">
                <c:v>3932.5473115398881</c:v>
              </c:pt>
              <c:pt idx="163">
                <c:v>3941.5269613444311</c:v>
              </c:pt>
              <c:pt idx="164">
                <c:v>3951.3442326400013</c:v>
              </c:pt>
              <c:pt idx="165">
                <c:v>3961.8456014184294</c:v>
              </c:pt>
              <c:pt idx="166">
                <c:v>3972.8425426856579</c:v>
              </c:pt>
              <c:pt idx="167">
                <c:v>3984.1173653512537</c:v>
              </c:pt>
              <c:pt idx="168">
                <c:v>3995.4359506225269</c:v>
              </c:pt>
              <c:pt idx="169">
                <c:v>4006.5604903986505</c:v>
              </c:pt>
              <c:pt idx="170">
                <c:v>4017.2622256647842</c:v>
              </c:pt>
              <c:pt idx="171">
                <c:v>4027.334184886196</c:v>
              </c:pt>
              <c:pt idx="172">
                <c:v>4036.6039224023843</c:v>
              </c:pt>
              <c:pt idx="173">
                <c:v>4044.9462568211966</c:v>
              </c:pt>
              <c:pt idx="174">
                <c:v>4052.2960094129553</c:v>
              </c:pt>
              <c:pt idx="175">
                <c:v>4058.6417774946285</c:v>
              </c:pt>
              <c:pt idx="176">
                <c:v>4064.0197078140086</c:v>
              </c:pt>
              <c:pt idx="177">
                <c:v>4068.5072699338857</c:v>
              </c:pt>
              <c:pt idx="178">
                <c:v>4072.217029616223</c:v>
              </c:pt>
              <c:pt idx="179">
                <c:v>4075.2904222063357</c:v>
              </c:pt>
              <c:pt idx="180">
                <c:v>4077.8915260170584</c:v>
              </c:pt>
              <c:pt idx="181">
                <c:v>4080.200835712928</c:v>
              </c:pt>
              <c:pt idx="182">
                <c:v>4082.4055036809232</c:v>
              </c:pt>
              <c:pt idx="183">
                <c:v>4084.6895814012046</c:v>
              </c:pt>
              <c:pt idx="184">
                <c:v>4087.2242608178567</c:v>
              </c:pt>
              <c:pt idx="185">
                <c:v>4090.1581157096321</c:v>
              </c:pt>
              <c:pt idx="186">
                <c:v>4093.6073430606916</c:v>
              </c:pt>
              <c:pt idx="187">
                <c:v>4097.6460044313462</c:v>
              </c:pt>
              <c:pt idx="188">
                <c:v>4102.2962673287993</c:v>
              </c:pt>
              <c:pt idx="189">
                <c:v>4107.5346614388682</c:v>
              </c:pt>
              <c:pt idx="190">
                <c:v>4113.2983348577072</c:v>
              </c:pt>
              <c:pt idx="191">
                <c:v>4119.4913103235322</c:v>
              </c:pt>
              <c:pt idx="192">
                <c:v>4125.9907414483405</c:v>
              </c:pt>
              <c:pt idx="193">
                <c:v>4132.6531689496314</c:v>
              </c:pt>
              <c:pt idx="194">
                <c:v>4139.3207768821339</c:v>
              </c:pt>
              <c:pt idx="195">
                <c:v>4145.8276488695283</c:v>
              </c:pt>
              <c:pt idx="196">
                <c:v>4152.0081400837989</c:v>
              </c:pt>
              <c:pt idx="197">
                <c:v>4157.7052492245912</c:v>
              </c:pt>
              <c:pt idx="198">
                <c:v>4162.7789904985693</c:v>
              </c:pt>
              <c:pt idx="199">
                <c:v>4167.1147655987697</c:v>
              </c:pt>
              <c:pt idx="200">
                <c:v>4170.6317356839636</c:v>
              </c:pt>
              <c:pt idx="201">
                <c:v>4173.2911933579999</c:v>
              </c:pt>
              <c:pt idx="202">
                <c:v>4175.1049346491773</c:v>
              </c:pt>
              <c:pt idx="203">
                <c:v>4176.1281120600361</c:v>
              </c:pt>
              <c:pt idx="204">
                <c:v>4176.4520876171773</c:v>
              </c:pt>
              <c:pt idx="205">
                <c:v>4176.1972859210618</c:v>
              </c:pt>
              <c:pt idx="206">
                <c:v>4175.5060471958168</c:v>
              </c:pt>
              <c:pt idx="207">
                <c:v>4174.5354803390501</c:v>
              </c:pt>
              <c:pt idx="208">
                <c:v>4173.4503159716478</c:v>
              </c:pt>
              <c:pt idx="209">
                <c:v>4172.4157594875869</c:v>
              </c:pt>
              <c:pt idx="210">
                <c:v>4171.590955843265</c:v>
              </c:pt>
              <c:pt idx="211">
                <c:v>4171.1224543468416</c:v>
              </c:pt>
              <c:pt idx="212">
                <c:v>4171.1376734475607</c:v>
              </c:pt>
              <c:pt idx="213">
                <c:v>4171.7383655250942</c:v>
              </c:pt>
              <c:pt idx="214">
                <c:v>4172.9940816788712</c:v>
              </c:pt>
              <c:pt idx="215">
                <c:v>4174.9356365174108</c:v>
              </c:pt>
              <c:pt idx="216">
                <c:v>4177.5485729476604</c:v>
              </c:pt>
              <c:pt idx="217">
                <c:v>4180.7792744979843</c:v>
              </c:pt>
              <c:pt idx="218">
                <c:v>4184.5410776411572</c:v>
              </c:pt>
              <c:pt idx="219">
                <c:v>4188.7203841173559</c:v>
              </c:pt>
              <c:pt idx="220">
                <c:v>4193.1827732571555</c:v>
              </c:pt>
              <c:pt idx="221">
                <c:v>4197.779114304516</c:v>
              </c:pt>
              <c:pt idx="222">
                <c:v>4202.3516787397784</c:v>
              </c:pt>
              <c:pt idx="223">
                <c:v>4206.7402526026553</c:v>
              </c:pt>
              <c:pt idx="224">
                <c:v>4210.7859735546281</c:v>
              </c:pt>
              <c:pt idx="225">
                <c:v>4214.335167941339</c:v>
              </c:pt>
              <c:pt idx="226">
                <c:v>4217.2431878549796</c:v>
              </c:pt>
              <c:pt idx="227">
                <c:v>4219.3782481966937</c:v>
              </c:pt>
              <c:pt idx="228">
                <c:v>4220.6252637389634</c:v>
              </c:pt>
              <c:pt idx="229">
                <c:v>4220.8896861880075</c:v>
              </c:pt>
              <c:pt idx="230">
                <c:v>4220.1013412461734</c:v>
              </c:pt>
              <c:pt idx="231">
                <c:v>4218.2140328282658</c:v>
              </c:pt>
              <c:pt idx="232">
                <c:v>4215.2051472778758</c:v>
              </c:pt>
              <c:pt idx="233">
                <c:v>4211.0752575837123</c:v>
              </c:pt>
              <c:pt idx="234">
                <c:v>4205.8477275959349</c:v>
              </c:pt>
              <c:pt idx="235">
                <c:v>4199.5683162424739</c:v>
              </c:pt>
              <c:pt idx="236">
                <c:v>4192.3047817453689</c:v>
              </c:pt>
              <c:pt idx="237">
                <c:v>4184.1464858370891</c:v>
              </c:pt>
              <c:pt idx="238">
                <c:v>4175.2024775898326</c:v>
              </c:pt>
              <c:pt idx="239">
                <c:v>4165.599577244805</c:v>
              </c:pt>
              <c:pt idx="240">
                <c:v>4155.4804600415118</c:v>
              </c:pt>
              <c:pt idx="241">
                <c:v>4145.0017400470424</c:v>
              </c:pt>
              <c:pt idx="242">
                <c:v>4134.332053985363</c:v>
              </c:pt>
              <c:pt idx="243">
                <c:v>4123.6501450666019</c:v>
              </c:pt>
              <c:pt idx="244">
                <c:v>4113.1429468163369</c:v>
              </c:pt>
              <c:pt idx="245">
                <c:v>4102.9995213993134</c:v>
              </c:pt>
              <c:pt idx="246">
                <c:v>4093.4049979431734</c:v>
              </c:pt>
              <c:pt idx="247">
                <c:v>4084.5345108621682</c:v>
              </c:pt>
              <c:pt idx="248">
                <c:v>4076.5471381808816</c:v>
              </c:pt>
              <c:pt idx="249">
                <c:v>4069.5798398579523</c:v>
              </c:pt>
              <c:pt idx="250">
                <c:v>4063.7413961097909</c:v>
              </c:pt>
              <c:pt idx="251">
                <c:v>4059.1063457343048</c:v>
              </c:pt>
              <c:pt idx="252">
                <c:v>4055.7153459098176</c:v>
              </c:pt>
              <c:pt idx="253">
                <c:v>4053.5755319939931</c:v>
              </c:pt>
              <c:pt idx="254">
                <c:v>4052.660877322759</c:v>
              </c:pt>
              <c:pt idx="255">
                <c:v>4052.9125530092288</c:v>
              </c:pt>
              <c:pt idx="256">
                <c:v>4054.2392877426237</c:v>
              </c:pt>
              <c:pt idx="257">
                <c:v>4056.5177275871961</c:v>
              </c:pt>
              <c:pt idx="258">
                <c:v>4059.5927957811518</c:v>
              </c:pt>
              <c:pt idx="259">
                <c:v>4063.2840323969308</c:v>
              </c:pt>
              <c:pt idx="260">
                <c:v>4067.3919340014768</c:v>
              </c:pt>
              <c:pt idx="261">
                <c:v>4071.7042933165221</c:v>
              </c:pt>
              <c:pt idx="262">
                <c:v>4076.0025388788613</c:v>
              </c:pt>
              <c:pt idx="263">
                <c:v>4080.0680747006268</c:v>
              </c:pt>
              <c:pt idx="264">
                <c:v>4083.68861992957</c:v>
              </c:pt>
              <c:pt idx="265">
                <c:v>4086.6645485093354</c:v>
              </c:pt>
              <c:pt idx="266">
                <c:v>4088.8112810845664</c:v>
              </c:pt>
              <c:pt idx="267">
                <c:v>4089.9616769060153</c:v>
              </c:pt>
              <c:pt idx="268">
                <c:v>4089.9684257356466</c:v>
              </c:pt>
              <c:pt idx="269">
                <c:v>4088.706439751742</c:v>
              </c:pt>
              <c:pt idx="270">
                <c:v>4086.0752454540088</c:v>
              </c:pt>
              <c:pt idx="271">
                <c:v>4082.0013755686873</c:v>
              </c:pt>
              <c:pt idx="272">
                <c:v>4076.4407609536529</c:v>
              </c:pt>
              <c:pt idx="273">
                <c:v>4069.3770398786082</c:v>
              </c:pt>
              <c:pt idx="274">
                <c:v>4060.8198673052693</c:v>
              </c:pt>
              <c:pt idx="275">
                <c:v>4050.8032241675533</c:v>
              </c:pt>
              <c:pt idx="276">
                <c:v>4039.3837266517689</c:v>
              </c:pt>
              <c:pt idx="277">
                <c:v>4026.6389354768025</c:v>
              </c:pt>
              <c:pt idx="278">
                <c:v>4012.665665174306</c:v>
              </c:pt>
              <c:pt idx="279">
                <c:v>3997.5782933688861</c:v>
              </c:pt>
              <c:pt idx="280">
                <c:v>3981.5053647844229</c:v>
              </c:pt>
              <c:pt idx="281">
                <c:v>3964.586195250386</c:v>
              </c:pt>
              <c:pt idx="282">
                <c:v>3946.9674757081534</c:v>
              </c:pt>
              <c:pt idx="283">
                <c:v>3928.7998762173306</c:v>
              </c:pt>
              <c:pt idx="284">
                <c:v>3910.2346499620658</c:v>
              </c:pt>
              <c:pt idx="285">
                <c:v>3891.4202372573695</c:v>
              </c:pt>
              <c:pt idx="286">
                <c:v>3872.4988695554321</c:v>
              </c:pt>
              <c:pt idx="287">
                <c:v>3853.6038963386427</c:v>
              </c:pt>
              <c:pt idx="288">
                <c:v>3834.8571120126026</c:v>
              </c:pt>
              <c:pt idx="289">
                <c:v>3816.3660827991444</c:v>
              </c:pt>
              <c:pt idx="290">
                <c:v>3798.2214736293508</c:v>
              </c:pt>
              <c:pt idx="291">
                <c:v>3780.494375036566</c:v>
              </c:pt>
              <c:pt idx="292">
                <c:v>3763.2336300494185</c:v>
              </c:pt>
              <c:pt idx="293">
                <c:v>3746.4631610848369</c:v>
              </c:pt>
              <c:pt idx="294">
                <c:v>3730.1844693572089</c:v>
              </c:pt>
              <c:pt idx="295">
                <c:v>3714.3791342875461</c:v>
              </c:pt>
              <c:pt idx="296">
                <c:v>3699.0113129126471</c:v>
              </c:pt>
              <c:pt idx="297">
                <c:v>3684.0302392942576</c:v>
              </c:pt>
              <c:pt idx="298">
                <c:v>3669.3727239282339</c:v>
              </c:pt>
              <c:pt idx="299">
                <c:v>3654.9656531537039</c:v>
              </c:pt>
              <c:pt idx="300">
                <c:v>3640.7284885622316</c:v>
              </c:pt>
              <c:pt idx="301">
                <c:v>3626.5765583450639</c:v>
              </c:pt>
              <c:pt idx="302">
                <c:v>3612.4243486403793</c:v>
              </c:pt>
              <c:pt idx="303">
                <c:v>3598.1887948805356</c:v>
              </c:pt>
              <c:pt idx="304">
                <c:v>3583.7925731393202</c:v>
              </c:pt>
              <c:pt idx="305">
                <c:v>3569.1673914791963</c:v>
              </c:pt>
              <c:pt idx="306">
                <c:v>3554.2572812985532</c:v>
              </c:pt>
              <c:pt idx="307">
                <c:v>3539.0218886789544</c:v>
              </c:pt>
              <c:pt idx="308">
                <c:v>3523.4342728591723</c:v>
              </c:pt>
              <c:pt idx="309">
                <c:v>3507.4787047092286</c:v>
              </c:pt>
              <c:pt idx="310">
                <c:v>3491.1484652044269</c:v>
              </c:pt>
              <c:pt idx="311">
                <c:v>3474.4436438993916</c:v>
              </c:pt>
              <c:pt idx="312">
                <c:v>3457.3689374021042</c:v>
              </c:pt>
              <c:pt idx="313">
                <c:v>3439.9314478479391</c:v>
              </c:pt>
              <c:pt idx="314">
                <c:v>3422.1384813736995</c:v>
              </c:pt>
              <c:pt idx="315">
                <c:v>3403.9994532599785</c:v>
              </c:pt>
              <c:pt idx="316">
                <c:v>3385.5277930735128</c:v>
              </c:pt>
              <c:pt idx="317">
                <c:v>3366.7428498095387</c:v>
              </c:pt>
              <c:pt idx="318">
                <c:v>3347.6717970341529</c:v>
              </c:pt>
              <c:pt idx="319">
                <c:v>3328.351538026669</c:v>
              </c:pt>
              <c:pt idx="320">
                <c:v>3308.8306109219716</c:v>
              </c:pt>
              <c:pt idx="321">
                <c:v>3289.1710938528777</c:v>
              </c:pt>
              <c:pt idx="322">
                <c:v>3269.4482965583152</c:v>
              </c:pt>
              <c:pt idx="323">
                <c:v>3249.750451991506</c:v>
              </c:pt>
              <c:pt idx="324">
                <c:v>3230.1784079281488</c:v>
              </c:pt>
              <c:pt idx="325">
                <c:v>3210.8453185745961</c:v>
              </c:pt>
              <c:pt idx="326">
                <c:v>3191.876336176043</c:v>
              </c:pt>
              <c:pt idx="327">
                <c:v>3173.4083026247026</c:v>
              </c:pt>
              <c:pt idx="328">
                <c:v>3155.5894410679916</c:v>
              </c:pt>
              <c:pt idx="329">
                <c:v>3138.5709836527662</c:v>
              </c:pt>
              <c:pt idx="330">
                <c:v>3122.4987992695633</c:v>
              </c:pt>
              <c:pt idx="331">
                <c:v>3107.5050212968358</c:v>
              </c:pt>
              <c:pt idx="332">
                <c:v>3093.6996753451967</c:v>
              </c:pt>
              <c:pt idx="333">
                <c:v>3081.1623070016517</c:v>
              </c:pt>
              <c:pt idx="334">
                <c:v>3130.9336095738413</c:v>
              </c:pt>
              <c:pt idx="335">
                <c:v>3121.0070518342786</c:v>
              </c:pt>
              <c:pt idx="336">
                <c:v>3112.334964735333</c:v>
              </c:pt>
              <c:pt idx="337">
                <c:v>3104.8346281242157</c:v>
              </c:pt>
              <c:pt idx="338">
                <c:v>3098.3943574579621</c:v>
              </c:pt>
              <c:pt idx="339">
                <c:v>3092.8795905184165</c:v>
              </c:pt>
              <c:pt idx="340">
                <c:v>3088.1389741272151</c:v>
              </c:pt>
              <c:pt idx="341">
                <c:v>3084.0104508607724</c:v>
              </c:pt>
              <c:pt idx="342">
                <c:v>3080.3273457652622</c:v>
              </c:pt>
              <c:pt idx="343">
                <c:v>3076.9279202610333</c:v>
              </c:pt>
              <c:pt idx="344">
                <c:v>3073.6649260470199</c:v>
              </c:pt>
              <c:pt idx="345">
                <c:v>3070.4151590051579</c:v>
              </c:pt>
              <c:pt idx="346">
                <c:v>3067.1093130633967</c:v>
              </c:pt>
              <c:pt idx="347">
                <c:v>3063.732907156013</c:v>
              </c:pt>
              <c:pt idx="348">
                <c:v>3060.3354039751061</c:v>
              </c:pt>
              <c:pt idx="349">
                <c:v>3057.0177233047548</c:v>
              </c:pt>
              <c:pt idx="350">
                <c:v>3053.9219873143479</c:v>
              </c:pt>
              <c:pt idx="351">
                <c:v>3051.2212658519065</c:v>
              </c:pt>
              <c:pt idx="352">
                <c:v>3049.2477017781789</c:v>
              </c:pt>
              <c:pt idx="353">
                <c:v>3048.3928295748178</c:v>
              </c:pt>
              <c:pt idx="354">
                <c:v>3049.051446357752</c:v>
              </c:pt>
              <c:pt idx="355">
                <c:v>3051.3112201090144</c:v>
              </c:pt>
              <c:pt idx="356">
                <c:v>3055.247249594187</c:v>
              </c:pt>
              <c:pt idx="357">
                <c:v>3060.9163870488187</c:v>
              </c:pt>
              <c:pt idx="358">
                <c:v>3068.9150169910095</c:v>
              </c:pt>
              <c:pt idx="359">
                <c:v>3081.529831240176</c:v>
              </c:pt>
              <c:pt idx="360">
                <c:v>3098.7264569083286</c:v>
              </c:pt>
              <c:pt idx="361">
                <c:v>3116.1996693052542</c:v>
              </c:pt>
              <c:pt idx="362">
                <c:v>3133.8389627483143</c:v>
              </c:pt>
              <c:pt idx="363">
                <c:v>3151.5117413915846</c:v>
              </c:pt>
              <c:pt idx="364">
                <c:v>3162.829469618719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56928"/>
        <c:axId val="98562816"/>
      </c:lineChart>
      <c:dateAx>
        <c:axId val="98556928"/>
        <c:scaling>
          <c:orientation val="minMax"/>
        </c:scaling>
        <c:delete val="0"/>
        <c:axPos val="b"/>
        <c:numFmt formatCode="m/d" sourceLinked="0"/>
        <c:majorTickMark val="cross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562816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98562816"/>
        <c:scaling>
          <c:orientation val="minMax"/>
          <c:max val="5400"/>
          <c:min val="2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MEGAWATTS - NET</a:t>
                </a:r>
              </a:p>
            </c:rich>
          </c:tx>
          <c:layout>
            <c:manualLayout>
              <c:xMode val="edge"/>
              <c:yMode val="edge"/>
              <c:x val="3.7174721189591076E-3"/>
              <c:y val="0.475676054006762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556928"/>
        <c:crosses val="autoZero"/>
        <c:crossBetween val="between"/>
        <c:majorUnit val="400"/>
        <c:minorUnit val="35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72118959107806691"/>
          <c:y val="1.2612612612612612E-2"/>
          <c:w val="0.25331917153478489"/>
          <c:h val="8.73874819701591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3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3500" y="215900"/>
    <xdr:ext cx="18313400" cy="10966450"/>
    <xdr:graphicFrame macro="">
      <xdr:nvGraphicFramePr>
        <xdr:cNvPr id="2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7</xdr:col>
      <xdr:colOff>279400</xdr:colOff>
      <xdr:row>112</xdr:row>
      <xdr:rowOff>101600</xdr:rowOff>
    </xdr:from>
    <xdr:to>
      <xdr:col>9</xdr:col>
      <xdr:colOff>152400</xdr:colOff>
      <xdr:row>114</xdr:row>
      <xdr:rowOff>41275</xdr:rowOff>
    </xdr:to>
    <xdr:sp macro="" textlink="">
      <xdr:nvSpPr>
        <xdr:cNvPr id="3" name="Text Box 30"/>
        <xdr:cNvSpPr txBox="1">
          <a:spLocks noChangeArrowheads="1"/>
        </xdr:cNvSpPr>
      </xdr:nvSpPr>
      <xdr:spPr bwMode="auto">
        <a:xfrm>
          <a:off x="2479675" y="18237200"/>
          <a:ext cx="501650" cy="26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February</a:t>
          </a:r>
        </a:p>
      </xdr:txBody>
    </xdr:sp>
    <xdr:clientData/>
  </xdr:twoCellAnchor>
  <xdr:twoCellAnchor>
    <xdr:from>
      <xdr:col>11</xdr:col>
      <xdr:colOff>282575</xdr:colOff>
      <xdr:row>112</xdr:row>
      <xdr:rowOff>117475</xdr:rowOff>
    </xdr:from>
    <xdr:to>
      <xdr:col>13</xdr:col>
      <xdr:colOff>187325</xdr:colOff>
      <xdr:row>114</xdr:row>
      <xdr:rowOff>50800</xdr:rowOff>
    </xdr:to>
    <xdr:sp macro="" textlink="">
      <xdr:nvSpPr>
        <xdr:cNvPr id="4" name="Text Box 31"/>
        <xdr:cNvSpPr txBox="1">
          <a:spLocks noChangeArrowheads="1"/>
        </xdr:cNvSpPr>
      </xdr:nvSpPr>
      <xdr:spPr bwMode="auto">
        <a:xfrm>
          <a:off x="3740150" y="18253075"/>
          <a:ext cx="5334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March</a:t>
          </a:r>
        </a:p>
      </xdr:txBody>
    </xdr:sp>
    <xdr:clientData/>
  </xdr:twoCellAnchor>
  <xdr:twoCellAnchor>
    <xdr:from>
      <xdr:col>15</xdr:col>
      <xdr:colOff>282575</xdr:colOff>
      <xdr:row>113</xdr:row>
      <xdr:rowOff>15875</xdr:rowOff>
    </xdr:from>
    <xdr:to>
      <xdr:col>17</xdr:col>
      <xdr:colOff>158750</xdr:colOff>
      <xdr:row>114</xdr:row>
      <xdr:rowOff>63500</xdr:rowOff>
    </xdr:to>
    <xdr:sp macro="" textlink="">
      <xdr:nvSpPr>
        <xdr:cNvPr id="5" name="Text Box 32"/>
        <xdr:cNvSpPr txBox="1">
          <a:spLocks noChangeArrowheads="1"/>
        </xdr:cNvSpPr>
      </xdr:nvSpPr>
      <xdr:spPr bwMode="auto">
        <a:xfrm>
          <a:off x="4997450" y="18313400"/>
          <a:ext cx="5048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April</a:t>
          </a:r>
        </a:p>
      </xdr:txBody>
    </xdr:sp>
    <xdr:clientData/>
  </xdr:twoCellAnchor>
  <xdr:twoCellAnchor>
    <xdr:from>
      <xdr:col>20</xdr:col>
      <xdr:colOff>279400</xdr:colOff>
      <xdr:row>112</xdr:row>
      <xdr:rowOff>98425</xdr:rowOff>
    </xdr:from>
    <xdr:to>
      <xdr:col>22</xdr:col>
      <xdr:colOff>19050</xdr:colOff>
      <xdr:row>114</xdr:row>
      <xdr:rowOff>38100</xdr:rowOff>
    </xdr:to>
    <xdr:sp macro="" textlink="">
      <xdr:nvSpPr>
        <xdr:cNvPr id="6" name="Text Box 33"/>
        <xdr:cNvSpPr txBox="1">
          <a:spLocks noChangeArrowheads="1"/>
        </xdr:cNvSpPr>
      </xdr:nvSpPr>
      <xdr:spPr bwMode="auto">
        <a:xfrm>
          <a:off x="6565900" y="18234025"/>
          <a:ext cx="368300" cy="26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May</a:t>
          </a:r>
        </a:p>
      </xdr:txBody>
    </xdr:sp>
    <xdr:clientData/>
  </xdr:twoCellAnchor>
  <xdr:twoCellAnchor>
    <xdr:from>
      <xdr:col>25</xdr:col>
      <xdr:colOff>12700</xdr:colOff>
      <xdr:row>112</xdr:row>
      <xdr:rowOff>92075</xdr:rowOff>
    </xdr:from>
    <xdr:to>
      <xdr:col>26</xdr:col>
      <xdr:colOff>111125</xdr:colOff>
      <xdr:row>114</xdr:row>
      <xdr:rowOff>38100</xdr:rowOff>
    </xdr:to>
    <xdr:sp macro="" textlink="">
      <xdr:nvSpPr>
        <xdr:cNvPr id="7" name="Text Box 34"/>
        <xdr:cNvSpPr txBox="1">
          <a:spLocks noChangeArrowheads="1"/>
        </xdr:cNvSpPr>
      </xdr:nvSpPr>
      <xdr:spPr bwMode="auto">
        <a:xfrm>
          <a:off x="7870825" y="18227675"/>
          <a:ext cx="412750" cy="269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June</a:t>
          </a:r>
        </a:p>
      </xdr:txBody>
    </xdr:sp>
    <xdr:clientData/>
  </xdr:twoCellAnchor>
  <xdr:twoCellAnchor>
    <xdr:from>
      <xdr:col>29</xdr:col>
      <xdr:colOff>92075</xdr:colOff>
      <xdr:row>112</xdr:row>
      <xdr:rowOff>123825</xdr:rowOff>
    </xdr:from>
    <xdr:to>
      <xdr:col>30</xdr:col>
      <xdr:colOff>292100</xdr:colOff>
      <xdr:row>114</xdr:row>
      <xdr:rowOff>63500</xdr:rowOff>
    </xdr:to>
    <xdr:sp macro="" textlink="">
      <xdr:nvSpPr>
        <xdr:cNvPr id="8" name="Text Box 35"/>
        <xdr:cNvSpPr txBox="1">
          <a:spLocks noChangeArrowheads="1"/>
        </xdr:cNvSpPr>
      </xdr:nvSpPr>
      <xdr:spPr bwMode="auto">
        <a:xfrm>
          <a:off x="9207500" y="18259425"/>
          <a:ext cx="514350" cy="26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July</a:t>
          </a:r>
        </a:p>
      </xdr:txBody>
    </xdr:sp>
    <xdr:clientData/>
  </xdr:twoCellAnchor>
  <xdr:twoCellAnchor>
    <xdr:from>
      <xdr:col>37</xdr:col>
      <xdr:colOff>333375</xdr:colOff>
      <xdr:row>113</xdr:row>
      <xdr:rowOff>34925</xdr:rowOff>
    </xdr:from>
    <xdr:to>
      <xdr:col>40</xdr:col>
      <xdr:colOff>174625</xdr:colOff>
      <xdr:row>115</xdr:row>
      <xdr:rowOff>0</xdr:rowOff>
    </xdr:to>
    <xdr:sp macro="" textlink="">
      <xdr:nvSpPr>
        <xdr:cNvPr id="9" name="Text Box 37"/>
        <xdr:cNvSpPr txBox="1">
          <a:spLocks noChangeArrowheads="1"/>
        </xdr:cNvSpPr>
      </xdr:nvSpPr>
      <xdr:spPr bwMode="auto">
        <a:xfrm>
          <a:off x="11944350" y="18332450"/>
          <a:ext cx="803275" cy="288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September</a:t>
          </a:r>
        </a:p>
      </xdr:txBody>
    </xdr:sp>
    <xdr:clientData/>
  </xdr:twoCellAnchor>
  <xdr:twoCellAnchor>
    <xdr:from>
      <xdr:col>43</xdr:col>
      <xdr:colOff>22225</xdr:colOff>
      <xdr:row>113</xdr:row>
      <xdr:rowOff>38100</xdr:rowOff>
    </xdr:from>
    <xdr:to>
      <xdr:col>44</xdr:col>
      <xdr:colOff>158750</xdr:colOff>
      <xdr:row>114</xdr:row>
      <xdr:rowOff>114300</xdr:rowOff>
    </xdr:to>
    <xdr:sp macro="" textlink="">
      <xdr:nvSpPr>
        <xdr:cNvPr id="10" name="Text Box 38"/>
        <xdr:cNvSpPr txBox="1">
          <a:spLocks noChangeArrowheads="1"/>
        </xdr:cNvSpPr>
      </xdr:nvSpPr>
      <xdr:spPr bwMode="auto">
        <a:xfrm>
          <a:off x="13538200" y="18335625"/>
          <a:ext cx="4508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October</a:t>
          </a:r>
        </a:p>
      </xdr:txBody>
    </xdr:sp>
    <xdr:clientData/>
  </xdr:twoCellAnchor>
  <xdr:twoCellAnchor>
    <xdr:from>
      <xdr:col>53</xdr:col>
      <xdr:colOff>60325</xdr:colOff>
      <xdr:row>113</xdr:row>
      <xdr:rowOff>34925</xdr:rowOff>
    </xdr:from>
    <xdr:to>
      <xdr:col>61</xdr:col>
      <xdr:colOff>82550</xdr:colOff>
      <xdr:row>114</xdr:row>
      <xdr:rowOff>101600</xdr:rowOff>
    </xdr:to>
    <xdr:sp macro="" textlink="">
      <xdr:nvSpPr>
        <xdr:cNvPr id="11" name="Text Box 39"/>
        <xdr:cNvSpPr txBox="1">
          <a:spLocks noChangeArrowheads="1"/>
        </xdr:cNvSpPr>
      </xdr:nvSpPr>
      <xdr:spPr bwMode="auto">
        <a:xfrm>
          <a:off x="16719550" y="18332450"/>
          <a:ext cx="25368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November</a:t>
          </a:r>
        </a:p>
      </xdr:txBody>
    </xdr:sp>
    <xdr:clientData/>
  </xdr:twoCellAnchor>
  <xdr:twoCellAnchor>
    <xdr:from>
      <xdr:col>65</xdr:col>
      <xdr:colOff>104775</xdr:colOff>
      <xdr:row>113</xdr:row>
      <xdr:rowOff>50801</xdr:rowOff>
    </xdr:from>
    <xdr:to>
      <xdr:col>67</xdr:col>
      <xdr:colOff>63500</xdr:colOff>
      <xdr:row>114</xdr:row>
      <xdr:rowOff>114300</xdr:rowOff>
    </xdr:to>
    <xdr:sp macro="" textlink="">
      <xdr:nvSpPr>
        <xdr:cNvPr id="12" name="Text Box 40"/>
        <xdr:cNvSpPr txBox="1">
          <a:spLocks noChangeArrowheads="1"/>
        </xdr:cNvSpPr>
      </xdr:nvSpPr>
      <xdr:spPr bwMode="auto">
        <a:xfrm>
          <a:off x="20535900" y="18348326"/>
          <a:ext cx="587375" cy="2254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December</a:t>
          </a:r>
        </a:p>
      </xdr:txBody>
    </xdr:sp>
    <xdr:clientData/>
  </xdr:twoCellAnchor>
  <xdr:oneCellAnchor>
    <xdr:from>
      <xdr:col>33</xdr:col>
      <xdr:colOff>38100</xdr:colOff>
      <xdr:row>113</xdr:row>
      <xdr:rowOff>25400</xdr:rowOff>
    </xdr:from>
    <xdr:ext cx="723900" cy="203200"/>
    <xdr:sp macro="" textlink="">
      <xdr:nvSpPr>
        <xdr:cNvPr id="13" name="TextBox 12"/>
        <xdr:cNvSpPr txBox="1"/>
      </xdr:nvSpPr>
      <xdr:spPr>
        <a:xfrm>
          <a:off x="10410825" y="18322925"/>
          <a:ext cx="723900" cy="203200"/>
        </a:xfrm>
        <a:prstGeom prst="rect">
          <a:avLst/>
        </a:prstGeom>
        <a:solidFill>
          <a:schemeClr val="bg1"/>
        </a:solidFill>
        <a:ln cap="sq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ln w="3175">
                <a:solidFill>
                  <a:schemeClr val="bg1">
                    <a:lumMod val="65000"/>
                  </a:schemeClr>
                </a:solidFill>
              </a:ln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August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0.50845</cdr:x>
      <cdr:y>0.15389</cdr:y>
    </cdr:from>
    <cdr:to>
      <cdr:x>0.51492</cdr:x>
      <cdr:y>0.19626</cdr:y>
    </cdr:to>
    <cdr:sp macro="" textlink="">
      <cdr:nvSpPr>
        <cdr:cNvPr id="12492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27449" y="1631719"/>
          <a:ext cx="116024" cy="448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4:BL132"/>
  <sheetViews>
    <sheetView showGridLines="0" tabSelected="1" zoomScale="75" zoomScaleNormal="75" workbookViewId="0">
      <selection activeCell="J131" sqref="J131"/>
    </sheetView>
  </sheetViews>
  <sheetFormatPr defaultColWidth="4.7109375" defaultRowHeight="5.0999999999999996" customHeight="1" outlineLevelRow="1" x14ac:dyDescent="0.15"/>
  <cols>
    <col min="1" max="2" width="5.7109375" style="1" customWidth="1"/>
    <col min="3" max="3" width="6.42578125" style="1" customWidth="1"/>
    <col min="4" max="33" width="4.7109375" style="1" customWidth="1"/>
    <col min="34" max="34" width="1.140625" style="1" customWidth="1"/>
    <col min="35" max="35" width="8.42578125" style="1" customWidth="1"/>
    <col min="36" max="36" width="5.140625" style="1" customWidth="1"/>
    <col min="37" max="39" width="5.7109375" style="1" customWidth="1"/>
    <col min="40" max="40" width="0.85546875" style="1" customWidth="1"/>
    <col min="41" max="41" width="5" style="1" customWidth="1"/>
    <col min="42" max="45" width="4.7109375" style="1" customWidth="1"/>
    <col min="46" max="46" width="3.5703125" style="1" hidden="1" customWidth="1"/>
    <col min="47" max="47" width="3.28515625" style="1" hidden="1" customWidth="1"/>
    <col min="48" max="48" width="4.42578125" style="1" hidden="1" customWidth="1"/>
    <col min="49" max="49" width="0.85546875" style="1" hidden="1" customWidth="1"/>
    <col min="50" max="50" width="5.7109375" style="1" customWidth="1"/>
    <col min="51" max="51" width="1.42578125" style="1" customWidth="1"/>
    <col min="52" max="52" width="2.140625" style="1" customWidth="1"/>
    <col min="53" max="53" width="2.42578125" style="1" customWidth="1"/>
    <col min="54" max="54" width="2.140625" style="1" customWidth="1"/>
    <col min="55" max="55" width="2.28515625" style="1" customWidth="1"/>
    <col min="56" max="56" width="0.140625" style="1" customWidth="1"/>
    <col min="57" max="57" width="0.7109375" style="1" customWidth="1"/>
    <col min="58" max="58" width="0.140625" style="1" customWidth="1"/>
    <col min="59" max="59" width="1.42578125" style="1" customWidth="1"/>
    <col min="60" max="60" width="0.42578125" style="1" customWidth="1"/>
    <col min="61" max="61" width="1" style="1" customWidth="1"/>
    <col min="62" max="62" width="3.5703125" style="1" customWidth="1"/>
    <col min="63" max="63" width="2.5703125" style="1" customWidth="1"/>
    <col min="64" max="64" width="2" style="1" customWidth="1"/>
    <col min="65" max="65" width="2.42578125" style="1" customWidth="1"/>
    <col min="66" max="16384" width="4.7109375" style="1"/>
  </cols>
  <sheetData>
    <row r="4" spans="1:12" ht="5.0999999999999996" customHeight="1" x14ac:dyDescent="0.1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2" ht="5.0999999999999996" customHeight="1" outlineLevel="1" x14ac:dyDescent="0.15"/>
    <row r="6" spans="1:12" ht="5.0999999999999996" customHeight="1" outlineLevel="1" x14ac:dyDescent="0.15"/>
    <row r="7" spans="1:12" ht="12.75" customHeight="1" outlineLevel="1" x14ac:dyDescent="0.25">
      <c r="C7" s="125" t="s">
        <v>31</v>
      </c>
      <c r="D7" s="127"/>
      <c r="E7" s="129">
        <v>5</v>
      </c>
      <c r="F7" s="129" t="s">
        <v>30</v>
      </c>
      <c r="G7" s="129">
        <v>29</v>
      </c>
      <c r="H7" s="129" t="s">
        <v>30</v>
      </c>
      <c r="I7" s="128">
        <v>13</v>
      </c>
      <c r="J7" s="128"/>
      <c r="K7" s="127"/>
      <c r="L7" s="127"/>
    </row>
    <row r="8" spans="1:12" ht="4.5" customHeight="1" outlineLevel="1" x14ac:dyDescent="0.15"/>
    <row r="9" spans="1:12" ht="12.75" customHeight="1" outlineLevel="1" x14ac:dyDescent="0.25">
      <c r="C9" s="126"/>
    </row>
    <row r="10" spans="1:12" ht="17.25" customHeight="1" outlineLevel="1" x14ac:dyDescent="0.25">
      <c r="C10" s="125" t="s">
        <v>29</v>
      </c>
      <c r="F10" s="124" t="s">
        <v>32</v>
      </c>
    </row>
    <row r="11" spans="1:12" ht="5.0999999999999996" customHeight="1" outlineLevel="1" x14ac:dyDescent="0.15"/>
    <row r="12" spans="1:12" ht="5.0999999999999996" customHeight="1" outlineLevel="1" x14ac:dyDescent="0.15"/>
    <row r="13" spans="1:12" ht="5.0999999999999996" customHeight="1" outlineLevel="1" x14ac:dyDescent="0.15"/>
    <row r="14" spans="1:12" ht="5.0999999999999996" customHeight="1" outlineLevel="1" x14ac:dyDescent="0.15"/>
    <row r="15" spans="1:12" ht="5.0999999999999996" customHeight="1" outlineLevel="1" x14ac:dyDescent="0.15"/>
    <row r="16" spans="1:12" ht="5.0999999999999996" customHeight="1" outlineLevel="1" x14ac:dyDescent="0.15"/>
    <row r="17" spans="15:36" ht="5.0999999999999996" customHeight="1" outlineLevel="1" x14ac:dyDescent="0.15"/>
    <row r="18" spans="15:36" ht="5.0999999999999996" customHeight="1" outlineLevel="1" x14ac:dyDescent="0.15"/>
    <row r="19" spans="15:36" ht="5.0999999999999996" customHeight="1" outlineLevel="1" x14ac:dyDescent="0.15"/>
    <row r="20" spans="15:36" ht="5.0999999999999996" customHeight="1" outlineLevel="1" x14ac:dyDescent="0.15"/>
    <row r="21" spans="15:36" ht="5.0999999999999996" customHeight="1" outlineLevel="1" x14ac:dyDescent="0.15">
      <c r="O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5:36" ht="5.0999999999999996" customHeight="1" outlineLevel="1" x14ac:dyDescent="0.15">
      <c r="O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5:36" ht="5.0999999999999996" customHeight="1" outlineLevel="1" x14ac:dyDescent="0.15"/>
    <row r="24" spans="15:36" ht="5.0999999999999996" customHeight="1" outlineLevel="1" x14ac:dyDescent="0.15"/>
    <row r="25" spans="15:36" ht="5.0999999999999996" customHeight="1" outlineLevel="1" x14ac:dyDescent="0.15"/>
    <row r="26" spans="15:36" ht="5.0999999999999996" customHeight="1" outlineLevel="1" x14ac:dyDescent="0.15"/>
    <row r="27" spans="15:36" ht="5.0999999999999996" customHeight="1" outlineLevel="1" x14ac:dyDescent="0.15"/>
    <row r="28" spans="15:36" ht="5.0999999999999996" customHeight="1" outlineLevel="1" x14ac:dyDescent="0.15"/>
    <row r="29" spans="15:36" ht="5.0999999999999996" customHeight="1" outlineLevel="1" x14ac:dyDescent="0.15"/>
    <row r="30" spans="15:36" ht="5.0999999999999996" customHeight="1" outlineLevel="1" x14ac:dyDescent="0.15"/>
    <row r="31" spans="15:36" ht="5.0999999999999996" customHeight="1" outlineLevel="1" x14ac:dyDescent="0.15"/>
    <row r="32" spans="15:36" ht="5.0999999999999996" customHeight="1" outlineLevel="1" x14ac:dyDescent="0.15"/>
    <row r="33" spans="16:44" ht="5.0999999999999996" customHeight="1" outlineLevel="1" x14ac:dyDescent="0.15"/>
    <row r="34" spans="16:44" ht="5.0999999999999996" customHeight="1" outlineLevel="1" x14ac:dyDescent="0.15"/>
    <row r="35" spans="16:44" ht="5.0999999999999996" customHeight="1" outlineLevel="1" x14ac:dyDescent="0.15"/>
    <row r="36" spans="16:44" ht="5.0999999999999996" customHeight="1" outlineLevel="1" x14ac:dyDescent="0.15"/>
    <row r="37" spans="16:44" ht="5.0999999999999996" customHeight="1" outlineLevel="1" x14ac:dyDescent="0.15"/>
    <row r="38" spans="16:44" ht="5.0999999999999996" customHeight="1" outlineLevel="1" x14ac:dyDescent="0.15"/>
    <row r="39" spans="16:44" ht="5.0999999999999996" customHeight="1" outlineLevel="1" x14ac:dyDescent="0.15"/>
    <row r="43" spans="16:44" ht="5.0999999999999996" customHeight="1" x14ac:dyDescent="0.15"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</row>
    <row r="57" spans="45:46" ht="5.0999999999999996" customHeight="1" x14ac:dyDescent="0.15">
      <c r="AS57" s="5"/>
      <c r="AT57" s="5"/>
    </row>
    <row r="58" spans="45:46" ht="6.6" customHeight="1" x14ac:dyDescent="0.15"/>
    <row r="59" spans="45:46" ht="6.6" customHeight="1" x14ac:dyDescent="0.15"/>
    <row r="60" spans="45:46" ht="6.6" customHeight="1" x14ac:dyDescent="0.15"/>
    <row r="61" spans="45:46" ht="6.6" customHeight="1" x14ac:dyDescent="0.15"/>
    <row r="62" spans="45:46" ht="6.6" customHeight="1" x14ac:dyDescent="0.15"/>
    <row r="63" spans="45:46" ht="6.6" customHeight="1" x14ac:dyDescent="0.15"/>
    <row r="64" spans="45:46" ht="6.6" customHeight="1" x14ac:dyDescent="0.15"/>
    <row r="65" spans="2:54" ht="6.6" customHeight="1" x14ac:dyDescent="0.15"/>
    <row r="66" spans="2:54" ht="6.6" customHeight="1" x14ac:dyDescent="0.15"/>
    <row r="67" spans="2:54" ht="6.6" customHeight="1" x14ac:dyDescent="0.15"/>
    <row r="68" spans="2:54" ht="6.6" customHeight="1" x14ac:dyDescent="0.15"/>
    <row r="69" spans="2:54" ht="6.6" customHeight="1" x14ac:dyDescent="0.15"/>
    <row r="70" spans="2:54" ht="6.6" customHeight="1" x14ac:dyDescent="0.15"/>
    <row r="71" spans="2:54" ht="6.6" customHeight="1" x14ac:dyDescent="0.15"/>
    <row r="72" spans="2:54" ht="6.6" customHeight="1" x14ac:dyDescent="0.15"/>
    <row r="73" spans="2:54" ht="6" x14ac:dyDescent="0.15"/>
    <row r="74" spans="2:54" ht="6.6" customHeight="1" x14ac:dyDescent="0.15"/>
    <row r="75" spans="2:54" ht="7.5" customHeight="1" x14ac:dyDescent="0.15"/>
    <row r="76" spans="2:54" ht="6.6" customHeight="1" x14ac:dyDescent="0.15"/>
    <row r="77" spans="2:54" ht="8.1" customHeight="1" x14ac:dyDescent="0.2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H77" s="20"/>
      <c r="AS77" s="20"/>
      <c r="AT77" s="20"/>
      <c r="AU77" s="20"/>
      <c r="AV77" s="20"/>
      <c r="AW77" s="20"/>
      <c r="AX77" s="20"/>
      <c r="AY77" s="20"/>
      <c r="AZ77" s="20"/>
      <c r="BA77" s="20"/>
      <c r="BB77" s="108"/>
    </row>
    <row r="78" spans="2:54" ht="8.4499999999999993" customHeight="1" x14ac:dyDescent="0.2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H78" s="20"/>
      <c r="AS78" s="20"/>
      <c r="AT78" s="20"/>
      <c r="AU78" s="20"/>
      <c r="AV78" s="20"/>
      <c r="AW78" s="20"/>
      <c r="AX78" s="20"/>
      <c r="AY78" s="20"/>
      <c r="AZ78" s="20"/>
      <c r="BA78" s="20"/>
      <c r="BB78" s="108"/>
    </row>
    <row r="79" spans="2:54" ht="7.5" customHeight="1" x14ac:dyDescent="0.2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H79" s="20"/>
      <c r="AS79" s="20"/>
      <c r="AT79" s="20"/>
      <c r="AU79" s="20"/>
      <c r="AV79" s="20"/>
      <c r="AW79" s="20"/>
      <c r="AX79" s="20"/>
      <c r="AY79" s="20"/>
      <c r="AZ79" s="20"/>
      <c r="BA79" s="20"/>
      <c r="BB79" s="108"/>
    </row>
    <row r="80" spans="2:54" ht="7.5" customHeight="1" x14ac:dyDescent="0.2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H80" s="20"/>
      <c r="AS80" s="20"/>
      <c r="AT80" s="20"/>
      <c r="AU80" s="20"/>
      <c r="AV80" s="20"/>
      <c r="AW80" s="20"/>
      <c r="AX80" s="20"/>
      <c r="AY80" s="20"/>
      <c r="AZ80" s="20"/>
      <c r="BA80" s="20"/>
      <c r="BB80" s="108"/>
    </row>
    <row r="81" spans="2:54" ht="8.4499999999999993" customHeight="1" x14ac:dyDescent="0.2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H81" s="20"/>
      <c r="AS81" s="20"/>
      <c r="AT81" s="20"/>
      <c r="AU81" s="20"/>
      <c r="AV81" s="20"/>
      <c r="AW81" s="20"/>
      <c r="AX81" s="20"/>
      <c r="AY81" s="20"/>
      <c r="AZ81" s="20"/>
      <c r="BA81" s="20"/>
      <c r="BB81" s="108"/>
    </row>
    <row r="82" spans="2:54" ht="8.4499999999999993" customHeight="1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H82" s="20"/>
      <c r="AI82" s="100"/>
      <c r="AJ82" s="99"/>
      <c r="AK82" s="99"/>
      <c r="AL82" s="99"/>
      <c r="AM82" s="117"/>
      <c r="AS82" s="20"/>
      <c r="AT82" s="20"/>
      <c r="AU82" s="20"/>
      <c r="AV82" s="20"/>
      <c r="AW82" s="20"/>
      <c r="AX82" s="20"/>
      <c r="AY82" s="20"/>
      <c r="AZ82" s="20"/>
      <c r="BA82" s="20"/>
      <c r="BB82" s="108"/>
    </row>
    <row r="83" spans="2:54" ht="9.9499999999999993" customHeight="1" x14ac:dyDescent="0.2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H83" s="20"/>
      <c r="AI83" s="122" t="s">
        <v>41</v>
      </c>
      <c r="AJ83" s="121"/>
      <c r="AK83" s="121"/>
      <c r="AL83" s="121"/>
      <c r="AM83" s="120"/>
      <c r="AS83" s="20"/>
      <c r="AT83" s="20"/>
      <c r="AU83" s="20"/>
      <c r="AV83" s="20"/>
      <c r="AW83" s="20"/>
      <c r="AX83" s="20"/>
      <c r="AY83" s="20"/>
      <c r="AZ83" s="20"/>
      <c r="BA83" s="20"/>
      <c r="BB83" s="108"/>
    </row>
    <row r="84" spans="2:54" ht="9.9499999999999993" customHeight="1" x14ac:dyDescent="0.2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H84" s="20"/>
      <c r="AI84" s="46"/>
      <c r="AJ84" s="57"/>
      <c r="AK84" s="88"/>
      <c r="AL84" s="88"/>
      <c r="AM84" s="77"/>
      <c r="AY84" s="20"/>
      <c r="AZ84" s="20"/>
      <c r="BA84" s="20"/>
      <c r="BB84" s="108"/>
    </row>
    <row r="85" spans="2:54" ht="9.9499999999999993" customHeight="1" x14ac:dyDescent="0.2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V85" s="20"/>
      <c r="W85" s="20"/>
      <c r="X85" s="20"/>
      <c r="Y85" s="20"/>
      <c r="Z85" s="20"/>
      <c r="AA85" s="20"/>
      <c r="AB85" s="20"/>
      <c r="AC85" s="20"/>
      <c r="AD85" s="20"/>
      <c r="AH85" s="20"/>
      <c r="AI85" s="115"/>
      <c r="AJ85" s="57"/>
      <c r="AK85" s="119">
        <v>41275</v>
      </c>
      <c r="AL85" s="119">
        <v>41365</v>
      </c>
      <c r="AM85" s="118">
        <v>41609</v>
      </c>
      <c r="AY85" s="20"/>
      <c r="AZ85" s="20"/>
      <c r="BA85" s="20"/>
      <c r="BB85" s="108"/>
    </row>
    <row r="86" spans="2:54" ht="9.9499999999999993" customHeight="1" x14ac:dyDescent="0.2">
      <c r="B86" s="20"/>
      <c r="C86" s="20"/>
      <c r="D86" s="20"/>
      <c r="E86" s="20"/>
      <c r="F86" s="20"/>
      <c r="G86" s="20"/>
      <c r="H86" s="20"/>
      <c r="O86" s="20"/>
      <c r="AA86" s="20"/>
      <c r="AB86" s="20"/>
      <c r="AC86" s="20"/>
      <c r="AD86" s="20"/>
      <c r="AH86" s="20"/>
      <c r="AI86" s="115"/>
      <c r="AJ86" s="57"/>
      <c r="AK86" s="59">
        <v>41364</v>
      </c>
      <c r="AL86" s="59">
        <v>41608</v>
      </c>
      <c r="AM86" s="61">
        <v>41639</v>
      </c>
      <c r="AS86" s="88"/>
      <c r="AT86" s="88"/>
      <c r="AU86" s="88"/>
      <c r="AV86" s="88"/>
      <c r="AW86" s="88"/>
      <c r="AX86" s="88"/>
      <c r="AY86" s="20"/>
      <c r="AZ86" s="20"/>
      <c r="BA86" s="20"/>
      <c r="BB86" s="108"/>
    </row>
    <row r="87" spans="2:54" ht="9.9499999999999993" customHeight="1" x14ac:dyDescent="0.2">
      <c r="B87" s="20"/>
      <c r="C87" s="20"/>
      <c r="D87" s="20"/>
      <c r="E87" s="20"/>
      <c r="F87" s="20"/>
      <c r="G87" s="20"/>
      <c r="H87" s="20"/>
      <c r="O87" s="20"/>
      <c r="AH87" s="20"/>
      <c r="AI87" s="46" t="s">
        <v>23</v>
      </c>
      <c r="AJ87" s="57" t="s">
        <v>42</v>
      </c>
      <c r="AK87" s="56">
        <v>395</v>
      </c>
      <c r="AL87" s="45">
        <v>385</v>
      </c>
      <c r="AM87" s="55">
        <v>395</v>
      </c>
      <c r="AS87" s="88"/>
      <c r="AT87" s="88"/>
      <c r="AU87" s="88"/>
      <c r="AV87" s="88"/>
      <c r="AW87" s="88"/>
      <c r="AX87" s="88"/>
      <c r="AY87" s="57"/>
      <c r="AZ87" s="20"/>
      <c r="BA87" s="20"/>
      <c r="BB87" s="108"/>
    </row>
    <row r="88" spans="2:54" ht="9.9499999999999993" customHeight="1" x14ac:dyDescent="0.2">
      <c r="B88" s="20"/>
      <c r="C88" s="20"/>
      <c r="D88" s="20"/>
      <c r="E88" s="20"/>
      <c r="F88" s="20"/>
      <c r="G88" s="20"/>
      <c r="H88" s="20"/>
      <c r="O88" s="20"/>
      <c r="AH88" s="20"/>
      <c r="AI88" s="115"/>
      <c r="AJ88" s="57" t="s">
        <v>43</v>
      </c>
      <c r="AK88" s="56">
        <v>395</v>
      </c>
      <c r="AL88" s="45">
        <v>385</v>
      </c>
      <c r="AM88" s="55">
        <v>395</v>
      </c>
      <c r="AY88" s="20"/>
      <c r="AZ88" s="20"/>
      <c r="BA88" s="20"/>
      <c r="BB88" s="108"/>
    </row>
    <row r="89" spans="2:54" ht="9.9499999999999993" customHeight="1" x14ac:dyDescent="0.2">
      <c r="B89" s="20"/>
      <c r="C89" s="20"/>
      <c r="D89" s="20"/>
      <c r="E89" s="20"/>
      <c r="F89" s="20"/>
      <c r="G89" s="20"/>
      <c r="H89" s="20"/>
      <c r="O89" s="20"/>
      <c r="AH89" s="20"/>
      <c r="AI89" s="115"/>
      <c r="AJ89" s="57" t="s">
        <v>44</v>
      </c>
      <c r="AK89" s="56">
        <v>365</v>
      </c>
      <c r="AL89" s="45">
        <v>365</v>
      </c>
      <c r="AM89" s="55">
        <v>365</v>
      </c>
      <c r="AR89" s="20"/>
      <c r="AT89" s="88"/>
      <c r="AU89" s="88"/>
      <c r="AV89" s="88"/>
      <c r="AW89" s="88"/>
      <c r="AX89" s="88"/>
      <c r="AY89" s="20"/>
      <c r="AZ89" s="20"/>
      <c r="BA89" s="108"/>
    </row>
    <row r="90" spans="2:54" ht="9.9499999999999993" customHeight="1" x14ac:dyDescent="0.2">
      <c r="B90" s="20"/>
      <c r="C90" s="20"/>
      <c r="D90" s="20"/>
      <c r="E90" s="20"/>
      <c r="F90" s="20"/>
      <c r="G90" s="20"/>
      <c r="H90" s="20"/>
      <c r="O90" s="20"/>
      <c r="AI90" s="115"/>
      <c r="AJ90" s="57" t="s">
        <v>45</v>
      </c>
      <c r="AK90" s="56">
        <v>417</v>
      </c>
      <c r="AL90" s="45">
        <v>407</v>
      </c>
      <c r="AM90" s="55">
        <v>417</v>
      </c>
      <c r="AO90" s="100"/>
      <c r="AP90" s="99"/>
      <c r="AQ90" s="99"/>
      <c r="AR90" s="99"/>
      <c r="AS90" s="99"/>
      <c r="AT90" s="97"/>
      <c r="AU90" s="97"/>
      <c r="AV90" s="97"/>
      <c r="AW90" s="97"/>
      <c r="AX90" s="117"/>
      <c r="AY90" s="20"/>
      <c r="AZ90" s="20"/>
      <c r="BA90" s="108"/>
    </row>
    <row r="91" spans="2:54" ht="9.9499999999999993" customHeight="1" x14ac:dyDescent="0.2">
      <c r="B91" s="20"/>
      <c r="C91" s="20"/>
      <c r="D91" s="20"/>
      <c r="E91" s="20"/>
      <c r="F91" s="20"/>
      <c r="G91" s="20"/>
      <c r="H91" s="20"/>
      <c r="O91" s="20"/>
      <c r="AI91" s="115"/>
      <c r="AJ91" s="57" t="s">
        <v>46</v>
      </c>
      <c r="AK91" s="56">
        <v>61</v>
      </c>
      <c r="AL91" s="45">
        <v>56</v>
      </c>
      <c r="AM91" s="55">
        <v>61</v>
      </c>
      <c r="AO91" s="46" t="s">
        <v>64</v>
      </c>
      <c r="AP91" s="57"/>
      <c r="AQ91" s="57"/>
      <c r="AR91" s="57"/>
      <c r="AS91" s="57"/>
      <c r="AT91" s="88"/>
      <c r="AU91" s="88"/>
      <c r="AV91" s="88"/>
      <c r="AW91" s="88"/>
      <c r="AX91" s="77"/>
      <c r="AY91" s="20"/>
      <c r="AZ91" s="20"/>
      <c r="BA91" s="108"/>
    </row>
    <row r="92" spans="2:54" ht="9.9499999999999993" customHeight="1" x14ac:dyDescent="0.2">
      <c r="B92" s="20"/>
      <c r="C92" s="20"/>
      <c r="D92" s="20"/>
      <c r="E92" s="20"/>
      <c r="F92" s="20"/>
      <c r="G92" s="20"/>
      <c r="H92" s="20"/>
      <c r="O92" s="20"/>
      <c r="AI92" s="81" t="s">
        <v>22</v>
      </c>
      <c r="AJ92" s="99" t="s">
        <v>3</v>
      </c>
      <c r="AK92" s="116">
        <v>243</v>
      </c>
      <c r="AL92" s="79">
        <v>233</v>
      </c>
      <c r="AM92" s="27">
        <v>243</v>
      </c>
      <c r="AO92" s="115"/>
      <c r="AP92" s="57"/>
      <c r="AQ92" s="57"/>
      <c r="AR92" s="57"/>
      <c r="AS92" s="57"/>
      <c r="AT92" s="88"/>
      <c r="AU92" s="88"/>
      <c r="AV92" s="88"/>
      <c r="AW92" s="88"/>
      <c r="AX92" s="43" t="s">
        <v>65</v>
      </c>
      <c r="AY92" s="20"/>
      <c r="AZ92" s="20"/>
      <c r="BA92" s="108"/>
    </row>
    <row r="93" spans="2:54" ht="9.9499999999999993" customHeight="1" x14ac:dyDescent="0.2">
      <c r="B93" s="20"/>
      <c r="C93" s="20"/>
      <c r="D93" s="20"/>
      <c r="E93" s="20"/>
      <c r="F93" s="20"/>
      <c r="G93" s="20"/>
      <c r="H93" s="20"/>
      <c r="O93" s="20"/>
      <c r="AI93" s="115"/>
      <c r="AJ93" s="57" t="s">
        <v>47</v>
      </c>
      <c r="AK93" s="56">
        <v>183</v>
      </c>
      <c r="AL93" s="45">
        <v>156</v>
      </c>
      <c r="AM93" s="55">
        <v>183</v>
      </c>
      <c r="AO93" s="46"/>
      <c r="AP93" s="88"/>
      <c r="AQ93" s="88"/>
      <c r="AR93" s="88"/>
      <c r="AS93" s="88"/>
      <c r="AT93" s="88"/>
      <c r="AU93" s="88"/>
      <c r="AV93" s="88"/>
      <c r="AW93" s="88"/>
      <c r="AX93" s="43" t="s">
        <v>66</v>
      </c>
      <c r="AY93" s="20"/>
      <c r="AZ93" s="20"/>
      <c r="BA93" s="108"/>
    </row>
    <row r="94" spans="2:54" ht="9.9499999999999993" customHeight="1" x14ac:dyDescent="0.2">
      <c r="B94" s="20"/>
      <c r="C94" s="20"/>
      <c r="D94" s="20"/>
      <c r="E94" s="20"/>
      <c r="F94" s="20"/>
      <c r="G94" s="20"/>
      <c r="H94" s="20"/>
      <c r="O94" s="20"/>
      <c r="AI94" s="115"/>
      <c r="AJ94" s="57" t="s">
        <v>48</v>
      </c>
      <c r="AK94" s="56">
        <v>183</v>
      </c>
      <c r="AL94" s="45">
        <v>156</v>
      </c>
      <c r="AM94" s="55">
        <v>183</v>
      </c>
      <c r="AO94" s="46" t="s">
        <v>28</v>
      </c>
      <c r="AP94" s="71" t="s">
        <v>68</v>
      </c>
      <c r="AQ94" s="71" t="s">
        <v>69</v>
      </c>
      <c r="AR94" s="71" t="s">
        <v>70</v>
      </c>
      <c r="AS94" s="71" t="s">
        <v>71</v>
      </c>
      <c r="AT94" s="71" t="s">
        <v>72</v>
      </c>
      <c r="AU94" s="71" t="s">
        <v>73</v>
      </c>
      <c r="AV94" s="88"/>
      <c r="AW94" s="88"/>
      <c r="AX94" s="43" t="s">
        <v>67</v>
      </c>
      <c r="AY94" s="20"/>
      <c r="AZ94" s="20"/>
      <c r="BA94" s="108"/>
    </row>
    <row r="95" spans="2:54" ht="9.9499999999999993" customHeight="1" x14ac:dyDescent="0.2">
      <c r="B95" s="20"/>
      <c r="C95" s="20"/>
      <c r="D95" s="20"/>
      <c r="E95" s="20"/>
      <c r="F95" s="20"/>
      <c r="G95" s="20"/>
      <c r="H95" s="20"/>
      <c r="O95" s="20"/>
      <c r="AC95"/>
      <c r="AD95"/>
      <c r="AE95"/>
      <c r="AF95"/>
      <c r="AG95"/>
      <c r="AH95"/>
      <c r="AI95" s="72"/>
      <c r="AJ95" s="57" t="s">
        <v>49</v>
      </c>
      <c r="AK95" s="56">
        <v>183</v>
      </c>
      <c r="AL95" s="45">
        <v>156</v>
      </c>
      <c r="AM95" s="55">
        <v>183</v>
      </c>
      <c r="AO95" s="46" t="s">
        <v>27</v>
      </c>
      <c r="AP95" s="45">
        <v>121</v>
      </c>
      <c r="AQ95" s="45">
        <v>117</v>
      </c>
      <c r="AR95" s="45">
        <v>160</v>
      </c>
      <c r="AS95" s="45">
        <v>0</v>
      </c>
      <c r="AT95" s="45">
        <v>0</v>
      </c>
      <c r="AU95" s="45">
        <v>0</v>
      </c>
      <c r="AV95" s="114"/>
      <c r="AW95" s="114"/>
      <c r="AX95" s="55">
        <v>391.5</v>
      </c>
      <c r="AY95" s="20"/>
      <c r="AZ95" s="20"/>
      <c r="BA95" s="108"/>
    </row>
    <row r="96" spans="2:54" ht="9.9499999999999993" customHeight="1" x14ac:dyDescent="0.2">
      <c r="B96" s="20"/>
      <c r="C96" s="20"/>
      <c r="D96" s="28" t="s">
        <v>74</v>
      </c>
      <c r="E96" s="20"/>
      <c r="F96" s="20"/>
      <c r="G96" s="20"/>
      <c r="H96" s="20"/>
      <c r="O96" s="20"/>
      <c r="AC96"/>
      <c r="AD96"/>
      <c r="AE96"/>
      <c r="AF96"/>
      <c r="AG96"/>
      <c r="AH96"/>
      <c r="AI96" s="72"/>
      <c r="AJ96" s="57" t="s">
        <v>2</v>
      </c>
      <c r="AK96" s="56">
        <v>315</v>
      </c>
      <c r="AL96" s="45">
        <v>305</v>
      </c>
      <c r="AM96" s="55">
        <v>315</v>
      </c>
      <c r="AO96" s="46" t="s">
        <v>26</v>
      </c>
      <c r="AP96" s="45">
        <v>85.098901098901095</v>
      </c>
      <c r="AQ96" s="45">
        <v>117</v>
      </c>
      <c r="AR96" s="45">
        <v>156.4835164835165</v>
      </c>
      <c r="AS96" s="45">
        <v>100.54945054945055</v>
      </c>
      <c r="AT96" s="45">
        <v>49.450549450549453</v>
      </c>
      <c r="AU96" s="45">
        <v>0</v>
      </c>
      <c r="AV96" s="114"/>
      <c r="AW96" s="114"/>
      <c r="AX96" s="55">
        <v>508.58241758241758</v>
      </c>
      <c r="BA96" s="108"/>
    </row>
    <row r="97" spans="2:54" ht="9.9499999999999993" customHeight="1" x14ac:dyDescent="0.2">
      <c r="B97" s="20"/>
      <c r="C97" s="20"/>
      <c r="D97" s="28" t="s">
        <v>75</v>
      </c>
      <c r="E97" s="20"/>
      <c r="F97" s="20"/>
      <c r="G97" s="20"/>
      <c r="H97" s="20"/>
      <c r="O97" s="20"/>
      <c r="AC97"/>
      <c r="AD97"/>
      <c r="AE97"/>
      <c r="AF97"/>
      <c r="AG97"/>
      <c r="AH97"/>
      <c r="AI97" s="72"/>
      <c r="AJ97" s="57" t="s">
        <v>50</v>
      </c>
      <c r="AK97" s="56">
        <v>183</v>
      </c>
      <c r="AL97" s="45">
        <v>156</v>
      </c>
      <c r="AM97" s="55">
        <v>183</v>
      </c>
      <c r="AO97" s="46" t="s">
        <v>25</v>
      </c>
      <c r="AP97" s="45">
        <v>121</v>
      </c>
      <c r="AQ97" s="45">
        <v>117</v>
      </c>
      <c r="AR97" s="45">
        <v>160</v>
      </c>
      <c r="AS97" s="45">
        <v>0</v>
      </c>
      <c r="AT97" s="45">
        <v>0</v>
      </c>
      <c r="AU97" s="45">
        <v>0</v>
      </c>
      <c r="AV97" s="114"/>
      <c r="AW97" s="114"/>
      <c r="AX97" s="55">
        <v>398</v>
      </c>
      <c r="BA97" s="108"/>
    </row>
    <row r="98" spans="2:54" ht="9.9499999999999993" customHeight="1" x14ac:dyDescent="0.2">
      <c r="B98" s="20"/>
      <c r="C98" s="112"/>
      <c r="E98" s="112"/>
      <c r="F98" s="112"/>
      <c r="G98" s="112"/>
      <c r="H98" s="112"/>
      <c r="O98" s="112"/>
      <c r="AA98" s="112"/>
      <c r="AB98" s="112"/>
      <c r="AC98"/>
      <c r="AD98"/>
      <c r="AE98"/>
      <c r="AF98"/>
      <c r="AG98"/>
      <c r="AH98"/>
      <c r="AI98" s="72"/>
      <c r="AJ98" s="57" t="s">
        <v>51</v>
      </c>
      <c r="AK98" s="56">
        <v>183</v>
      </c>
      <c r="AL98" s="45">
        <v>156</v>
      </c>
      <c r="AM98" s="55">
        <v>183</v>
      </c>
      <c r="AO98" s="46" t="s">
        <v>24</v>
      </c>
      <c r="AP98" s="45">
        <v>109.03296703296704</v>
      </c>
      <c r="AQ98" s="45">
        <v>105.42857142857143</v>
      </c>
      <c r="AR98" s="45">
        <v>154.72527472527472</v>
      </c>
      <c r="AS98" s="45">
        <v>0</v>
      </c>
      <c r="AT98" s="45">
        <v>0</v>
      </c>
      <c r="AU98" s="45">
        <v>0</v>
      </c>
      <c r="AV98" s="114"/>
      <c r="AW98" s="114"/>
      <c r="AX98" s="55">
        <v>369.1868131868132</v>
      </c>
      <c r="AZ98" s="57"/>
      <c r="BA98" s="108"/>
    </row>
    <row r="99" spans="2:54" ht="9.9499999999999993" customHeight="1" x14ac:dyDescent="0.2">
      <c r="B99" s="20"/>
      <c r="C99" s="112"/>
      <c r="E99" s="112"/>
      <c r="F99" s="112"/>
      <c r="G99" s="112"/>
      <c r="H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/>
      <c r="AD99"/>
      <c r="AE99"/>
      <c r="AF99"/>
      <c r="AG99"/>
      <c r="AH99"/>
      <c r="AI99" s="72"/>
      <c r="AJ99" s="57" t="s">
        <v>52</v>
      </c>
      <c r="AK99" s="56">
        <v>183</v>
      </c>
      <c r="AL99" s="45">
        <v>156</v>
      </c>
      <c r="AM99" s="55">
        <v>183</v>
      </c>
      <c r="AO99" s="33" t="s">
        <v>1</v>
      </c>
      <c r="AP99" s="47"/>
      <c r="AQ99" s="47"/>
      <c r="AR99" s="47"/>
      <c r="AS99" s="47"/>
      <c r="AT99" s="31"/>
      <c r="AU99" s="31"/>
      <c r="AV99" s="31"/>
      <c r="AW99" s="31"/>
      <c r="AX99" s="113"/>
      <c r="AZ99" s="57"/>
      <c r="BA99" s="108"/>
    </row>
    <row r="100" spans="2:54" ht="9.9499999999999993" customHeight="1" x14ac:dyDescent="0.2">
      <c r="B100" s="20"/>
      <c r="C100" s="112"/>
      <c r="D100" s="131" t="s">
        <v>23</v>
      </c>
      <c r="E100" s="131"/>
      <c r="F100" s="131"/>
      <c r="G100" s="131"/>
      <c r="H100" s="131"/>
      <c r="I100" s="132" t="s">
        <v>22</v>
      </c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1" t="s">
        <v>21</v>
      </c>
      <c r="W100" s="131"/>
      <c r="X100" s="131"/>
      <c r="Y100" s="131"/>
      <c r="Z100" s="131"/>
      <c r="AA100" s="131"/>
      <c r="AB100" s="131"/>
      <c r="AC100" s="111" t="s">
        <v>20</v>
      </c>
      <c r="AD100" s="110"/>
      <c r="AE100" s="109"/>
      <c r="AF100" s="109"/>
      <c r="AG100" s="109"/>
      <c r="AH100"/>
      <c r="AI100" s="72"/>
      <c r="AJ100" s="57" t="s">
        <v>53</v>
      </c>
      <c r="AK100" s="56">
        <v>183</v>
      </c>
      <c r="AL100" s="45">
        <v>156</v>
      </c>
      <c r="AM100" s="55">
        <v>183</v>
      </c>
      <c r="BA100" s="57"/>
      <c r="BB100" s="108"/>
    </row>
    <row r="101" spans="2:54" ht="9.9499999999999993" customHeight="1" x14ac:dyDescent="0.2">
      <c r="B101" s="20"/>
      <c r="C101" s="29"/>
      <c r="D101" s="94" t="s">
        <v>42</v>
      </c>
      <c r="E101" s="94" t="s">
        <v>43</v>
      </c>
      <c r="F101" s="94" t="s">
        <v>44</v>
      </c>
      <c r="G101" s="94" t="s">
        <v>45</v>
      </c>
      <c r="H101" s="94" t="s">
        <v>19</v>
      </c>
      <c r="I101" s="107" t="s">
        <v>18</v>
      </c>
      <c r="J101" s="94" t="s">
        <v>17</v>
      </c>
      <c r="K101" s="94" t="s">
        <v>17</v>
      </c>
      <c r="L101" s="94" t="s">
        <v>17</v>
      </c>
      <c r="M101" s="105" t="s">
        <v>18</v>
      </c>
      <c r="N101" s="106" t="s">
        <v>17</v>
      </c>
      <c r="O101" s="94" t="s">
        <v>17</v>
      </c>
      <c r="P101" s="94" t="s">
        <v>17</v>
      </c>
      <c r="Q101" s="94" t="s">
        <v>17</v>
      </c>
      <c r="R101" s="105" t="s">
        <v>16</v>
      </c>
      <c r="S101" s="106" t="s">
        <v>16</v>
      </c>
      <c r="T101" s="106" t="s">
        <v>16</v>
      </c>
      <c r="U101" s="104" t="s">
        <v>16</v>
      </c>
      <c r="V101" s="94" t="s">
        <v>57</v>
      </c>
      <c r="W101" s="94" t="s">
        <v>15</v>
      </c>
      <c r="X101" s="105" t="s">
        <v>58</v>
      </c>
      <c r="Y101" s="94" t="s">
        <v>59</v>
      </c>
      <c r="Z101" s="94" t="s">
        <v>60</v>
      </c>
      <c r="AA101" s="94" t="s">
        <v>61</v>
      </c>
      <c r="AB101" s="104" t="s">
        <v>14</v>
      </c>
      <c r="AC101" s="103" t="s">
        <v>12</v>
      </c>
      <c r="AD101" s="102" t="s">
        <v>13</v>
      </c>
      <c r="AE101" s="102" t="s">
        <v>12</v>
      </c>
      <c r="AF101" s="102" t="s">
        <v>12</v>
      </c>
      <c r="AG101" s="101" t="s">
        <v>12</v>
      </c>
      <c r="AH101"/>
      <c r="AI101" s="72"/>
      <c r="AJ101" s="57" t="s">
        <v>54</v>
      </c>
      <c r="AK101" s="56">
        <v>61</v>
      </c>
      <c r="AL101" s="45">
        <v>56</v>
      </c>
      <c r="AM101" s="55">
        <v>61</v>
      </c>
      <c r="AO101" s="100"/>
      <c r="AP101" s="99"/>
      <c r="AQ101" s="99"/>
      <c r="AR101" s="99"/>
      <c r="AS101" s="99"/>
      <c r="AT101" s="99"/>
      <c r="AU101" s="99"/>
      <c r="AV101" s="99"/>
      <c r="AW101" s="98"/>
      <c r="AX101" s="97"/>
      <c r="AY101" s="96"/>
    </row>
    <row r="102" spans="2:54" ht="9.9499999999999993" customHeight="1" x14ac:dyDescent="0.2">
      <c r="B102" s="20"/>
      <c r="C102" s="16" t="s">
        <v>1</v>
      </c>
      <c r="D102" s="26" t="s">
        <v>1</v>
      </c>
      <c r="E102" s="26" t="s">
        <v>1</v>
      </c>
      <c r="F102" s="26" t="s">
        <v>1</v>
      </c>
      <c r="G102" s="26" t="s">
        <v>1</v>
      </c>
      <c r="H102" s="94" t="s">
        <v>11</v>
      </c>
      <c r="I102" s="92">
        <v>1</v>
      </c>
      <c r="J102" s="94" t="s">
        <v>10</v>
      </c>
      <c r="K102" s="94" t="s">
        <v>9</v>
      </c>
      <c r="L102" s="94" t="s">
        <v>8</v>
      </c>
      <c r="M102" s="95">
        <v>2</v>
      </c>
      <c r="N102" s="94" t="s">
        <v>7</v>
      </c>
      <c r="O102" s="94" t="s">
        <v>6</v>
      </c>
      <c r="P102" s="94" t="s">
        <v>5</v>
      </c>
      <c r="Q102" s="94" t="s">
        <v>4</v>
      </c>
      <c r="R102" s="95" t="s">
        <v>54</v>
      </c>
      <c r="S102" s="44" t="s">
        <v>11</v>
      </c>
      <c r="T102" s="44" t="s">
        <v>55</v>
      </c>
      <c r="U102" s="93" t="s">
        <v>56</v>
      </c>
      <c r="V102" s="26"/>
      <c r="W102" s="94" t="s">
        <v>3</v>
      </c>
      <c r="X102" s="69"/>
      <c r="Y102" s="26"/>
      <c r="Z102" s="26"/>
      <c r="AA102" s="26"/>
      <c r="AB102" s="93" t="s">
        <v>2</v>
      </c>
      <c r="AC102" s="92">
        <v>1</v>
      </c>
      <c r="AD102" s="44">
        <v>2</v>
      </c>
      <c r="AE102" s="44">
        <v>3</v>
      </c>
      <c r="AF102" s="44">
        <v>4</v>
      </c>
      <c r="AG102" s="91">
        <v>5</v>
      </c>
      <c r="AH102"/>
      <c r="AI102" s="72"/>
      <c r="AJ102" s="57" t="s">
        <v>11</v>
      </c>
      <c r="AK102" s="56">
        <v>61</v>
      </c>
      <c r="AL102" s="45">
        <v>56</v>
      </c>
      <c r="AM102" s="55">
        <v>61</v>
      </c>
      <c r="AO102" s="46" t="s">
        <v>74</v>
      </c>
      <c r="AP102" s="57"/>
      <c r="AQ102" s="57"/>
      <c r="AR102" s="57"/>
      <c r="AS102" s="57"/>
      <c r="AT102" s="57"/>
      <c r="AU102" s="57"/>
      <c r="AV102" s="57"/>
      <c r="AW102" s="78"/>
      <c r="AX102" s="88"/>
      <c r="AY102" s="77"/>
    </row>
    <row r="103" spans="2:54" ht="9.9499999999999993" customHeight="1" x14ac:dyDescent="0.2">
      <c r="B103" s="20"/>
      <c r="C103" s="13" t="s">
        <v>34</v>
      </c>
      <c r="D103" s="19" t="s">
        <v>35</v>
      </c>
      <c r="E103" s="19" t="s">
        <v>37</v>
      </c>
      <c r="F103" s="19" t="s">
        <v>36</v>
      </c>
      <c r="G103" s="19" t="s">
        <v>37</v>
      </c>
      <c r="H103" s="19" t="s">
        <v>76</v>
      </c>
      <c r="I103" s="65" t="s">
        <v>35</v>
      </c>
      <c r="J103" s="19" t="s">
        <v>36</v>
      </c>
      <c r="K103" s="19" t="s">
        <v>77</v>
      </c>
      <c r="L103" s="19" t="s">
        <v>35</v>
      </c>
      <c r="M103" s="64" t="s">
        <v>35</v>
      </c>
      <c r="N103" s="19" t="s">
        <v>36</v>
      </c>
      <c r="O103" s="19" t="s">
        <v>35</v>
      </c>
      <c r="P103" s="19" t="s">
        <v>35</v>
      </c>
      <c r="Q103" s="19" t="s">
        <v>35</v>
      </c>
      <c r="R103" s="64" t="s">
        <v>37</v>
      </c>
      <c r="S103" s="19" t="s">
        <v>35</v>
      </c>
      <c r="T103" s="19" t="s">
        <v>35</v>
      </c>
      <c r="U103" s="18" t="s">
        <v>76</v>
      </c>
      <c r="V103" s="19" t="s">
        <v>35</v>
      </c>
      <c r="W103" s="19" t="s">
        <v>35</v>
      </c>
      <c r="X103" s="64" t="s">
        <v>76</v>
      </c>
      <c r="Y103" s="19" t="s">
        <v>76</v>
      </c>
      <c r="Z103" s="19" t="s">
        <v>36</v>
      </c>
      <c r="AA103" s="19" t="s">
        <v>78</v>
      </c>
      <c r="AB103" s="18" t="s">
        <v>37</v>
      </c>
      <c r="AC103" s="65" t="s">
        <v>37</v>
      </c>
      <c r="AD103" s="90" t="s">
        <v>37</v>
      </c>
      <c r="AE103" s="90" t="s">
        <v>37</v>
      </c>
      <c r="AF103" s="90" t="s">
        <v>37</v>
      </c>
      <c r="AG103" s="89" t="s">
        <v>37</v>
      </c>
      <c r="AH103"/>
      <c r="AI103" s="72"/>
      <c r="AJ103" s="57" t="s">
        <v>55</v>
      </c>
      <c r="AK103" s="56">
        <v>61</v>
      </c>
      <c r="AL103" s="45">
        <v>56</v>
      </c>
      <c r="AM103" s="55">
        <v>61</v>
      </c>
      <c r="AO103" s="46" t="s">
        <v>81</v>
      </c>
      <c r="AP103" s="57"/>
      <c r="AQ103" s="57"/>
      <c r="AR103" s="57"/>
      <c r="AS103" s="57"/>
      <c r="AT103" s="57"/>
      <c r="AU103" s="57"/>
      <c r="AV103" s="57"/>
      <c r="AW103" s="78"/>
      <c r="AX103" s="88"/>
      <c r="AY103" s="77"/>
    </row>
    <row r="104" spans="2:54" ht="9.9499999999999993" customHeight="1" x14ac:dyDescent="0.2">
      <c r="B104" s="20"/>
      <c r="C104" s="16" t="s">
        <v>38</v>
      </c>
      <c r="D104" s="62">
        <v>41295</v>
      </c>
      <c r="E104" s="62">
        <v>41296</v>
      </c>
      <c r="F104" s="62">
        <v>41335</v>
      </c>
      <c r="G104" s="62">
        <v>41317</v>
      </c>
      <c r="H104" s="62">
        <v>41376</v>
      </c>
      <c r="I104" s="60">
        <v>41344</v>
      </c>
      <c r="J104" s="62">
        <v>41342</v>
      </c>
      <c r="K104" s="62">
        <v>41343</v>
      </c>
      <c r="L104" s="62">
        <v>41344</v>
      </c>
      <c r="M104" s="63">
        <v>41365</v>
      </c>
      <c r="N104" s="62">
        <v>41363</v>
      </c>
      <c r="O104" s="62">
        <v>41365</v>
      </c>
      <c r="P104" s="62">
        <v>41365</v>
      </c>
      <c r="Q104" s="62">
        <v>41365</v>
      </c>
      <c r="R104" s="63">
        <v>41387</v>
      </c>
      <c r="S104" s="62">
        <v>41372</v>
      </c>
      <c r="T104" s="62">
        <v>41365</v>
      </c>
      <c r="U104" s="61">
        <v>41376</v>
      </c>
      <c r="V104" s="62">
        <v>41379</v>
      </c>
      <c r="W104" s="62">
        <v>41379</v>
      </c>
      <c r="X104" s="63">
        <v>41390</v>
      </c>
      <c r="Y104" s="62">
        <v>41390</v>
      </c>
      <c r="Z104" s="62">
        <v>41566</v>
      </c>
      <c r="AA104" s="62">
        <v>41563</v>
      </c>
      <c r="AB104" s="61">
        <v>41275</v>
      </c>
      <c r="AC104" s="87">
        <v>41275</v>
      </c>
      <c r="AD104" s="86">
        <v>41275</v>
      </c>
      <c r="AE104" s="86">
        <v>41275</v>
      </c>
      <c r="AF104" s="86">
        <v>41275</v>
      </c>
      <c r="AG104" s="85">
        <v>41275</v>
      </c>
      <c r="AH104"/>
      <c r="AI104" s="72"/>
      <c r="AJ104" s="57" t="s">
        <v>56</v>
      </c>
      <c r="AK104" s="56">
        <v>61</v>
      </c>
      <c r="AL104" s="45">
        <v>56</v>
      </c>
      <c r="AM104" s="55">
        <v>61</v>
      </c>
      <c r="AO104" s="46"/>
      <c r="AP104" s="57"/>
      <c r="AQ104" s="57"/>
      <c r="AR104" s="57"/>
      <c r="AS104" s="57"/>
      <c r="AT104" s="57"/>
      <c r="AU104" s="57"/>
      <c r="AV104" s="57"/>
      <c r="AW104" s="78"/>
      <c r="AX104" s="71" t="s">
        <v>87</v>
      </c>
      <c r="AY104" s="77"/>
    </row>
    <row r="105" spans="2:54" ht="9.9499999999999993" customHeight="1" x14ac:dyDescent="0.2">
      <c r="B105" s="20"/>
      <c r="C105" s="13" t="s">
        <v>39</v>
      </c>
      <c r="D105" s="53">
        <v>41327</v>
      </c>
      <c r="E105" s="53">
        <v>41314</v>
      </c>
      <c r="F105" s="53">
        <v>41411</v>
      </c>
      <c r="G105" s="53">
        <v>41333</v>
      </c>
      <c r="H105" s="53">
        <v>41387</v>
      </c>
      <c r="I105" s="51">
        <v>41350</v>
      </c>
      <c r="J105" s="53">
        <v>41350</v>
      </c>
      <c r="K105" s="53">
        <v>41350</v>
      </c>
      <c r="L105" s="53">
        <v>41350</v>
      </c>
      <c r="M105" s="54">
        <v>41371</v>
      </c>
      <c r="N105" s="53">
        <v>41371</v>
      </c>
      <c r="O105" s="53">
        <v>41371</v>
      </c>
      <c r="P105" s="53">
        <v>41371</v>
      </c>
      <c r="Q105" s="53">
        <v>41371</v>
      </c>
      <c r="R105" s="54">
        <v>41390</v>
      </c>
      <c r="S105" s="53">
        <v>41374</v>
      </c>
      <c r="T105" s="53">
        <v>41369</v>
      </c>
      <c r="U105" s="52">
        <v>41382</v>
      </c>
      <c r="V105" s="53">
        <v>41431</v>
      </c>
      <c r="W105" s="53">
        <v>41431</v>
      </c>
      <c r="X105" s="54">
        <v>41395</v>
      </c>
      <c r="Y105" s="53">
        <v>41395</v>
      </c>
      <c r="Z105" s="53">
        <v>41585</v>
      </c>
      <c r="AA105" s="53">
        <v>41566</v>
      </c>
      <c r="AB105" s="52">
        <v>41639</v>
      </c>
      <c r="AC105" s="84">
        <v>41639</v>
      </c>
      <c r="AD105" s="83">
        <v>41639</v>
      </c>
      <c r="AE105" s="83">
        <v>41639</v>
      </c>
      <c r="AF105" s="83">
        <v>41639</v>
      </c>
      <c r="AG105" s="82">
        <v>41639</v>
      </c>
      <c r="AH105"/>
      <c r="AI105" s="81" t="s">
        <v>21</v>
      </c>
      <c r="AJ105" s="80" t="s">
        <v>57</v>
      </c>
      <c r="AK105" s="79">
        <v>220</v>
      </c>
      <c r="AL105" s="79">
        <v>220</v>
      </c>
      <c r="AM105" s="27">
        <v>220</v>
      </c>
      <c r="AO105" s="46"/>
      <c r="AP105" s="57" t="s">
        <v>1</v>
      </c>
      <c r="AQ105" s="57" t="s">
        <v>1</v>
      </c>
      <c r="AR105" s="57"/>
      <c r="AS105" s="57"/>
      <c r="AT105" s="57"/>
      <c r="AU105" s="57"/>
      <c r="AV105" s="57"/>
      <c r="AW105" s="78"/>
      <c r="AX105" s="71" t="s">
        <v>88</v>
      </c>
      <c r="AY105" s="77"/>
    </row>
    <row r="106" spans="2:54" ht="9.9499999999999993" customHeight="1" x14ac:dyDescent="0.2">
      <c r="B106" s="20"/>
      <c r="C106" s="9" t="s">
        <v>40</v>
      </c>
      <c r="D106" s="8">
        <v>33</v>
      </c>
      <c r="E106" s="8">
        <v>19</v>
      </c>
      <c r="F106" s="8">
        <v>77</v>
      </c>
      <c r="G106" s="8">
        <v>17</v>
      </c>
      <c r="H106" s="8">
        <v>12</v>
      </c>
      <c r="I106" s="42">
        <v>7</v>
      </c>
      <c r="J106" s="8">
        <v>9</v>
      </c>
      <c r="K106" s="8">
        <v>8</v>
      </c>
      <c r="L106" s="8">
        <v>7</v>
      </c>
      <c r="M106" s="41">
        <v>7</v>
      </c>
      <c r="N106" s="8">
        <v>9</v>
      </c>
      <c r="O106" s="8">
        <v>7</v>
      </c>
      <c r="P106" s="8">
        <v>7</v>
      </c>
      <c r="Q106" s="8">
        <v>7</v>
      </c>
      <c r="R106" s="41">
        <v>4</v>
      </c>
      <c r="S106" s="8">
        <v>3</v>
      </c>
      <c r="T106" s="8">
        <v>5</v>
      </c>
      <c r="U106" s="7">
        <v>7</v>
      </c>
      <c r="V106" s="8">
        <v>53</v>
      </c>
      <c r="W106" s="8">
        <v>53</v>
      </c>
      <c r="X106" s="41">
        <v>6</v>
      </c>
      <c r="Y106" s="8">
        <v>6</v>
      </c>
      <c r="Z106" s="8">
        <v>20</v>
      </c>
      <c r="AA106" s="8">
        <v>4</v>
      </c>
      <c r="AB106" s="7">
        <v>365</v>
      </c>
      <c r="AC106" s="76">
        <v>365</v>
      </c>
      <c r="AD106" s="75">
        <v>365</v>
      </c>
      <c r="AE106" s="75">
        <v>365</v>
      </c>
      <c r="AF106" s="74">
        <v>365</v>
      </c>
      <c r="AG106" s="73">
        <v>365</v>
      </c>
      <c r="AH106"/>
      <c r="AI106" s="72"/>
      <c r="AJ106" s="57" t="s">
        <v>58</v>
      </c>
      <c r="AK106" s="56">
        <v>183</v>
      </c>
      <c r="AL106" s="45">
        <v>151</v>
      </c>
      <c r="AM106" s="55">
        <v>183</v>
      </c>
      <c r="AO106" s="46" t="s">
        <v>28</v>
      </c>
      <c r="AP106" s="71" t="s">
        <v>82</v>
      </c>
      <c r="AQ106" s="71" t="s">
        <v>83</v>
      </c>
      <c r="AR106" s="71" t="s">
        <v>84</v>
      </c>
      <c r="AS106" s="71" t="s">
        <v>85</v>
      </c>
      <c r="AT106" s="71" t="s">
        <v>86</v>
      </c>
      <c r="AU106" s="71">
        <v>0</v>
      </c>
      <c r="AV106" s="71" t="e">
        <v>#REF!</v>
      </c>
      <c r="AW106" s="71" t="e">
        <v>#REF!</v>
      </c>
      <c r="AX106" s="71" t="s">
        <v>67</v>
      </c>
      <c r="AY106" s="43"/>
    </row>
    <row r="107" spans="2:54" ht="9.9499999999999993" customHeight="1" x14ac:dyDescent="0.2">
      <c r="B107" s="20"/>
      <c r="C107" s="16"/>
      <c r="D107" s="26"/>
      <c r="E107" s="26"/>
      <c r="F107" s="26"/>
      <c r="G107" s="26"/>
      <c r="H107" s="26"/>
      <c r="I107" s="70"/>
      <c r="J107" s="26"/>
      <c r="K107" s="26"/>
      <c r="L107" s="26"/>
      <c r="M107" s="69"/>
      <c r="N107" s="26"/>
      <c r="O107" s="26"/>
      <c r="P107" s="26"/>
      <c r="Q107" s="26"/>
      <c r="R107" s="69"/>
      <c r="S107" s="26"/>
      <c r="T107" s="26"/>
      <c r="U107" s="55"/>
      <c r="V107" s="26"/>
      <c r="W107" s="26"/>
      <c r="X107" s="69"/>
      <c r="Y107" s="26"/>
      <c r="Z107" s="26"/>
      <c r="AA107" s="26"/>
      <c r="AB107" s="55"/>
      <c r="AC107" s="68"/>
      <c r="AD107" s="67"/>
      <c r="AE107" s="67"/>
      <c r="AF107" s="67"/>
      <c r="AG107" s="66"/>
      <c r="AH107"/>
      <c r="AI107" s="46"/>
      <c r="AJ107" s="57" t="s">
        <v>59</v>
      </c>
      <c r="AK107" s="56">
        <v>183</v>
      </c>
      <c r="AL107" s="45">
        <v>151</v>
      </c>
      <c r="AM107" s="55">
        <v>183</v>
      </c>
      <c r="AO107" s="46" t="s">
        <v>27</v>
      </c>
      <c r="AP107" s="45">
        <v>0</v>
      </c>
      <c r="AQ107" s="45">
        <v>0</v>
      </c>
      <c r="AR107" s="45">
        <v>0</v>
      </c>
      <c r="AS107" s="45">
        <v>0</v>
      </c>
      <c r="AT107" s="45">
        <v>0</v>
      </c>
      <c r="AU107" s="45">
        <v>0</v>
      </c>
      <c r="AV107" s="45" t="e">
        <v>#REF!</v>
      </c>
      <c r="AW107" s="45" t="e">
        <v>#REF!</v>
      </c>
      <c r="AX107" s="44">
        <v>0</v>
      </c>
      <c r="AY107" s="43"/>
    </row>
    <row r="108" spans="2:54" ht="9.9499999999999993" customHeight="1" x14ac:dyDescent="0.2">
      <c r="B108" s="20"/>
      <c r="C108" s="13" t="s">
        <v>34</v>
      </c>
      <c r="D108" s="19" t="s">
        <v>36</v>
      </c>
      <c r="E108" s="19" t="s">
        <v>77</v>
      </c>
      <c r="F108" s="19" t="s">
        <v>36</v>
      </c>
      <c r="G108" s="19" t="s">
        <v>36</v>
      </c>
      <c r="H108" s="19" t="s">
        <v>79</v>
      </c>
      <c r="I108" s="65" t="s">
        <v>35</v>
      </c>
      <c r="J108" s="19" t="s">
        <v>36</v>
      </c>
      <c r="K108" s="19" t="s">
        <v>77</v>
      </c>
      <c r="L108" s="19" t="s">
        <v>35</v>
      </c>
      <c r="M108" s="64" t="s">
        <v>76</v>
      </c>
      <c r="N108" s="19" t="s">
        <v>37</v>
      </c>
      <c r="O108" s="19" t="s">
        <v>78</v>
      </c>
      <c r="P108" s="19" t="s">
        <v>80</v>
      </c>
      <c r="Q108" s="19" t="s">
        <v>76</v>
      </c>
      <c r="R108" s="64" t="s">
        <v>79</v>
      </c>
      <c r="S108" s="19" t="s">
        <v>79</v>
      </c>
      <c r="T108" s="19" t="s">
        <v>79</v>
      </c>
      <c r="U108" s="18" t="s">
        <v>79</v>
      </c>
      <c r="V108" s="19" t="s">
        <v>77</v>
      </c>
      <c r="W108" s="19" t="s">
        <v>79</v>
      </c>
      <c r="X108" s="64" t="s">
        <v>36</v>
      </c>
      <c r="Y108" s="19" t="s">
        <v>35</v>
      </c>
      <c r="Z108" s="19" t="s">
        <v>79</v>
      </c>
      <c r="AA108" s="19" t="s">
        <v>79</v>
      </c>
      <c r="AB108" s="18" t="s">
        <v>79</v>
      </c>
      <c r="AC108" s="51" t="s">
        <v>79</v>
      </c>
      <c r="AD108" s="50" t="s">
        <v>79</v>
      </c>
      <c r="AE108" s="50" t="s">
        <v>79</v>
      </c>
      <c r="AF108" s="50" t="s">
        <v>79</v>
      </c>
      <c r="AG108" s="49" t="s">
        <v>79</v>
      </c>
      <c r="AH108"/>
      <c r="AI108" s="46"/>
      <c r="AJ108" s="57" t="s">
        <v>60</v>
      </c>
      <c r="AK108" s="56">
        <v>183</v>
      </c>
      <c r="AL108" s="45">
        <v>151</v>
      </c>
      <c r="AM108" s="55">
        <v>183</v>
      </c>
      <c r="AO108" s="46" t="s">
        <v>26</v>
      </c>
      <c r="AP108" s="45">
        <v>0</v>
      </c>
      <c r="AQ108" s="45">
        <v>0</v>
      </c>
      <c r="AR108" s="45">
        <v>0</v>
      </c>
      <c r="AS108" s="45">
        <v>0</v>
      </c>
      <c r="AT108" s="45">
        <v>0</v>
      </c>
      <c r="AU108" s="45">
        <v>0</v>
      </c>
      <c r="AV108" s="45" t="e">
        <v>#REF!</v>
      </c>
      <c r="AW108" s="45" t="e">
        <v>#REF!</v>
      </c>
      <c r="AX108" s="44">
        <v>0</v>
      </c>
      <c r="AY108" s="43"/>
    </row>
    <row r="109" spans="2:54" ht="9.9499999999999993" customHeight="1" x14ac:dyDescent="0.2">
      <c r="B109" s="20"/>
      <c r="C109" s="16" t="s">
        <v>38</v>
      </c>
      <c r="D109" s="62">
        <v>41615</v>
      </c>
      <c r="E109" s="62">
        <v>41616</v>
      </c>
      <c r="F109" s="62">
        <v>41559</v>
      </c>
      <c r="G109" s="62">
        <v>41573</v>
      </c>
      <c r="H109" s="62" t="s">
        <v>79</v>
      </c>
      <c r="I109" s="60">
        <v>41596</v>
      </c>
      <c r="J109" s="62">
        <v>41594</v>
      </c>
      <c r="K109" s="62">
        <v>41595</v>
      </c>
      <c r="L109" s="62">
        <v>41596</v>
      </c>
      <c r="M109" s="63">
        <v>41586</v>
      </c>
      <c r="N109" s="62">
        <v>41583</v>
      </c>
      <c r="O109" s="62">
        <v>41584</v>
      </c>
      <c r="P109" s="62">
        <v>41585</v>
      </c>
      <c r="Q109" s="62">
        <v>41586</v>
      </c>
      <c r="R109" s="63" t="s">
        <v>79</v>
      </c>
      <c r="S109" s="62" t="s">
        <v>79</v>
      </c>
      <c r="T109" s="62" t="s">
        <v>79</v>
      </c>
      <c r="U109" s="61" t="s">
        <v>79</v>
      </c>
      <c r="V109" s="62">
        <v>41567</v>
      </c>
      <c r="W109" s="62" t="s">
        <v>79</v>
      </c>
      <c r="X109" s="63">
        <v>41559</v>
      </c>
      <c r="Y109" s="62">
        <v>41561</v>
      </c>
      <c r="Z109" s="62" t="s">
        <v>79</v>
      </c>
      <c r="AA109" s="62" t="s">
        <v>79</v>
      </c>
      <c r="AB109" s="61" t="s">
        <v>79</v>
      </c>
      <c r="AC109" s="60" t="s">
        <v>79</v>
      </c>
      <c r="AD109" s="59" t="s">
        <v>79</v>
      </c>
      <c r="AE109" s="59" t="s">
        <v>79</v>
      </c>
      <c r="AF109" s="59" t="s">
        <v>79</v>
      </c>
      <c r="AG109" s="58" t="s">
        <v>79</v>
      </c>
      <c r="AH109"/>
      <c r="AI109" s="46"/>
      <c r="AJ109" s="57" t="s">
        <v>61</v>
      </c>
      <c r="AK109" s="56">
        <v>183</v>
      </c>
      <c r="AL109" s="45">
        <v>151</v>
      </c>
      <c r="AM109" s="55">
        <v>183</v>
      </c>
      <c r="AO109" s="46" t="s">
        <v>25</v>
      </c>
      <c r="AP109" s="45">
        <v>0</v>
      </c>
      <c r="AQ109" s="45">
        <v>0</v>
      </c>
      <c r="AR109" s="45">
        <v>0</v>
      </c>
      <c r="AS109" s="45">
        <v>0</v>
      </c>
      <c r="AT109" s="45">
        <v>0</v>
      </c>
      <c r="AU109" s="45">
        <v>0</v>
      </c>
      <c r="AV109" s="45" t="e">
        <v>#REF!</v>
      </c>
      <c r="AW109" s="45" t="e">
        <v>#REF!</v>
      </c>
      <c r="AX109" s="44">
        <v>0</v>
      </c>
      <c r="AY109" s="43"/>
    </row>
    <row r="110" spans="2:54" ht="9.9499999999999993" customHeight="1" x14ac:dyDescent="0.2">
      <c r="B110" s="20"/>
      <c r="C110" s="13" t="s">
        <v>39</v>
      </c>
      <c r="D110" s="53">
        <v>41624</v>
      </c>
      <c r="E110" s="53">
        <v>41625</v>
      </c>
      <c r="F110" s="53">
        <v>41568</v>
      </c>
      <c r="G110" s="53">
        <v>41582</v>
      </c>
      <c r="H110" s="53" t="s">
        <v>79</v>
      </c>
      <c r="I110" s="51">
        <v>41602</v>
      </c>
      <c r="J110" s="53">
        <v>41602</v>
      </c>
      <c r="K110" s="53">
        <v>41602</v>
      </c>
      <c r="L110" s="53">
        <v>41602</v>
      </c>
      <c r="M110" s="54">
        <v>41592</v>
      </c>
      <c r="N110" s="53">
        <v>41592</v>
      </c>
      <c r="O110" s="53">
        <v>41592</v>
      </c>
      <c r="P110" s="53">
        <v>41592</v>
      </c>
      <c r="Q110" s="53">
        <v>41592</v>
      </c>
      <c r="R110" s="54" t="s">
        <v>79</v>
      </c>
      <c r="S110" s="53" t="s">
        <v>79</v>
      </c>
      <c r="T110" s="53" t="s">
        <v>79</v>
      </c>
      <c r="U110" s="52" t="s">
        <v>79</v>
      </c>
      <c r="V110" s="53">
        <v>41571</v>
      </c>
      <c r="W110" s="53" t="s">
        <v>79</v>
      </c>
      <c r="X110" s="54">
        <v>41561</v>
      </c>
      <c r="Y110" s="53">
        <v>41563</v>
      </c>
      <c r="Z110" s="53" t="s">
        <v>79</v>
      </c>
      <c r="AA110" s="53" t="s">
        <v>79</v>
      </c>
      <c r="AB110" s="52" t="s">
        <v>79</v>
      </c>
      <c r="AC110" s="51" t="s">
        <v>79</v>
      </c>
      <c r="AD110" s="50" t="s">
        <v>79</v>
      </c>
      <c r="AE110" s="50" t="s">
        <v>79</v>
      </c>
      <c r="AF110" s="50" t="s">
        <v>79</v>
      </c>
      <c r="AG110" s="49" t="s">
        <v>79</v>
      </c>
      <c r="AH110"/>
      <c r="AI110" s="48"/>
      <c r="AJ110" s="32" t="s">
        <v>62</v>
      </c>
      <c r="AK110" s="47">
        <v>0</v>
      </c>
      <c r="AL110" s="8">
        <v>0</v>
      </c>
      <c r="AM110" s="7">
        <v>0</v>
      </c>
      <c r="AO110" s="46" t="s">
        <v>24</v>
      </c>
      <c r="AP110" s="45">
        <v>0</v>
      </c>
      <c r="AQ110" s="45">
        <v>0</v>
      </c>
      <c r="AR110" s="45">
        <v>0</v>
      </c>
      <c r="AS110" s="45">
        <v>0</v>
      </c>
      <c r="AT110" s="45">
        <v>0</v>
      </c>
      <c r="AU110" s="45">
        <v>0</v>
      </c>
      <c r="AV110" s="45" t="e">
        <v>#REF!</v>
      </c>
      <c r="AW110" s="45" t="e">
        <v>#REF!</v>
      </c>
      <c r="AX110" s="44">
        <v>0</v>
      </c>
      <c r="AY110" s="43"/>
    </row>
    <row r="111" spans="2:54" ht="9.9499999999999993" customHeight="1" thickBot="1" x14ac:dyDescent="0.25">
      <c r="B111" s="20"/>
      <c r="C111" s="9" t="s">
        <v>40</v>
      </c>
      <c r="D111" s="8">
        <v>10</v>
      </c>
      <c r="E111" s="8">
        <v>10</v>
      </c>
      <c r="F111" s="8">
        <v>10</v>
      </c>
      <c r="G111" s="8">
        <v>10</v>
      </c>
      <c r="H111" s="8" t="s">
        <v>79</v>
      </c>
      <c r="I111" s="42">
        <v>7</v>
      </c>
      <c r="J111" s="8">
        <v>9</v>
      </c>
      <c r="K111" s="8">
        <v>8</v>
      </c>
      <c r="L111" s="8">
        <v>7</v>
      </c>
      <c r="M111" s="41">
        <v>7</v>
      </c>
      <c r="N111" s="8">
        <v>10</v>
      </c>
      <c r="O111" s="8">
        <v>9</v>
      </c>
      <c r="P111" s="8">
        <v>8</v>
      </c>
      <c r="Q111" s="8">
        <v>7</v>
      </c>
      <c r="R111" s="41" t="s">
        <v>79</v>
      </c>
      <c r="S111" s="8" t="s">
        <v>79</v>
      </c>
      <c r="T111" s="8" t="s">
        <v>79</v>
      </c>
      <c r="U111" s="7" t="s">
        <v>79</v>
      </c>
      <c r="V111" s="8">
        <v>5</v>
      </c>
      <c r="W111" s="8" t="s">
        <v>79</v>
      </c>
      <c r="X111" s="41">
        <v>3</v>
      </c>
      <c r="Y111" s="8">
        <v>3</v>
      </c>
      <c r="Z111" s="8" t="s">
        <v>79</v>
      </c>
      <c r="AA111" s="8" t="s">
        <v>79</v>
      </c>
      <c r="AB111" s="7" t="s">
        <v>79</v>
      </c>
      <c r="AC111" s="40" t="s">
        <v>79</v>
      </c>
      <c r="AD111" s="39" t="s">
        <v>79</v>
      </c>
      <c r="AE111" s="39" t="s">
        <v>79</v>
      </c>
      <c r="AF111" s="39" t="s">
        <v>79</v>
      </c>
      <c r="AG111" s="38" t="s">
        <v>79</v>
      </c>
      <c r="AH111"/>
      <c r="AI111" s="37" t="s">
        <v>0</v>
      </c>
      <c r="AJ111" s="36"/>
      <c r="AK111" s="35">
        <v>0</v>
      </c>
      <c r="AL111" s="35">
        <v>0</v>
      </c>
      <c r="AM111" s="34">
        <v>0</v>
      </c>
      <c r="AO111" s="33"/>
      <c r="AP111" s="32"/>
      <c r="AQ111" s="32"/>
      <c r="AR111" s="32"/>
      <c r="AS111" s="32"/>
      <c r="AT111" s="32"/>
      <c r="AU111" s="32"/>
      <c r="AV111" s="32"/>
      <c r="AW111" s="31"/>
      <c r="AX111" s="31"/>
      <c r="AY111" s="30"/>
    </row>
    <row r="112" spans="2:54" ht="9.9499999999999993" customHeight="1" thickTop="1" x14ac:dyDescent="0.15">
      <c r="B112" s="20"/>
      <c r="C112" s="29"/>
      <c r="D112" s="28" t="s">
        <v>33</v>
      </c>
      <c r="E112" s="26"/>
      <c r="F112" s="26"/>
      <c r="G112" s="27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0"/>
      <c r="AI112" s="25" t="s">
        <v>63</v>
      </c>
      <c r="AJ112" s="24"/>
      <c r="AK112" s="23">
        <v>4668</v>
      </c>
      <c r="AL112" s="22">
        <v>4276</v>
      </c>
      <c r="AM112" s="21">
        <v>4668</v>
      </c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</row>
    <row r="113" spans="1:64" ht="9.9499999999999993" customHeight="1" x14ac:dyDescent="0.15">
      <c r="C113" s="13" t="s">
        <v>34</v>
      </c>
      <c r="D113" s="19" t="s">
        <v>35</v>
      </c>
      <c r="E113" s="19" t="s">
        <v>35</v>
      </c>
      <c r="F113" s="19" t="s">
        <v>36</v>
      </c>
      <c r="G113" s="18" t="s">
        <v>37</v>
      </c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</row>
    <row r="114" spans="1:64" ht="9.9499999999999993" customHeight="1" x14ac:dyDescent="0.15">
      <c r="C114" s="16" t="s">
        <v>38</v>
      </c>
      <c r="D114" s="15">
        <v>41296</v>
      </c>
      <c r="E114" s="15">
        <v>41616</v>
      </c>
      <c r="F114" s="15">
        <v>41335</v>
      </c>
      <c r="G114" s="14">
        <v>41317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</row>
    <row r="115" spans="1:64" ht="9.9499999999999993" customHeight="1" x14ac:dyDescent="0.15">
      <c r="C115" s="13" t="s">
        <v>39</v>
      </c>
      <c r="D115" s="12">
        <v>41314</v>
      </c>
      <c r="E115" s="12">
        <v>41624</v>
      </c>
      <c r="F115" s="12">
        <v>41776</v>
      </c>
      <c r="G115" s="11">
        <v>41333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</row>
    <row r="116" spans="1:64" ht="9.9499999999999993" customHeight="1" x14ac:dyDescent="0.15">
      <c r="C116" s="9" t="s">
        <v>40</v>
      </c>
      <c r="D116" s="8">
        <v>19</v>
      </c>
      <c r="E116" s="8">
        <v>9</v>
      </c>
      <c r="F116" s="8">
        <v>77</v>
      </c>
      <c r="G116" s="7">
        <v>14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</row>
    <row r="117" spans="1:64" ht="5.0999999999999996" customHeight="1" x14ac:dyDescent="0.15"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24" spans="1:64" ht="5.0999999999999996" customHeight="1" x14ac:dyDescent="0.2">
      <c r="AN124" s="3"/>
      <c r="AO124" s="3"/>
      <c r="AP124" s="3"/>
      <c r="AQ124" s="3"/>
    </row>
    <row r="125" spans="1:64" ht="5.0999999999999996" customHeight="1" x14ac:dyDescent="0.2">
      <c r="AM125" s="3"/>
    </row>
    <row r="127" spans="1:64" ht="5.0999999999999996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2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2"/>
      <c r="Z127" s="2"/>
      <c r="AA127" s="2"/>
      <c r="AB127" s="2"/>
      <c r="AC127" s="3"/>
      <c r="AD127" s="3"/>
      <c r="AE127" s="3"/>
      <c r="AR127" s="3"/>
      <c r="AS127" s="3"/>
      <c r="AT127" s="3"/>
      <c r="AU127" s="3"/>
      <c r="AV127" s="3"/>
      <c r="AW127" s="3"/>
      <c r="AX127" s="3"/>
      <c r="AY127" s="2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</row>
    <row r="128" spans="1:64" ht="5.0999999999999996" customHeight="1" x14ac:dyDescent="0.2">
      <c r="AI128" s="3"/>
      <c r="AJ128" s="3"/>
      <c r="AK128" s="3"/>
      <c r="AL128" s="2"/>
    </row>
    <row r="132" ht="9.75" customHeight="1" x14ac:dyDescent="0.15"/>
  </sheetData>
  <mergeCells count="3">
    <mergeCell ref="D100:H100"/>
    <mergeCell ref="I100:U100"/>
    <mergeCell ref="V100:AB100"/>
  </mergeCells>
  <dataValidations count="2">
    <dataValidation type="date" allowBlank="1" showInputMessage="1" showErrorMessage="1" error="DATE ERROR" prompt="DATE " sqref="D9">
      <formula1>D8</formula1>
      <formula2>E9</formula2>
    </dataValidation>
    <dataValidation type="date" allowBlank="1" showInputMessage="1" showErrorMessage="1" error="DATE ERROR" prompt="DATE" sqref="C9">
      <formula1>C8</formula1>
      <formula2>E9</formula2>
    </dataValidation>
  </dataValidations>
  <printOptions horizontalCentered="1" verticalCentered="1"/>
  <pageMargins left="0" right="0" top="0" bottom="0" header="0" footer="0"/>
  <pageSetup paperSize="3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 PRT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2013-06-28T13:50:42Z</dcterms:created>
  <dcterms:modified xsi:type="dcterms:W3CDTF">2013-06-28T13:50:45Z</dcterms:modified>
</cp:coreProperties>
</file>