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18195" windowHeight="12810"/>
  </bookViews>
  <sheets>
    <sheet name="GRAPH PRT" sheetId="1" r:id="rId1"/>
  </sheets>
  <calcPr calcId="145621"/>
</workbook>
</file>

<file path=xl/sharedStrings.xml><?xml version="1.0" encoding="utf-8"?>
<sst xmlns="http://schemas.openxmlformats.org/spreadsheetml/2006/main" count="242" uniqueCount="89">
  <si>
    <t>Future Units</t>
  </si>
  <si>
    <t xml:space="preserve"> </t>
  </si>
  <si>
    <t>ST2</t>
  </si>
  <si>
    <t>ST1</t>
  </si>
  <si>
    <t>2D</t>
  </si>
  <si>
    <t>2C</t>
  </si>
  <si>
    <t>2B</t>
  </si>
  <si>
    <t>2A</t>
  </si>
  <si>
    <t>1C</t>
  </si>
  <si>
    <t>1B</t>
  </si>
  <si>
    <t>1A</t>
  </si>
  <si>
    <t>CT4</t>
  </si>
  <si>
    <t>Fut</t>
  </si>
  <si>
    <t xml:space="preserve">Fut </t>
  </si>
  <si>
    <t>PK</t>
  </si>
  <si>
    <t>PKCT</t>
  </si>
  <si>
    <t>BP</t>
  </si>
  <si>
    <t>CT</t>
  </si>
  <si>
    <t>ST</t>
  </si>
  <si>
    <t>BB</t>
  </si>
  <si>
    <t>FUTURE UNITS</t>
  </si>
  <si>
    <t>POLK</t>
  </si>
  <si>
    <t>BAYSIDE</t>
  </si>
  <si>
    <t>BIG BEND</t>
  </si>
  <si>
    <t>4th.</t>
  </si>
  <si>
    <t>3rd.</t>
  </si>
  <si>
    <t>2nd.</t>
  </si>
  <si>
    <t>1st.</t>
  </si>
  <si>
    <t>QTR.</t>
  </si>
  <si>
    <t>Revision :</t>
  </si>
  <si>
    <t>/</t>
  </si>
  <si>
    <t>Date :</t>
  </si>
  <si>
    <t>Rev 7</t>
  </si>
  <si>
    <t>Scrubber Outage</t>
  </si>
  <si>
    <t>Start Day</t>
  </si>
  <si>
    <t>Su</t>
  </si>
  <si>
    <t>F</t>
  </si>
  <si>
    <t>St</t>
  </si>
  <si>
    <t>BEGIN</t>
  </si>
  <si>
    <t>END</t>
  </si>
  <si>
    <t>Duration</t>
  </si>
  <si>
    <t>UNIT NET CAPACITY</t>
  </si>
  <si>
    <t>BB1</t>
  </si>
  <si>
    <t>BB2</t>
  </si>
  <si>
    <t>BB3</t>
  </si>
  <si>
    <t>BB4</t>
  </si>
  <si>
    <t>BBCT4</t>
  </si>
  <si>
    <t>CT1A</t>
  </si>
  <si>
    <t>CT1B</t>
  </si>
  <si>
    <t>CT1C</t>
  </si>
  <si>
    <t>CT2A</t>
  </si>
  <si>
    <t>CT2B</t>
  </si>
  <si>
    <t>CT2C</t>
  </si>
  <si>
    <t>CT2D</t>
  </si>
  <si>
    <t>CT3</t>
  </si>
  <si>
    <t>CT5</t>
  </si>
  <si>
    <t>CT6</t>
  </si>
  <si>
    <t>PK1</t>
  </si>
  <si>
    <t>PK2</t>
  </si>
  <si>
    <t>PK3</t>
  </si>
  <si>
    <t>PK4</t>
  </si>
  <si>
    <t>PK5</t>
  </si>
  <si>
    <t>PKST2</t>
  </si>
  <si>
    <t>TOTAL MW</t>
  </si>
  <si>
    <t>Purchase MW</t>
  </si>
  <si>
    <t>AVG</t>
  </si>
  <si>
    <t>Purch.</t>
  </si>
  <si>
    <t>MW</t>
  </si>
  <si>
    <t>P1</t>
  </si>
  <si>
    <t>P2</t>
  </si>
  <si>
    <t>P3</t>
  </si>
  <si>
    <t>P4</t>
  </si>
  <si>
    <t>P5</t>
  </si>
  <si>
    <t>P6</t>
  </si>
  <si>
    <t>TAMPA ELECTRIC</t>
  </si>
  <si>
    <t>PLANNED OUTAGE SCHEDULE</t>
  </si>
  <si>
    <t>M</t>
  </si>
  <si>
    <t>W</t>
  </si>
  <si>
    <t>R</t>
  </si>
  <si>
    <t>T</t>
  </si>
  <si>
    <t/>
  </si>
  <si>
    <t>SCHEDULE SALES</t>
  </si>
  <si>
    <t>S1</t>
  </si>
  <si>
    <t>S2</t>
  </si>
  <si>
    <t>S3</t>
  </si>
  <si>
    <t>S4</t>
  </si>
  <si>
    <t>S5</t>
  </si>
  <si>
    <t>MAXIMUM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</si>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</sst>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"/>
    <numFmt numFmtId="165" formatCode="m/d;@"/>
  </numFmts>
  <fonts count="12" x14ac:knownFonts="1">
    <font>
      <sz val="10"/>
      <name val="Arial"/>
    </font>
    <font>
      <sz val="3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18" applyNumberFormat="0" applyFont="0" applyAlignment="0" applyProtection="0"/>
    <xf numFmtId="0" fontId="2" fillId="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/>
    <xf numFmtId="164" fontId="3" fillId="2" borderId="0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" fontId="4" fillId="3" borderId="5" xfId="0" applyNumberFormat="1" applyFont="1" applyFill="1" applyBorder="1"/>
    <xf numFmtId="165" fontId="4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5" xfId="0" applyNumberFormat="1" applyFont="1" applyBorder="1"/>
    <xf numFmtId="1" fontId="3" fillId="2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" fontId="4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5" fillId="0" borderId="0" xfId="0" applyNumberFormat="1" applyFont="1"/>
    <xf numFmtId="1" fontId="4" fillId="0" borderId="7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2" xfId="0" applyFont="1" applyBorder="1"/>
    <xf numFmtId="0" fontId="4" fillId="0" borderId="3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/>
    <xf numFmtId="164" fontId="4" fillId="0" borderId="1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/>
    <xf numFmtId="164" fontId="4" fillId="3" borderId="13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5" xfId="0" applyFont="1" applyBorder="1"/>
    <xf numFmtId="1" fontId="4" fillId="0" borderId="1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1" fillId="0" borderId="4" xfId="0" applyFont="1" applyBorder="1"/>
    <xf numFmtId="0" fontId="6" fillId="0" borderId="0" xfId="0" applyFont="1" applyBorder="1"/>
    <xf numFmtId="1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/>
    <xf numFmtId="0" fontId="5" fillId="0" borderId="7" xfId="0" applyFont="1" applyBorder="1"/>
    <xf numFmtId="165" fontId="4" fillId="3" borderId="13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1" fillId="0" borderId="0" xfId="0" applyFont="1" applyBorder="1"/>
    <xf numFmtId="1" fontId="4" fillId="3" borderId="13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16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7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4" fillId="0" borderId="0" xfId="0" applyNumberFormat="1" applyFont="1"/>
    <xf numFmtId="0" fontId="4" fillId="0" borderId="1" xfId="0" applyFont="1" applyBorder="1" applyAlignment="1">
      <alignment horizontal="center"/>
    </xf>
    <xf numFmtId="1" fontId="1" fillId="0" borderId="0" xfId="0" applyNumberFormat="1" applyFont="1" applyBorder="1"/>
    <xf numFmtId="0" fontId="4" fillId="0" borderId="5" xfId="0" applyFont="1" applyBorder="1"/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2">
    <cellStyle name="Comma 2" xfId="1"/>
    <cellStyle name="Comma 2 2" xfId="2"/>
    <cellStyle name="Comma 2 3" xfId="3"/>
    <cellStyle name="Comma 2 4" xfId="4"/>
    <cellStyle name="Comma 3" xfId="5"/>
    <cellStyle name="Comma 3 2" xfId="6"/>
    <cellStyle name="Comma 4" xfId="7"/>
    <cellStyle name="Comma 4 2" xfId="8"/>
    <cellStyle name="Comma 5" xfId="9"/>
    <cellStyle name="Normal" xfId="0" builtinId="0"/>
    <cellStyle name="Normal 2" xfId="10"/>
    <cellStyle name="Normal 2 2" xfId="11"/>
    <cellStyle name="Normal 2 3" xfId="12"/>
    <cellStyle name="Normal 2 4" xfId="13"/>
    <cellStyle name="Normal 3" xfId="14"/>
    <cellStyle name="Normal 3 2" xfId="15"/>
    <cellStyle name="Normal 3 3" xfId="16"/>
    <cellStyle name="Normal 4" xfId="17"/>
    <cellStyle name="Note 2" xfId="18"/>
    <cellStyle name="Note 3" xfId="19"/>
    <cellStyle name="Percent 2" xfId="20"/>
    <cellStyle name="Percent 2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Tampa Electric Company
2015 PLANNED 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MAINTENANCE SCHEDULE
</a:t>
            </a:r>
          </a:p>
        </c:rich>
      </c:tx>
      <c:layout>
        <c:manualLayout>
          <c:xMode val="edge"/>
          <c:yMode val="edge"/>
          <c:x val="0.39675123133880108"/>
          <c:y val="2.4324279962977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32129478960761E-2"/>
          <c:y val="0.13886508396062536"/>
          <c:w val="0.93043016463090811"/>
          <c:h val="0.79279349028143498"/>
        </c:manualLayout>
      </c:layout>
      <c:lineChart>
        <c:grouping val="standard"/>
        <c:varyColors val="0"/>
        <c:ser>
          <c:idx val="0"/>
          <c:order val="0"/>
          <c:tx>
            <c:v>INSTALLED NET CAPACITY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4668</c:v>
              </c:pt>
              <c:pt idx="1">
                <c:v>4668</c:v>
              </c:pt>
              <c:pt idx="2">
                <c:v>4668</c:v>
              </c:pt>
              <c:pt idx="3">
                <c:v>4668</c:v>
              </c:pt>
              <c:pt idx="4">
                <c:v>4668</c:v>
              </c:pt>
              <c:pt idx="5">
                <c:v>4668</c:v>
              </c:pt>
              <c:pt idx="6">
                <c:v>4668</c:v>
              </c:pt>
              <c:pt idx="7">
                <c:v>4668</c:v>
              </c:pt>
              <c:pt idx="8">
                <c:v>4668</c:v>
              </c:pt>
              <c:pt idx="9">
                <c:v>4668</c:v>
              </c:pt>
              <c:pt idx="10">
                <c:v>4668</c:v>
              </c:pt>
              <c:pt idx="11">
                <c:v>4668</c:v>
              </c:pt>
              <c:pt idx="12">
                <c:v>4668</c:v>
              </c:pt>
              <c:pt idx="13">
                <c:v>4668</c:v>
              </c:pt>
              <c:pt idx="14">
                <c:v>4668</c:v>
              </c:pt>
              <c:pt idx="15">
                <c:v>4668</c:v>
              </c:pt>
              <c:pt idx="16">
                <c:v>4668</c:v>
              </c:pt>
              <c:pt idx="17">
                <c:v>4668</c:v>
              </c:pt>
              <c:pt idx="18">
                <c:v>4668</c:v>
              </c:pt>
              <c:pt idx="19">
                <c:v>4668</c:v>
              </c:pt>
              <c:pt idx="20">
                <c:v>4668</c:v>
              </c:pt>
              <c:pt idx="21">
                <c:v>4668</c:v>
              </c:pt>
              <c:pt idx="22">
                <c:v>4668</c:v>
              </c:pt>
              <c:pt idx="23">
                <c:v>4668</c:v>
              </c:pt>
              <c:pt idx="24">
                <c:v>4668</c:v>
              </c:pt>
              <c:pt idx="25">
                <c:v>4668</c:v>
              </c:pt>
              <c:pt idx="26">
                <c:v>4668</c:v>
              </c:pt>
              <c:pt idx="27">
                <c:v>4668</c:v>
              </c:pt>
              <c:pt idx="28">
                <c:v>4668</c:v>
              </c:pt>
              <c:pt idx="29">
                <c:v>4668</c:v>
              </c:pt>
              <c:pt idx="30">
                <c:v>4668</c:v>
              </c:pt>
              <c:pt idx="31">
                <c:v>4668</c:v>
              </c:pt>
              <c:pt idx="32">
                <c:v>4668</c:v>
              </c:pt>
              <c:pt idx="33">
                <c:v>4668</c:v>
              </c:pt>
              <c:pt idx="34">
                <c:v>4668</c:v>
              </c:pt>
              <c:pt idx="35">
                <c:v>4668</c:v>
              </c:pt>
              <c:pt idx="36">
                <c:v>4668</c:v>
              </c:pt>
              <c:pt idx="37">
                <c:v>4668</c:v>
              </c:pt>
              <c:pt idx="38">
                <c:v>4668</c:v>
              </c:pt>
              <c:pt idx="39">
                <c:v>4668</c:v>
              </c:pt>
              <c:pt idx="40">
                <c:v>4668</c:v>
              </c:pt>
              <c:pt idx="41">
                <c:v>4668</c:v>
              </c:pt>
              <c:pt idx="42">
                <c:v>4668</c:v>
              </c:pt>
              <c:pt idx="43">
                <c:v>4668</c:v>
              </c:pt>
              <c:pt idx="44">
                <c:v>4668</c:v>
              </c:pt>
              <c:pt idx="45">
                <c:v>4668</c:v>
              </c:pt>
              <c:pt idx="46">
                <c:v>4668</c:v>
              </c:pt>
              <c:pt idx="47">
                <c:v>4668</c:v>
              </c:pt>
              <c:pt idx="48">
                <c:v>4668</c:v>
              </c:pt>
              <c:pt idx="49">
                <c:v>4668</c:v>
              </c:pt>
              <c:pt idx="50">
                <c:v>4668</c:v>
              </c:pt>
              <c:pt idx="51">
                <c:v>4668</c:v>
              </c:pt>
              <c:pt idx="52">
                <c:v>4668</c:v>
              </c:pt>
              <c:pt idx="53">
                <c:v>4668</c:v>
              </c:pt>
              <c:pt idx="54">
                <c:v>4668</c:v>
              </c:pt>
              <c:pt idx="55">
                <c:v>4668</c:v>
              </c:pt>
              <c:pt idx="56">
                <c:v>4668</c:v>
              </c:pt>
              <c:pt idx="57">
                <c:v>4668</c:v>
              </c:pt>
              <c:pt idx="58">
                <c:v>4668</c:v>
              </c:pt>
              <c:pt idx="59">
                <c:v>4668</c:v>
              </c:pt>
              <c:pt idx="60">
                <c:v>4668</c:v>
              </c:pt>
              <c:pt idx="61">
                <c:v>4668</c:v>
              </c:pt>
              <c:pt idx="62">
                <c:v>4668</c:v>
              </c:pt>
              <c:pt idx="63">
                <c:v>4668</c:v>
              </c:pt>
              <c:pt idx="64">
                <c:v>4668</c:v>
              </c:pt>
              <c:pt idx="65">
                <c:v>4668</c:v>
              </c:pt>
              <c:pt idx="66">
                <c:v>4668</c:v>
              </c:pt>
              <c:pt idx="67">
                <c:v>4668</c:v>
              </c:pt>
              <c:pt idx="68">
                <c:v>4668</c:v>
              </c:pt>
              <c:pt idx="69">
                <c:v>4668</c:v>
              </c:pt>
              <c:pt idx="70">
                <c:v>4668</c:v>
              </c:pt>
              <c:pt idx="71">
                <c:v>4668</c:v>
              </c:pt>
              <c:pt idx="72">
                <c:v>4668</c:v>
              </c:pt>
              <c:pt idx="73">
                <c:v>4668</c:v>
              </c:pt>
              <c:pt idx="74">
                <c:v>4668</c:v>
              </c:pt>
              <c:pt idx="75">
                <c:v>4668</c:v>
              </c:pt>
              <c:pt idx="76">
                <c:v>4668</c:v>
              </c:pt>
              <c:pt idx="77">
                <c:v>4668</c:v>
              </c:pt>
              <c:pt idx="78">
                <c:v>4668</c:v>
              </c:pt>
              <c:pt idx="79">
                <c:v>4668</c:v>
              </c:pt>
              <c:pt idx="80">
                <c:v>4668</c:v>
              </c:pt>
              <c:pt idx="81">
                <c:v>4668</c:v>
              </c:pt>
              <c:pt idx="82">
                <c:v>4668</c:v>
              </c:pt>
              <c:pt idx="83">
                <c:v>4668</c:v>
              </c:pt>
              <c:pt idx="84">
                <c:v>4668</c:v>
              </c:pt>
              <c:pt idx="85">
                <c:v>4668</c:v>
              </c:pt>
              <c:pt idx="86">
                <c:v>4668</c:v>
              </c:pt>
              <c:pt idx="87">
                <c:v>4668</c:v>
              </c:pt>
              <c:pt idx="88">
                <c:v>4668</c:v>
              </c:pt>
              <c:pt idx="89">
                <c:v>4668</c:v>
              </c:pt>
              <c:pt idx="90">
                <c:v>4276</c:v>
              </c:pt>
              <c:pt idx="91">
                <c:v>4276</c:v>
              </c:pt>
              <c:pt idx="92">
                <c:v>4276</c:v>
              </c:pt>
              <c:pt idx="93">
                <c:v>4276</c:v>
              </c:pt>
              <c:pt idx="94">
                <c:v>4276</c:v>
              </c:pt>
              <c:pt idx="95">
                <c:v>4276</c:v>
              </c:pt>
              <c:pt idx="96">
                <c:v>4276</c:v>
              </c:pt>
              <c:pt idx="97">
                <c:v>4276</c:v>
              </c:pt>
              <c:pt idx="98">
                <c:v>4276</c:v>
              </c:pt>
              <c:pt idx="99">
                <c:v>4276</c:v>
              </c:pt>
              <c:pt idx="100">
                <c:v>4276</c:v>
              </c:pt>
              <c:pt idx="101">
                <c:v>4276</c:v>
              </c:pt>
              <c:pt idx="102">
                <c:v>4276</c:v>
              </c:pt>
              <c:pt idx="103">
                <c:v>4276</c:v>
              </c:pt>
              <c:pt idx="104">
                <c:v>4276</c:v>
              </c:pt>
              <c:pt idx="105">
                <c:v>4276</c:v>
              </c:pt>
              <c:pt idx="106">
                <c:v>4276</c:v>
              </c:pt>
              <c:pt idx="107">
                <c:v>4276</c:v>
              </c:pt>
              <c:pt idx="108">
                <c:v>4276</c:v>
              </c:pt>
              <c:pt idx="109">
                <c:v>4276</c:v>
              </c:pt>
              <c:pt idx="110">
                <c:v>4276</c:v>
              </c:pt>
              <c:pt idx="111">
                <c:v>4276</c:v>
              </c:pt>
              <c:pt idx="112">
                <c:v>4276</c:v>
              </c:pt>
              <c:pt idx="113">
                <c:v>4276</c:v>
              </c:pt>
              <c:pt idx="114">
                <c:v>4276</c:v>
              </c:pt>
              <c:pt idx="115">
                <c:v>4276</c:v>
              </c:pt>
              <c:pt idx="116">
                <c:v>4276</c:v>
              </c:pt>
              <c:pt idx="117">
                <c:v>4276</c:v>
              </c:pt>
              <c:pt idx="118">
                <c:v>4276</c:v>
              </c:pt>
              <c:pt idx="119">
                <c:v>4276</c:v>
              </c:pt>
              <c:pt idx="120">
                <c:v>4276</c:v>
              </c:pt>
              <c:pt idx="121">
                <c:v>4276</c:v>
              </c:pt>
              <c:pt idx="122">
                <c:v>4276</c:v>
              </c:pt>
              <c:pt idx="123">
                <c:v>4276</c:v>
              </c:pt>
              <c:pt idx="124">
                <c:v>4276</c:v>
              </c:pt>
              <c:pt idx="125">
                <c:v>4276</c:v>
              </c:pt>
              <c:pt idx="126">
                <c:v>4276</c:v>
              </c:pt>
              <c:pt idx="127">
                <c:v>4276</c:v>
              </c:pt>
              <c:pt idx="128">
                <c:v>4276</c:v>
              </c:pt>
              <c:pt idx="129">
                <c:v>4276</c:v>
              </c:pt>
              <c:pt idx="130">
                <c:v>4276</c:v>
              </c:pt>
              <c:pt idx="131">
                <c:v>4276</c:v>
              </c:pt>
              <c:pt idx="132">
                <c:v>4276</c:v>
              </c:pt>
              <c:pt idx="133">
                <c:v>4276</c:v>
              </c:pt>
              <c:pt idx="134">
                <c:v>4276</c:v>
              </c:pt>
              <c:pt idx="135">
                <c:v>4276</c:v>
              </c:pt>
              <c:pt idx="136">
                <c:v>4276</c:v>
              </c:pt>
              <c:pt idx="137">
                <c:v>4276</c:v>
              </c:pt>
              <c:pt idx="138">
                <c:v>4276</c:v>
              </c:pt>
              <c:pt idx="139">
                <c:v>4276</c:v>
              </c:pt>
              <c:pt idx="140">
                <c:v>4276</c:v>
              </c:pt>
              <c:pt idx="141">
                <c:v>4276</c:v>
              </c:pt>
              <c:pt idx="142">
                <c:v>4276</c:v>
              </c:pt>
              <c:pt idx="143">
                <c:v>4276</c:v>
              </c:pt>
              <c:pt idx="144">
                <c:v>4276</c:v>
              </c:pt>
              <c:pt idx="145">
                <c:v>4276</c:v>
              </c:pt>
              <c:pt idx="146">
                <c:v>4276</c:v>
              </c:pt>
              <c:pt idx="147">
                <c:v>4276</c:v>
              </c:pt>
              <c:pt idx="148">
                <c:v>4276</c:v>
              </c:pt>
              <c:pt idx="149">
                <c:v>4276</c:v>
              </c:pt>
              <c:pt idx="150">
                <c:v>4276</c:v>
              </c:pt>
              <c:pt idx="151">
                <c:v>4276</c:v>
              </c:pt>
              <c:pt idx="152">
                <c:v>4276</c:v>
              </c:pt>
              <c:pt idx="153">
                <c:v>4276</c:v>
              </c:pt>
              <c:pt idx="154">
                <c:v>4276</c:v>
              </c:pt>
              <c:pt idx="155">
                <c:v>4276</c:v>
              </c:pt>
              <c:pt idx="156">
                <c:v>4276</c:v>
              </c:pt>
              <c:pt idx="157">
                <c:v>4276</c:v>
              </c:pt>
              <c:pt idx="158">
                <c:v>4276</c:v>
              </c:pt>
              <c:pt idx="159">
                <c:v>4276</c:v>
              </c:pt>
              <c:pt idx="160">
                <c:v>4276</c:v>
              </c:pt>
              <c:pt idx="161">
                <c:v>4276</c:v>
              </c:pt>
              <c:pt idx="162">
                <c:v>4276</c:v>
              </c:pt>
              <c:pt idx="163">
                <c:v>4276</c:v>
              </c:pt>
              <c:pt idx="164">
                <c:v>4276</c:v>
              </c:pt>
              <c:pt idx="165">
                <c:v>4276</c:v>
              </c:pt>
              <c:pt idx="166">
                <c:v>4276</c:v>
              </c:pt>
              <c:pt idx="167">
                <c:v>4276</c:v>
              </c:pt>
              <c:pt idx="168">
                <c:v>4276</c:v>
              </c:pt>
              <c:pt idx="169">
                <c:v>4276</c:v>
              </c:pt>
              <c:pt idx="170">
                <c:v>4276</c:v>
              </c:pt>
              <c:pt idx="171">
                <c:v>4276</c:v>
              </c:pt>
              <c:pt idx="172">
                <c:v>4276</c:v>
              </c:pt>
              <c:pt idx="173">
                <c:v>4276</c:v>
              </c:pt>
              <c:pt idx="174">
                <c:v>4276</c:v>
              </c:pt>
              <c:pt idx="175">
                <c:v>4276</c:v>
              </c:pt>
              <c:pt idx="176">
                <c:v>4276</c:v>
              </c:pt>
              <c:pt idx="177">
                <c:v>4276</c:v>
              </c:pt>
              <c:pt idx="178">
                <c:v>4276</c:v>
              </c:pt>
              <c:pt idx="179">
                <c:v>4276</c:v>
              </c:pt>
              <c:pt idx="180">
                <c:v>4276</c:v>
              </c:pt>
              <c:pt idx="181">
                <c:v>4276</c:v>
              </c:pt>
              <c:pt idx="182">
                <c:v>4276</c:v>
              </c:pt>
              <c:pt idx="183">
                <c:v>4276</c:v>
              </c:pt>
              <c:pt idx="184">
                <c:v>4276</c:v>
              </c:pt>
              <c:pt idx="185">
                <c:v>4276</c:v>
              </c:pt>
              <c:pt idx="186">
                <c:v>4276</c:v>
              </c:pt>
              <c:pt idx="187">
                <c:v>4276</c:v>
              </c:pt>
              <c:pt idx="188">
                <c:v>4276</c:v>
              </c:pt>
              <c:pt idx="189">
                <c:v>4276</c:v>
              </c:pt>
              <c:pt idx="190">
                <c:v>4276</c:v>
              </c:pt>
              <c:pt idx="191">
                <c:v>4276</c:v>
              </c:pt>
              <c:pt idx="192">
                <c:v>4276</c:v>
              </c:pt>
              <c:pt idx="193">
                <c:v>4276</c:v>
              </c:pt>
              <c:pt idx="194">
                <c:v>4276</c:v>
              </c:pt>
              <c:pt idx="195">
                <c:v>4276</c:v>
              </c:pt>
              <c:pt idx="196">
                <c:v>4276</c:v>
              </c:pt>
              <c:pt idx="197">
                <c:v>4276</c:v>
              </c:pt>
              <c:pt idx="198">
                <c:v>4276</c:v>
              </c:pt>
              <c:pt idx="199">
                <c:v>4276</c:v>
              </c:pt>
              <c:pt idx="200">
                <c:v>4276</c:v>
              </c:pt>
              <c:pt idx="201">
                <c:v>4276</c:v>
              </c:pt>
              <c:pt idx="202">
                <c:v>4276</c:v>
              </c:pt>
              <c:pt idx="203">
                <c:v>4276</c:v>
              </c:pt>
              <c:pt idx="204">
                <c:v>4276</c:v>
              </c:pt>
              <c:pt idx="205">
                <c:v>4276</c:v>
              </c:pt>
              <c:pt idx="206">
                <c:v>4276</c:v>
              </c:pt>
              <c:pt idx="207">
                <c:v>4276</c:v>
              </c:pt>
              <c:pt idx="208">
                <c:v>4276</c:v>
              </c:pt>
              <c:pt idx="209">
                <c:v>4276</c:v>
              </c:pt>
              <c:pt idx="210">
                <c:v>4276</c:v>
              </c:pt>
              <c:pt idx="211">
                <c:v>4276</c:v>
              </c:pt>
              <c:pt idx="212">
                <c:v>4276</c:v>
              </c:pt>
              <c:pt idx="213">
                <c:v>4276</c:v>
              </c:pt>
              <c:pt idx="214">
                <c:v>4276</c:v>
              </c:pt>
              <c:pt idx="215">
                <c:v>4276</c:v>
              </c:pt>
              <c:pt idx="216">
                <c:v>4276</c:v>
              </c:pt>
              <c:pt idx="217">
                <c:v>4276</c:v>
              </c:pt>
              <c:pt idx="218">
                <c:v>4276</c:v>
              </c:pt>
              <c:pt idx="219">
                <c:v>4276</c:v>
              </c:pt>
              <c:pt idx="220">
                <c:v>4276</c:v>
              </c:pt>
              <c:pt idx="221">
                <c:v>4276</c:v>
              </c:pt>
              <c:pt idx="222">
                <c:v>4276</c:v>
              </c:pt>
              <c:pt idx="223">
                <c:v>4276</c:v>
              </c:pt>
              <c:pt idx="224">
                <c:v>4276</c:v>
              </c:pt>
              <c:pt idx="225">
                <c:v>4276</c:v>
              </c:pt>
              <c:pt idx="226">
                <c:v>4276</c:v>
              </c:pt>
              <c:pt idx="227">
                <c:v>4276</c:v>
              </c:pt>
              <c:pt idx="228">
                <c:v>4276</c:v>
              </c:pt>
              <c:pt idx="229">
                <c:v>4276</c:v>
              </c:pt>
              <c:pt idx="230">
                <c:v>4276</c:v>
              </c:pt>
              <c:pt idx="231">
                <c:v>4276</c:v>
              </c:pt>
              <c:pt idx="232">
                <c:v>4276</c:v>
              </c:pt>
              <c:pt idx="233">
                <c:v>4276</c:v>
              </c:pt>
              <c:pt idx="234">
                <c:v>4276</c:v>
              </c:pt>
              <c:pt idx="235">
                <c:v>4276</c:v>
              </c:pt>
              <c:pt idx="236">
                <c:v>4276</c:v>
              </c:pt>
              <c:pt idx="237">
                <c:v>4276</c:v>
              </c:pt>
              <c:pt idx="238">
                <c:v>4276</c:v>
              </c:pt>
              <c:pt idx="239">
                <c:v>4276</c:v>
              </c:pt>
              <c:pt idx="240">
                <c:v>4276</c:v>
              </c:pt>
              <c:pt idx="241">
                <c:v>4276</c:v>
              </c:pt>
              <c:pt idx="242">
                <c:v>4276</c:v>
              </c:pt>
              <c:pt idx="243">
                <c:v>4276</c:v>
              </c:pt>
              <c:pt idx="244">
                <c:v>4276</c:v>
              </c:pt>
              <c:pt idx="245">
                <c:v>4276</c:v>
              </c:pt>
              <c:pt idx="246">
                <c:v>4276</c:v>
              </c:pt>
              <c:pt idx="247">
                <c:v>4276</c:v>
              </c:pt>
              <c:pt idx="248">
                <c:v>4276</c:v>
              </c:pt>
              <c:pt idx="249">
                <c:v>4276</c:v>
              </c:pt>
              <c:pt idx="250">
                <c:v>4276</c:v>
              </c:pt>
              <c:pt idx="251">
                <c:v>4276</c:v>
              </c:pt>
              <c:pt idx="252">
                <c:v>4276</c:v>
              </c:pt>
              <c:pt idx="253">
                <c:v>4276</c:v>
              </c:pt>
              <c:pt idx="254">
                <c:v>4276</c:v>
              </c:pt>
              <c:pt idx="255">
                <c:v>4276</c:v>
              </c:pt>
              <c:pt idx="256">
                <c:v>4276</c:v>
              </c:pt>
              <c:pt idx="257">
                <c:v>4276</c:v>
              </c:pt>
              <c:pt idx="258">
                <c:v>4276</c:v>
              </c:pt>
              <c:pt idx="259">
                <c:v>4276</c:v>
              </c:pt>
              <c:pt idx="260">
                <c:v>4276</c:v>
              </c:pt>
              <c:pt idx="261">
                <c:v>4276</c:v>
              </c:pt>
              <c:pt idx="262">
                <c:v>4276</c:v>
              </c:pt>
              <c:pt idx="263">
                <c:v>4276</c:v>
              </c:pt>
              <c:pt idx="264">
                <c:v>4276</c:v>
              </c:pt>
              <c:pt idx="265">
                <c:v>4276</c:v>
              </c:pt>
              <c:pt idx="266">
                <c:v>4276</c:v>
              </c:pt>
              <c:pt idx="267">
                <c:v>4276</c:v>
              </c:pt>
              <c:pt idx="268">
                <c:v>4276</c:v>
              </c:pt>
              <c:pt idx="269">
                <c:v>4276</c:v>
              </c:pt>
              <c:pt idx="270">
                <c:v>4276</c:v>
              </c:pt>
              <c:pt idx="271">
                <c:v>4276</c:v>
              </c:pt>
              <c:pt idx="272">
                <c:v>4276</c:v>
              </c:pt>
              <c:pt idx="273">
                <c:v>4276</c:v>
              </c:pt>
              <c:pt idx="274">
                <c:v>4276</c:v>
              </c:pt>
              <c:pt idx="275">
                <c:v>4276</c:v>
              </c:pt>
              <c:pt idx="276">
                <c:v>4276</c:v>
              </c:pt>
              <c:pt idx="277">
                <c:v>4276</c:v>
              </c:pt>
              <c:pt idx="278">
                <c:v>4276</c:v>
              </c:pt>
              <c:pt idx="279">
                <c:v>4276</c:v>
              </c:pt>
              <c:pt idx="280">
                <c:v>4276</c:v>
              </c:pt>
              <c:pt idx="281">
                <c:v>4276</c:v>
              </c:pt>
              <c:pt idx="282">
                <c:v>4276</c:v>
              </c:pt>
              <c:pt idx="283">
                <c:v>4276</c:v>
              </c:pt>
              <c:pt idx="284">
                <c:v>4276</c:v>
              </c:pt>
              <c:pt idx="285">
                <c:v>4276</c:v>
              </c:pt>
              <c:pt idx="286">
                <c:v>4276</c:v>
              </c:pt>
              <c:pt idx="287">
                <c:v>4276</c:v>
              </c:pt>
              <c:pt idx="288">
                <c:v>4276</c:v>
              </c:pt>
              <c:pt idx="289">
                <c:v>4276</c:v>
              </c:pt>
              <c:pt idx="290">
                <c:v>4276</c:v>
              </c:pt>
              <c:pt idx="291">
                <c:v>4276</c:v>
              </c:pt>
              <c:pt idx="292">
                <c:v>4276</c:v>
              </c:pt>
              <c:pt idx="293">
                <c:v>4276</c:v>
              </c:pt>
              <c:pt idx="294">
                <c:v>4276</c:v>
              </c:pt>
              <c:pt idx="295">
                <c:v>4276</c:v>
              </c:pt>
              <c:pt idx="296">
                <c:v>4276</c:v>
              </c:pt>
              <c:pt idx="297">
                <c:v>4276</c:v>
              </c:pt>
              <c:pt idx="298">
                <c:v>4276</c:v>
              </c:pt>
              <c:pt idx="299">
                <c:v>4276</c:v>
              </c:pt>
              <c:pt idx="300">
                <c:v>4276</c:v>
              </c:pt>
              <c:pt idx="301">
                <c:v>4276</c:v>
              </c:pt>
              <c:pt idx="302">
                <c:v>4276</c:v>
              </c:pt>
              <c:pt idx="303">
                <c:v>4276</c:v>
              </c:pt>
              <c:pt idx="304">
                <c:v>4276</c:v>
              </c:pt>
              <c:pt idx="305">
                <c:v>4276</c:v>
              </c:pt>
              <c:pt idx="306">
                <c:v>4276</c:v>
              </c:pt>
              <c:pt idx="307">
                <c:v>4276</c:v>
              </c:pt>
              <c:pt idx="308">
                <c:v>4276</c:v>
              </c:pt>
              <c:pt idx="309">
                <c:v>4276</c:v>
              </c:pt>
              <c:pt idx="310">
                <c:v>4276</c:v>
              </c:pt>
              <c:pt idx="311">
                <c:v>4276</c:v>
              </c:pt>
              <c:pt idx="312">
                <c:v>4276</c:v>
              </c:pt>
              <c:pt idx="313">
                <c:v>4276</c:v>
              </c:pt>
              <c:pt idx="314">
                <c:v>4276</c:v>
              </c:pt>
              <c:pt idx="315">
                <c:v>4276</c:v>
              </c:pt>
              <c:pt idx="316">
                <c:v>4276</c:v>
              </c:pt>
              <c:pt idx="317">
                <c:v>4276</c:v>
              </c:pt>
              <c:pt idx="318">
                <c:v>4276</c:v>
              </c:pt>
              <c:pt idx="319">
                <c:v>4276</c:v>
              </c:pt>
              <c:pt idx="320">
                <c:v>4276</c:v>
              </c:pt>
              <c:pt idx="321">
                <c:v>4276</c:v>
              </c:pt>
              <c:pt idx="322">
                <c:v>4276</c:v>
              </c:pt>
              <c:pt idx="323">
                <c:v>4276</c:v>
              </c:pt>
              <c:pt idx="324">
                <c:v>4276</c:v>
              </c:pt>
              <c:pt idx="325">
                <c:v>4276</c:v>
              </c:pt>
              <c:pt idx="326">
                <c:v>4276</c:v>
              </c:pt>
              <c:pt idx="327">
                <c:v>4276</c:v>
              </c:pt>
              <c:pt idx="328">
                <c:v>4276</c:v>
              </c:pt>
              <c:pt idx="329">
                <c:v>4276</c:v>
              </c:pt>
              <c:pt idx="330">
                <c:v>4276</c:v>
              </c:pt>
              <c:pt idx="331">
                <c:v>4276</c:v>
              </c:pt>
              <c:pt idx="332">
                <c:v>4276</c:v>
              </c:pt>
              <c:pt idx="333">
                <c:v>4276</c:v>
              </c:pt>
              <c:pt idx="334">
                <c:v>4668</c:v>
              </c:pt>
              <c:pt idx="335">
                <c:v>4668</c:v>
              </c:pt>
              <c:pt idx="336">
                <c:v>4668</c:v>
              </c:pt>
              <c:pt idx="337">
                <c:v>4668</c:v>
              </c:pt>
              <c:pt idx="338">
                <c:v>4668</c:v>
              </c:pt>
              <c:pt idx="339">
                <c:v>4668</c:v>
              </c:pt>
              <c:pt idx="340">
                <c:v>4668</c:v>
              </c:pt>
              <c:pt idx="341">
                <c:v>4668</c:v>
              </c:pt>
              <c:pt idx="342">
                <c:v>4668</c:v>
              </c:pt>
              <c:pt idx="343">
                <c:v>4668</c:v>
              </c:pt>
              <c:pt idx="344">
                <c:v>4668</c:v>
              </c:pt>
              <c:pt idx="345">
                <c:v>4668</c:v>
              </c:pt>
              <c:pt idx="346">
                <c:v>4668</c:v>
              </c:pt>
              <c:pt idx="347">
                <c:v>4668</c:v>
              </c:pt>
              <c:pt idx="348">
                <c:v>4668</c:v>
              </c:pt>
              <c:pt idx="349">
                <c:v>4668</c:v>
              </c:pt>
              <c:pt idx="350">
                <c:v>4668</c:v>
              </c:pt>
              <c:pt idx="351">
                <c:v>4668</c:v>
              </c:pt>
              <c:pt idx="352">
                <c:v>4668</c:v>
              </c:pt>
              <c:pt idx="353">
                <c:v>4668</c:v>
              </c:pt>
              <c:pt idx="354">
                <c:v>4668</c:v>
              </c:pt>
              <c:pt idx="355">
                <c:v>4668</c:v>
              </c:pt>
              <c:pt idx="356">
                <c:v>4668</c:v>
              </c:pt>
              <c:pt idx="357">
                <c:v>4668</c:v>
              </c:pt>
              <c:pt idx="358">
                <c:v>4668</c:v>
              </c:pt>
              <c:pt idx="359">
                <c:v>4668</c:v>
              </c:pt>
              <c:pt idx="360">
                <c:v>4668</c:v>
              </c:pt>
              <c:pt idx="361">
                <c:v>4668</c:v>
              </c:pt>
              <c:pt idx="362">
                <c:v>4668</c:v>
              </c:pt>
              <c:pt idx="363">
                <c:v>4668</c:v>
              </c:pt>
              <c:pt idx="364">
                <c:v>4668</c:v>
              </c:pt>
            </c:numLit>
          </c:val>
          <c:smooth val="0"/>
        </c:ser>
        <c:ser>
          <c:idx val="1"/>
          <c:order val="1"/>
          <c:tx>
            <c:v>INSTALLED NET CAPACITY + IMPORTS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5089</c:v>
              </c:pt>
              <c:pt idx="1">
                <c:v>5089</c:v>
              </c:pt>
              <c:pt idx="2">
                <c:v>5089</c:v>
              </c:pt>
              <c:pt idx="3">
                <c:v>5089</c:v>
              </c:pt>
              <c:pt idx="4">
                <c:v>5089</c:v>
              </c:pt>
              <c:pt idx="5">
                <c:v>5089</c:v>
              </c:pt>
              <c:pt idx="6">
                <c:v>5089</c:v>
              </c:pt>
              <c:pt idx="7">
                <c:v>5089</c:v>
              </c:pt>
              <c:pt idx="8">
                <c:v>5089</c:v>
              </c:pt>
              <c:pt idx="9">
                <c:v>5089</c:v>
              </c:pt>
              <c:pt idx="10">
                <c:v>5089</c:v>
              </c:pt>
              <c:pt idx="11">
                <c:v>5089</c:v>
              </c:pt>
              <c:pt idx="12">
                <c:v>5089</c:v>
              </c:pt>
              <c:pt idx="13">
                <c:v>5089</c:v>
              </c:pt>
              <c:pt idx="14">
                <c:v>5089</c:v>
              </c:pt>
              <c:pt idx="15">
                <c:v>5089</c:v>
              </c:pt>
              <c:pt idx="16">
                <c:v>5089</c:v>
              </c:pt>
              <c:pt idx="17">
                <c:v>5089</c:v>
              </c:pt>
              <c:pt idx="18">
                <c:v>5089</c:v>
              </c:pt>
              <c:pt idx="19">
                <c:v>5089</c:v>
              </c:pt>
              <c:pt idx="20">
                <c:v>5089</c:v>
              </c:pt>
              <c:pt idx="21">
                <c:v>5089</c:v>
              </c:pt>
              <c:pt idx="22">
                <c:v>5089</c:v>
              </c:pt>
              <c:pt idx="23">
                <c:v>5089</c:v>
              </c:pt>
              <c:pt idx="24">
                <c:v>5089</c:v>
              </c:pt>
              <c:pt idx="25">
                <c:v>5089</c:v>
              </c:pt>
              <c:pt idx="26">
                <c:v>5089</c:v>
              </c:pt>
              <c:pt idx="27">
                <c:v>5089</c:v>
              </c:pt>
              <c:pt idx="28">
                <c:v>5089</c:v>
              </c:pt>
              <c:pt idx="29">
                <c:v>5089</c:v>
              </c:pt>
              <c:pt idx="30">
                <c:v>5089</c:v>
              </c:pt>
              <c:pt idx="31">
                <c:v>5089</c:v>
              </c:pt>
              <c:pt idx="32">
                <c:v>5089</c:v>
              </c:pt>
              <c:pt idx="33">
                <c:v>5089</c:v>
              </c:pt>
              <c:pt idx="34">
                <c:v>5089</c:v>
              </c:pt>
              <c:pt idx="35">
                <c:v>5089</c:v>
              </c:pt>
              <c:pt idx="36">
                <c:v>5089</c:v>
              </c:pt>
              <c:pt idx="37">
                <c:v>5089</c:v>
              </c:pt>
              <c:pt idx="38">
                <c:v>5089</c:v>
              </c:pt>
              <c:pt idx="39">
                <c:v>5089</c:v>
              </c:pt>
              <c:pt idx="40">
                <c:v>5089</c:v>
              </c:pt>
              <c:pt idx="41">
                <c:v>5089</c:v>
              </c:pt>
              <c:pt idx="42">
                <c:v>5089</c:v>
              </c:pt>
              <c:pt idx="43">
                <c:v>5089</c:v>
              </c:pt>
              <c:pt idx="44">
                <c:v>5089</c:v>
              </c:pt>
              <c:pt idx="45">
                <c:v>5089</c:v>
              </c:pt>
              <c:pt idx="46">
                <c:v>5089</c:v>
              </c:pt>
              <c:pt idx="47">
                <c:v>5089</c:v>
              </c:pt>
              <c:pt idx="48">
                <c:v>5089</c:v>
              </c:pt>
              <c:pt idx="49">
                <c:v>5089</c:v>
              </c:pt>
              <c:pt idx="50">
                <c:v>5089</c:v>
              </c:pt>
              <c:pt idx="51">
                <c:v>5089</c:v>
              </c:pt>
              <c:pt idx="52">
                <c:v>5089</c:v>
              </c:pt>
              <c:pt idx="53">
                <c:v>5089</c:v>
              </c:pt>
              <c:pt idx="54">
                <c:v>5089</c:v>
              </c:pt>
              <c:pt idx="55">
                <c:v>5089</c:v>
              </c:pt>
              <c:pt idx="56">
                <c:v>5089</c:v>
              </c:pt>
              <c:pt idx="57">
                <c:v>5089</c:v>
              </c:pt>
              <c:pt idx="58">
                <c:v>5089</c:v>
              </c:pt>
              <c:pt idx="59">
                <c:v>5089</c:v>
              </c:pt>
              <c:pt idx="60">
                <c:v>5089</c:v>
              </c:pt>
              <c:pt idx="61">
                <c:v>5089</c:v>
              </c:pt>
              <c:pt idx="62">
                <c:v>5089</c:v>
              </c:pt>
              <c:pt idx="63">
                <c:v>5089</c:v>
              </c:pt>
              <c:pt idx="64">
                <c:v>5089</c:v>
              </c:pt>
              <c:pt idx="65">
                <c:v>5089</c:v>
              </c:pt>
              <c:pt idx="66">
                <c:v>5089</c:v>
              </c:pt>
              <c:pt idx="67">
                <c:v>5089</c:v>
              </c:pt>
              <c:pt idx="68">
                <c:v>5089</c:v>
              </c:pt>
              <c:pt idx="69">
                <c:v>5089</c:v>
              </c:pt>
              <c:pt idx="70">
                <c:v>5089</c:v>
              </c:pt>
              <c:pt idx="71">
                <c:v>5089</c:v>
              </c:pt>
              <c:pt idx="72">
                <c:v>5089</c:v>
              </c:pt>
              <c:pt idx="73">
                <c:v>5089</c:v>
              </c:pt>
              <c:pt idx="74">
                <c:v>5089</c:v>
              </c:pt>
              <c:pt idx="75">
                <c:v>5089</c:v>
              </c:pt>
              <c:pt idx="76">
                <c:v>5089</c:v>
              </c:pt>
              <c:pt idx="77">
                <c:v>5089</c:v>
              </c:pt>
              <c:pt idx="78">
                <c:v>4968</c:v>
              </c:pt>
              <c:pt idx="79">
                <c:v>4968</c:v>
              </c:pt>
              <c:pt idx="80">
                <c:v>4691</c:v>
              </c:pt>
              <c:pt idx="81">
                <c:v>4691</c:v>
              </c:pt>
              <c:pt idx="82">
                <c:v>4691</c:v>
              </c:pt>
              <c:pt idx="83">
                <c:v>4851</c:v>
              </c:pt>
              <c:pt idx="84">
                <c:v>4851</c:v>
              </c:pt>
              <c:pt idx="85">
                <c:v>4968</c:v>
              </c:pt>
              <c:pt idx="86">
                <c:v>4968</c:v>
              </c:pt>
              <c:pt idx="87">
                <c:v>4968</c:v>
              </c:pt>
              <c:pt idx="88">
                <c:v>5089</c:v>
              </c:pt>
              <c:pt idx="89">
                <c:v>5089</c:v>
              </c:pt>
              <c:pt idx="90">
                <c:v>4697</c:v>
              </c:pt>
              <c:pt idx="91">
                <c:v>4697</c:v>
              </c:pt>
              <c:pt idx="92">
                <c:v>4697</c:v>
              </c:pt>
              <c:pt idx="93">
                <c:v>4697</c:v>
              </c:pt>
              <c:pt idx="94">
                <c:v>4697</c:v>
              </c:pt>
              <c:pt idx="95">
                <c:v>4697</c:v>
              </c:pt>
              <c:pt idx="96">
                <c:v>4697</c:v>
              </c:pt>
              <c:pt idx="97">
                <c:v>4697</c:v>
              </c:pt>
              <c:pt idx="98">
                <c:v>4697</c:v>
              </c:pt>
              <c:pt idx="99">
                <c:v>4697</c:v>
              </c:pt>
              <c:pt idx="100">
                <c:v>4697</c:v>
              </c:pt>
              <c:pt idx="101">
                <c:v>4697</c:v>
              </c:pt>
              <c:pt idx="102">
                <c:v>4697</c:v>
              </c:pt>
              <c:pt idx="103">
                <c:v>4697</c:v>
              </c:pt>
              <c:pt idx="104">
                <c:v>4697</c:v>
              </c:pt>
              <c:pt idx="105">
                <c:v>4697</c:v>
              </c:pt>
              <c:pt idx="106">
                <c:v>4697</c:v>
              </c:pt>
              <c:pt idx="107">
                <c:v>4697</c:v>
              </c:pt>
              <c:pt idx="108">
                <c:v>4697</c:v>
              </c:pt>
              <c:pt idx="109">
                <c:v>4697</c:v>
              </c:pt>
              <c:pt idx="110">
                <c:v>4697</c:v>
              </c:pt>
              <c:pt idx="111">
                <c:v>4697</c:v>
              </c:pt>
              <c:pt idx="112">
                <c:v>4697</c:v>
              </c:pt>
              <c:pt idx="113">
                <c:v>4697</c:v>
              </c:pt>
              <c:pt idx="114">
                <c:v>4697</c:v>
              </c:pt>
              <c:pt idx="115">
                <c:v>4697</c:v>
              </c:pt>
              <c:pt idx="116">
                <c:v>4697</c:v>
              </c:pt>
              <c:pt idx="117">
                <c:v>4697</c:v>
              </c:pt>
              <c:pt idx="118">
                <c:v>4697</c:v>
              </c:pt>
              <c:pt idx="119">
                <c:v>4697</c:v>
              </c:pt>
              <c:pt idx="120">
                <c:v>4697</c:v>
              </c:pt>
              <c:pt idx="121">
                <c:v>4697</c:v>
              </c:pt>
              <c:pt idx="122">
                <c:v>4697</c:v>
              </c:pt>
              <c:pt idx="123">
                <c:v>4697</c:v>
              </c:pt>
              <c:pt idx="124">
                <c:v>4697</c:v>
              </c:pt>
              <c:pt idx="125">
                <c:v>4697</c:v>
              </c:pt>
              <c:pt idx="126">
                <c:v>4697</c:v>
              </c:pt>
              <c:pt idx="127">
                <c:v>4697</c:v>
              </c:pt>
              <c:pt idx="128">
                <c:v>4697</c:v>
              </c:pt>
              <c:pt idx="129">
                <c:v>4697</c:v>
              </c:pt>
              <c:pt idx="130">
                <c:v>4697</c:v>
              </c:pt>
              <c:pt idx="131">
                <c:v>4697</c:v>
              </c:pt>
              <c:pt idx="132">
                <c:v>4697</c:v>
              </c:pt>
              <c:pt idx="133">
                <c:v>4697</c:v>
              </c:pt>
              <c:pt idx="134">
                <c:v>4697</c:v>
              </c:pt>
              <c:pt idx="135">
                <c:v>4697</c:v>
              </c:pt>
              <c:pt idx="136">
                <c:v>4697</c:v>
              </c:pt>
              <c:pt idx="137">
                <c:v>4697</c:v>
              </c:pt>
              <c:pt idx="138">
                <c:v>4697</c:v>
              </c:pt>
              <c:pt idx="139">
                <c:v>4697</c:v>
              </c:pt>
              <c:pt idx="140">
                <c:v>4697</c:v>
              </c:pt>
              <c:pt idx="141">
                <c:v>4697</c:v>
              </c:pt>
              <c:pt idx="142">
                <c:v>4697</c:v>
              </c:pt>
              <c:pt idx="143">
                <c:v>4697</c:v>
              </c:pt>
              <c:pt idx="144">
                <c:v>4697</c:v>
              </c:pt>
              <c:pt idx="145">
                <c:v>4697</c:v>
              </c:pt>
              <c:pt idx="146">
                <c:v>4697</c:v>
              </c:pt>
              <c:pt idx="147">
                <c:v>4697</c:v>
              </c:pt>
              <c:pt idx="148">
                <c:v>4697</c:v>
              </c:pt>
              <c:pt idx="149">
                <c:v>4697</c:v>
              </c:pt>
              <c:pt idx="150">
                <c:v>4697</c:v>
              </c:pt>
              <c:pt idx="151">
                <c:v>4697</c:v>
              </c:pt>
              <c:pt idx="152">
                <c:v>4697</c:v>
              </c:pt>
              <c:pt idx="153">
                <c:v>4697</c:v>
              </c:pt>
              <c:pt idx="154">
                <c:v>4697</c:v>
              </c:pt>
              <c:pt idx="155">
                <c:v>4697</c:v>
              </c:pt>
              <c:pt idx="156">
                <c:v>4697</c:v>
              </c:pt>
              <c:pt idx="157">
                <c:v>4697</c:v>
              </c:pt>
              <c:pt idx="158">
                <c:v>4697</c:v>
              </c:pt>
              <c:pt idx="159">
                <c:v>4697</c:v>
              </c:pt>
              <c:pt idx="160">
                <c:v>4697</c:v>
              </c:pt>
              <c:pt idx="161">
                <c:v>4697</c:v>
              </c:pt>
              <c:pt idx="162">
                <c:v>4697</c:v>
              </c:pt>
              <c:pt idx="163">
                <c:v>4697</c:v>
              </c:pt>
              <c:pt idx="164">
                <c:v>4697</c:v>
              </c:pt>
              <c:pt idx="165">
                <c:v>4697</c:v>
              </c:pt>
              <c:pt idx="166">
                <c:v>4697</c:v>
              </c:pt>
              <c:pt idx="167">
                <c:v>4697</c:v>
              </c:pt>
              <c:pt idx="168">
                <c:v>4697</c:v>
              </c:pt>
              <c:pt idx="169">
                <c:v>4697</c:v>
              </c:pt>
              <c:pt idx="170">
                <c:v>4697</c:v>
              </c:pt>
              <c:pt idx="171">
                <c:v>4697</c:v>
              </c:pt>
              <c:pt idx="172">
                <c:v>4697</c:v>
              </c:pt>
              <c:pt idx="173">
                <c:v>4697</c:v>
              </c:pt>
              <c:pt idx="174">
                <c:v>4697</c:v>
              </c:pt>
              <c:pt idx="175">
                <c:v>4697</c:v>
              </c:pt>
              <c:pt idx="176">
                <c:v>4697</c:v>
              </c:pt>
              <c:pt idx="177">
                <c:v>4697</c:v>
              </c:pt>
              <c:pt idx="178">
                <c:v>4697</c:v>
              </c:pt>
              <c:pt idx="179">
                <c:v>4697</c:v>
              </c:pt>
              <c:pt idx="180">
                <c:v>4697</c:v>
              </c:pt>
              <c:pt idx="181">
                <c:v>4697</c:v>
              </c:pt>
              <c:pt idx="182">
                <c:v>4697</c:v>
              </c:pt>
              <c:pt idx="183">
                <c:v>4697</c:v>
              </c:pt>
              <c:pt idx="184">
                <c:v>4697</c:v>
              </c:pt>
              <c:pt idx="185">
                <c:v>4697</c:v>
              </c:pt>
              <c:pt idx="186">
                <c:v>4697</c:v>
              </c:pt>
              <c:pt idx="187">
                <c:v>4697</c:v>
              </c:pt>
              <c:pt idx="188">
                <c:v>4697</c:v>
              </c:pt>
              <c:pt idx="189">
                <c:v>4697</c:v>
              </c:pt>
              <c:pt idx="190">
                <c:v>4697</c:v>
              </c:pt>
              <c:pt idx="191">
                <c:v>4697</c:v>
              </c:pt>
              <c:pt idx="192">
                <c:v>4697</c:v>
              </c:pt>
              <c:pt idx="193">
                <c:v>4697</c:v>
              </c:pt>
              <c:pt idx="194">
                <c:v>4697</c:v>
              </c:pt>
              <c:pt idx="195">
                <c:v>4697</c:v>
              </c:pt>
              <c:pt idx="196">
                <c:v>4697</c:v>
              </c:pt>
              <c:pt idx="197">
                <c:v>4697</c:v>
              </c:pt>
              <c:pt idx="198">
                <c:v>4697</c:v>
              </c:pt>
              <c:pt idx="199">
                <c:v>4697</c:v>
              </c:pt>
              <c:pt idx="200">
                <c:v>4697</c:v>
              </c:pt>
              <c:pt idx="201">
                <c:v>4697</c:v>
              </c:pt>
              <c:pt idx="202">
                <c:v>4697</c:v>
              </c:pt>
              <c:pt idx="203">
                <c:v>4697</c:v>
              </c:pt>
              <c:pt idx="204">
                <c:v>4697</c:v>
              </c:pt>
              <c:pt idx="205">
                <c:v>4697</c:v>
              </c:pt>
              <c:pt idx="206">
                <c:v>4697</c:v>
              </c:pt>
              <c:pt idx="207">
                <c:v>4697</c:v>
              </c:pt>
              <c:pt idx="208">
                <c:v>4697</c:v>
              </c:pt>
              <c:pt idx="209">
                <c:v>4697</c:v>
              </c:pt>
              <c:pt idx="210">
                <c:v>4697</c:v>
              </c:pt>
              <c:pt idx="211">
                <c:v>4697</c:v>
              </c:pt>
              <c:pt idx="212">
                <c:v>4697</c:v>
              </c:pt>
              <c:pt idx="213">
                <c:v>4697</c:v>
              </c:pt>
              <c:pt idx="214">
                <c:v>4697</c:v>
              </c:pt>
              <c:pt idx="215">
                <c:v>4697</c:v>
              </c:pt>
              <c:pt idx="216">
                <c:v>4697</c:v>
              </c:pt>
              <c:pt idx="217">
                <c:v>4697</c:v>
              </c:pt>
              <c:pt idx="218">
                <c:v>4697</c:v>
              </c:pt>
              <c:pt idx="219">
                <c:v>4697</c:v>
              </c:pt>
              <c:pt idx="220">
                <c:v>4697</c:v>
              </c:pt>
              <c:pt idx="221">
                <c:v>4697</c:v>
              </c:pt>
              <c:pt idx="222">
                <c:v>4697</c:v>
              </c:pt>
              <c:pt idx="223">
                <c:v>4697</c:v>
              </c:pt>
              <c:pt idx="224">
                <c:v>4697</c:v>
              </c:pt>
              <c:pt idx="225">
                <c:v>4697</c:v>
              </c:pt>
              <c:pt idx="226">
                <c:v>4697</c:v>
              </c:pt>
              <c:pt idx="227">
                <c:v>4697</c:v>
              </c:pt>
              <c:pt idx="228">
                <c:v>4697</c:v>
              </c:pt>
              <c:pt idx="229">
                <c:v>4697</c:v>
              </c:pt>
              <c:pt idx="230">
                <c:v>4697</c:v>
              </c:pt>
              <c:pt idx="231">
                <c:v>4697</c:v>
              </c:pt>
              <c:pt idx="232">
                <c:v>4697</c:v>
              </c:pt>
              <c:pt idx="233">
                <c:v>4697</c:v>
              </c:pt>
              <c:pt idx="234">
                <c:v>4697</c:v>
              </c:pt>
              <c:pt idx="235">
                <c:v>4697</c:v>
              </c:pt>
              <c:pt idx="236">
                <c:v>4697</c:v>
              </c:pt>
              <c:pt idx="237">
                <c:v>4697</c:v>
              </c:pt>
              <c:pt idx="238">
                <c:v>4697</c:v>
              </c:pt>
              <c:pt idx="239">
                <c:v>4697</c:v>
              </c:pt>
              <c:pt idx="240">
                <c:v>4697</c:v>
              </c:pt>
              <c:pt idx="241">
                <c:v>4697</c:v>
              </c:pt>
              <c:pt idx="242">
                <c:v>4697</c:v>
              </c:pt>
              <c:pt idx="243">
                <c:v>4697</c:v>
              </c:pt>
              <c:pt idx="244">
                <c:v>4697</c:v>
              </c:pt>
              <c:pt idx="245">
                <c:v>4697</c:v>
              </c:pt>
              <c:pt idx="246">
                <c:v>4697</c:v>
              </c:pt>
              <c:pt idx="247">
                <c:v>4697</c:v>
              </c:pt>
              <c:pt idx="248">
                <c:v>4697</c:v>
              </c:pt>
              <c:pt idx="249">
                <c:v>4697</c:v>
              </c:pt>
              <c:pt idx="250">
                <c:v>4697</c:v>
              </c:pt>
              <c:pt idx="251">
                <c:v>4697</c:v>
              </c:pt>
              <c:pt idx="252">
                <c:v>4697</c:v>
              </c:pt>
              <c:pt idx="253">
                <c:v>4697</c:v>
              </c:pt>
              <c:pt idx="254">
                <c:v>4697</c:v>
              </c:pt>
              <c:pt idx="255">
                <c:v>4697</c:v>
              </c:pt>
              <c:pt idx="256">
                <c:v>4697</c:v>
              </c:pt>
              <c:pt idx="257">
                <c:v>4697</c:v>
              </c:pt>
              <c:pt idx="258">
                <c:v>4697</c:v>
              </c:pt>
              <c:pt idx="259">
                <c:v>4697</c:v>
              </c:pt>
              <c:pt idx="260">
                <c:v>4697</c:v>
              </c:pt>
              <c:pt idx="261">
                <c:v>4697</c:v>
              </c:pt>
              <c:pt idx="262">
                <c:v>4697</c:v>
              </c:pt>
              <c:pt idx="263">
                <c:v>4697</c:v>
              </c:pt>
              <c:pt idx="264">
                <c:v>4697</c:v>
              </c:pt>
              <c:pt idx="265">
                <c:v>4697</c:v>
              </c:pt>
              <c:pt idx="266">
                <c:v>4697</c:v>
              </c:pt>
              <c:pt idx="267">
                <c:v>4697</c:v>
              </c:pt>
              <c:pt idx="268">
                <c:v>4697</c:v>
              </c:pt>
              <c:pt idx="269">
                <c:v>4697</c:v>
              </c:pt>
              <c:pt idx="270">
                <c:v>4697</c:v>
              </c:pt>
              <c:pt idx="271">
                <c:v>4697</c:v>
              </c:pt>
              <c:pt idx="272">
                <c:v>4697</c:v>
              </c:pt>
              <c:pt idx="273">
                <c:v>4697</c:v>
              </c:pt>
              <c:pt idx="274">
                <c:v>4697</c:v>
              </c:pt>
              <c:pt idx="275">
                <c:v>4697</c:v>
              </c:pt>
              <c:pt idx="276">
                <c:v>4697</c:v>
              </c:pt>
              <c:pt idx="277">
                <c:v>4697</c:v>
              </c:pt>
              <c:pt idx="278">
                <c:v>4697</c:v>
              </c:pt>
              <c:pt idx="279">
                <c:v>4697</c:v>
              </c:pt>
              <c:pt idx="280">
                <c:v>4697</c:v>
              </c:pt>
              <c:pt idx="281">
                <c:v>4697</c:v>
              </c:pt>
              <c:pt idx="282">
                <c:v>4697</c:v>
              </c:pt>
              <c:pt idx="283">
                <c:v>4697</c:v>
              </c:pt>
              <c:pt idx="284">
                <c:v>4697</c:v>
              </c:pt>
              <c:pt idx="285">
                <c:v>4697</c:v>
              </c:pt>
              <c:pt idx="286">
                <c:v>4697</c:v>
              </c:pt>
              <c:pt idx="287">
                <c:v>4697</c:v>
              </c:pt>
              <c:pt idx="288">
                <c:v>4697</c:v>
              </c:pt>
              <c:pt idx="289">
                <c:v>4697</c:v>
              </c:pt>
              <c:pt idx="290">
                <c:v>4697</c:v>
              </c:pt>
              <c:pt idx="291">
                <c:v>4697</c:v>
              </c:pt>
              <c:pt idx="292">
                <c:v>4697</c:v>
              </c:pt>
              <c:pt idx="293">
                <c:v>4697</c:v>
              </c:pt>
              <c:pt idx="294">
                <c:v>4697</c:v>
              </c:pt>
              <c:pt idx="295">
                <c:v>4576</c:v>
              </c:pt>
              <c:pt idx="296">
                <c:v>4576</c:v>
              </c:pt>
              <c:pt idx="297">
                <c:v>4576</c:v>
              </c:pt>
              <c:pt idx="298">
                <c:v>4299</c:v>
              </c:pt>
              <c:pt idx="299">
                <c:v>4299</c:v>
              </c:pt>
              <c:pt idx="300">
                <c:v>4299</c:v>
              </c:pt>
              <c:pt idx="301">
                <c:v>4459</c:v>
              </c:pt>
              <c:pt idx="302">
                <c:v>4459</c:v>
              </c:pt>
              <c:pt idx="303">
                <c:v>4576</c:v>
              </c:pt>
              <c:pt idx="304">
                <c:v>4576</c:v>
              </c:pt>
              <c:pt idx="305">
                <c:v>4697</c:v>
              </c:pt>
              <c:pt idx="306">
                <c:v>4697</c:v>
              </c:pt>
              <c:pt idx="307">
                <c:v>4697</c:v>
              </c:pt>
              <c:pt idx="308">
                <c:v>4697</c:v>
              </c:pt>
              <c:pt idx="309">
                <c:v>4697</c:v>
              </c:pt>
              <c:pt idx="310">
                <c:v>4697</c:v>
              </c:pt>
              <c:pt idx="311">
                <c:v>4697</c:v>
              </c:pt>
              <c:pt idx="312">
                <c:v>4697</c:v>
              </c:pt>
              <c:pt idx="313">
                <c:v>4697</c:v>
              </c:pt>
              <c:pt idx="314">
                <c:v>4697</c:v>
              </c:pt>
              <c:pt idx="315">
                <c:v>4697</c:v>
              </c:pt>
              <c:pt idx="316">
                <c:v>4697</c:v>
              </c:pt>
              <c:pt idx="317">
                <c:v>4697</c:v>
              </c:pt>
              <c:pt idx="318">
                <c:v>4697</c:v>
              </c:pt>
              <c:pt idx="319">
                <c:v>4697</c:v>
              </c:pt>
              <c:pt idx="320">
                <c:v>4697</c:v>
              </c:pt>
              <c:pt idx="321">
                <c:v>4697</c:v>
              </c:pt>
              <c:pt idx="322">
                <c:v>4697</c:v>
              </c:pt>
              <c:pt idx="323">
                <c:v>4697</c:v>
              </c:pt>
              <c:pt idx="324">
                <c:v>4697</c:v>
              </c:pt>
              <c:pt idx="325">
                <c:v>4697</c:v>
              </c:pt>
              <c:pt idx="326">
                <c:v>4697</c:v>
              </c:pt>
              <c:pt idx="327">
                <c:v>4697</c:v>
              </c:pt>
              <c:pt idx="328">
                <c:v>4697</c:v>
              </c:pt>
              <c:pt idx="329">
                <c:v>4697</c:v>
              </c:pt>
              <c:pt idx="330">
                <c:v>4697</c:v>
              </c:pt>
              <c:pt idx="331">
                <c:v>4697</c:v>
              </c:pt>
              <c:pt idx="332">
                <c:v>4697</c:v>
              </c:pt>
              <c:pt idx="333">
                <c:v>4697</c:v>
              </c:pt>
              <c:pt idx="334">
                <c:v>5089</c:v>
              </c:pt>
              <c:pt idx="335">
                <c:v>5089</c:v>
              </c:pt>
              <c:pt idx="336">
                <c:v>5089</c:v>
              </c:pt>
              <c:pt idx="337">
                <c:v>5089</c:v>
              </c:pt>
              <c:pt idx="338">
                <c:v>5089</c:v>
              </c:pt>
              <c:pt idx="339">
                <c:v>5089</c:v>
              </c:pt>
              <c:pt idx="340">
                <c:v>5089</c:v>
              </c:pt>
              <c:pt idx="341">
                <c:v>5089</c:v>
              </c:pt>
              <c:pt idx="342">
                <c:v>5089</c:v>
              </c:pt>
              <c:pt idx="343">
                <c:v>5089</c:v>
              </c:pt>
              <c:pt idx="344">
                <c:v>5089</c:v>
              </c:pt>
              <c:pt idx="345">
                <c:v>5089</c:v>
              </c:pt>
              <c:pt idx="346">
                <c:v>5089</c:v>
              </c:pt>
              <c:pt idx="347">
                <c:v>5089</c:v>
              </c:pt>
              <c:pt idx="348">
                <c:v>5089</c:v>
              </c:pt>
              <c:pt idx="349">
                <c:v>5089</c:v>
              </c:pt>
              <c:pt idx="350">
                <c:v>5089</c:v>
              </c:pt>
              <c:pt idx="351">
                <c:v>5089</c:v>
              </c:pt>
              <c:pt idx="352">
                <c:v>5089</c:v>
              </c:pt>
              <c:pt idx="353">
                <c:v>5089</c:v>
              </c:pt>
              <c:pt idx="354">
                <c:v>5089</c:v>
              </c:pt>
              <c:pt idx="355">
                <c:v>5089</c:v>
              </c:pt>
              <c:pt idx="356">
                <c:v>5089</c:v>
              </c:pt>
              <c:pt idx="357">
                <c:v>5089</c:v>
              </c:pt>
              <c:pt idx="358">
                <c:v>5089</c:v>
              </c:pt>
              <c:pt idx="359">
                <c:v>5089</c:v>
              </c:pt>
              <c:pt idx="360">
                <c:v>5089</c:v>
              </c:pt>
              <c:pt idx="361">
                <c:v>5089</c:v>
              </c:pt>
              <c:pt idx="362">
                <c:v>5089</c:v>
              </c:pt>
              <c:pt idx="363">
                <c:v>5089</c:v>
              </c:pt>
              <c:pt idx="364">
                <c:v>5089</c:v>
              </c:pt>
            </c:numLit>
          </c:val>
          <c:smooth val="0"/>
        </c:ser>
        <c:ser>
          <c:idx val="2"/>
          <c:order val="2"/>
          <c:tx>
            <c:v>INSTALLED NET CAPACITY + IMPORTS - EXPORTS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5089</c:v>
              </c:pt>
              <c:pt idx="1">
                <c:v>5089</c:v>
              </c:pt>
              <c:pt idx="2">
                <c:v>5089</c:v>
              </c:pt>
              <c:pt idx="3">
                <c:v>5089</c:v>
              </c:pt>
              <c:pt idx="4">
                <c:v>5089</c:v>
              </c:pt>
              <c:pt idx="5">
                <c:v>5089</c:v>
              </c:pt>
              <c:pt idx="6">
                <c:v>5089</c:v>
              </c:pt>
              <c:pt idx="7">
                <c:v>5089</c:v>
              </c:pt>
              <c:pt idx="8">
                <c:v>5089</c:v>
              </c:pt>
              <c:pt idx="9">
                <c:v>5089</c:v>
              </c:pt>
              <c:pt idx="10">
                <c:v>5089</c:v>
              </c:pt>
              <c:pt idx="11">
                <c:v>5089</c:v>
              </c:pt>
              <c:pt idx="12">
                <c:v>5089</c:v>
              </c:pt>
              <c:pt idx="13">
                <c:v>5089</c:v>
              </c:pt>
              <c:pt idx="14">
                <c:v>5089</c:v>
              </c:pt>
              <c:pt idx="15">
                <c:v>5089</c:v>
              </c:pt>
              <c:pt idx="16">
                <c:v>5089</c:v>
              </c:pt>
              <c:pt idx="17">
                <c:v>5089</c:v>
              </c:pt>
              <c:pt idx="18">
                <c:v>5089</c:v>
              </c:pt>
              <c:pt idx="19">
                <c:v>5089</c:v>
              </c:pt>
              <c:pt idx="20">
                <c:v>5089</c:v>
              </c:pt>
              <c:pt idx="21">
                <c:v>5089</c:v>
              </c:pt>
              <c:pt idx="22">
                <c:v>5089</c:v>
              </c:pt>
              <c:pt idx="23">
                <c:v>5089</c:v>
              </c:pt>
              <c:pt idx="24">
                <c:v>5089</c:v>
              </c:pt>
              <c:pt idx="25">
                <c:v>5089</c:v>
              </c:pt>
              <c:pt idx="26">
                <c:v>5089</c:v>
              </c:pt>
              <c:pt idx="27">
                <c:v>5089</c:v>
              </c:pt>
              <c:pt idx="28">
                <c:v>5089</c:v>
              </c:pt>
              <c:pt idx="29">
                <c:v>5089</c:v>
              </c:pt>
              <c:pt idx="30">
                <c:v>5089</c:v>
              </c:pt>
              <c:pt idx="31">
                <c:v>5089</c:v>
              </c:pt>
              <c:pt idx="32">
                <c:v>5089</c:v>
              </c:pt>
              <c:pt idx="33">
                <c:v>5089</c:v>
              </c:pt>
              <c:pt idx="34">
                <c:v>5089</c:v>
              </c:pt>
              <c:pt idx="35">
                <c:v>5089</c:v>
              </c:pt>
              <c:pt idx="36">
                <c:v>5089</c:v>
              </c:pt>
              <c:pt idx="37">
                <c:v>5089</c:v>
              </c:pt>
              <c:pt idx="38">
                <c:v>5089</c:v>
              </c:pt>
              <c:pt idx="39">
                <c:v>5089</c:v>
              </c:pt>
              <c:pt idx="40">
                <c:v>5089</c:v>
              </c:pt>
              <c:pt idx="41">
                <c:v>5089</c:v>
              </c:pt>
              <c:pt idx="42">
                <c:v>5089</c:v>
              </c:pt>
              <c:pt idx="43">
                <c:v>5089</c:v>
              </c:pt>
              <c:pt idx="44">
                <c:v>5089</c:v>
              </c:pt>
              <c:pt idx="45">
                <c:v>5089</c:v>
              </c:pt>
              <c:pt idx="46">
                <c:v>5089</c:v>
              </c:pt>
              <c:pt idx="47">
                <c:v>5089</c:v>
              </c:pt>
              <c:pt idx="48">
                <c:v>5089</c:v>
              </c:pt>
              <c:pt idx="49">
                <c:v>5089</c:v>
              </c:pt>
              <c:pt idx="50">
                <c:v>5089</c:v>
              </c:pt>
              <c:pt idx="51">
                <c:v>5089</c:v>
              </c:pt>
              <c:pt idx="52">
                <c:v>5089</c:v>
              </c:pt>
              <c:pt idx="53">
                <c:v>5089</c:v>
              </c:pt>
              <c:pt idx="54">
                <c:v>5089</c:v>
              </c:pt>
              <c:pt idx="55">
                <c:v>5089</c:v>
              </c:pt>
              <c:pt idx="56">
                <c:v>5089</c:v>
              </c:pt>
              <c:pt idx="57">
                <c:v>5089</c:v>
              </c:pt>
              <c:pt idx="58">
                <c:v>5089</c:v>
              </c:pt>
              <c:pt idx="59">
                <c:v>5089</c:v>
              </c:pt>
              <c:pt idx="60">
                <c:v>5089</c:v>
              </c:pt>
              <c:pt idx="61">
                <c:v>5089</c:v>
              </c:pt>
              <c:pt idx="62">
                <c:v>5089</c:v>
              </c:pt>
              <c:pt idx="63">
                <c:v>5089</c:v>
              </c:pt>
              <c:pt idx="64">
                <c:v>5089</c:v>
              </c:pt>
              <c:pt idx="65">
                <c:v>5089</c:v>
              </c:pt>
              <c:pt idx="66">
                <c:v>5089</c:v>
              </c:pt>
              <c:pt idx="67">
                <c:v>5089</c:v>
              </c:pt>
              <c:pt idx="68">
                <c:v>5089</c:v>
              </c:pt>
              <c:pt idx="69">
                <c:v>5089</c:v>
              </c:pt>
              <c:pt idx="70">
                <c:v>5089</c:v>
              </c:pt>
              <c:pt idx="71">
                <c:v>5089</c:v>
              </c:pt>
              <c:pt idx="72">
                <c:v>5089</c:v>
              </c:pt>
              <c:pt idx="73">
                <c:v>5089</c:v>
              </c:pt>
              <c:pt idx="74">
                <c:v>5089</c:v>
              </c:pt>
              <c:pt idx="75">
                <c:v>5089</c:v>
              </c:pt>
              <c:pt idx="76">
                <c:v>5089</c:v>
              </c:pt>
              <c:pt idx="77">
                <c:v>5089</c:v>
              </c:pt>
              <c:pt idx="78">
                <c:v>4968</c:v>
              </c:pt>
              <c:pt idx="79">
                <c:v>4968</c:v>
              </c:pt>
              <c:pt idx="80">
                <c:v>4691</c:v>
              </c:pt>
              <c:pt idx="81">
                <c:v>4691</c:v>
              </c:pt>
              <c:pt idx="82">
                <c:v>4691</c:v>
              </c:pt>
              <c:pt idx="83">
                <c:v>4851</c:v>
              </c:pt>
              <c:pt idx="84">
                <c:v>4851</c:v>
              </c:pt>
              <c:pt idx="85">
                <c:v>4968</c:v>
              </c:pt>
              <c:pt idx="86">
                <c:v>4968</c:v>
              </c:pt>
              <c:pt idx="87">
                <c:v>4968</c:v>
              </c:pt>
              <c:pt idx="88">
                <c:v>5089</c:v>
              </c:pt>
              <c:pt idx="89">
                <c:v>5089</c:v>
              </c:pt>
              <c:pt idx="90">
                <c:v>4697</c:v>
              </c:pt>
              <c:pt idx="91">
                <c:v>4697</c:v>
              </c:pt>
              <c:pt idx="92">
                <c:v>4697</c:v>
              </c:pt>
              <c:pt idx="93">
                <c:v>4697</c:v>
              </c:pt>
              <c:pt idx="94">
                <c:v>4697</c:v>
              </c:pt>
              <c:pt idx="95">
                <c:v>4697</c:v>
              </c:pt>
              <c:pt idx="96">
                <c:v>4697</c:v>
              </c:pt>
              <c:pt idx="97">
                <c:v>4697</c:v>
              </c:pt>
              <c:pt idx="98">
                <c:v>4697</c:v>
              </c:pt>
              <c:pt idx="99">
                <c:v>4697</c:v>
              </c:pt>
              <c:pt idx="100">
                <c:v>4697</c:v>
              </c:pt>
              <c:pt idx="101">
                <c:v>4697</c:v>
              </c:pt>
              <c:pt idx="102">
                <c:v>4697</c:v>
              </c:pt>
              <c:pt idx="103">
                <c:v>4697</c:v>
              </c:pt>
              <c:pt idx="104">
                <c:v>4697</c:v>
              </c:pt>
              <c:pt idx="105">
                <c:v>4697</c:v>
              </c:pt>
              <c:pt idx="106">
                <c:v>4697</c:v>
              </c:pt>
              <c:pt idx="107">
                <c:v>4697</c:v>
              </c:pt>
              <c:pt idx="108">
                <c:v>4697</c:v>
              </c:pt>
              <c:pt idx="109">
                <c:v>4697</c:v>
              </c:pt>
              <c:pt idx="110">
                <c:v>4697</c:v>
              </c:pt>
              <c:pt idx="111">
                <c:v>4697</c:v>
              </c:pt>
              <c:pt idx="112">
                <c:v>4697</c:v>
              </c:pt>
              <c:pt idx="113">
                <c:v>4697</c:v>
              </c:pt>
              <c:pt idx="114">
                <c:v>4697</c:v>
              </c:pt>
              <c:pt idx="115">
                <c:v>4697</c:v>
              </c:pt>
              <c:pt idx="116">
                <c:v>4697</c:v>
              </c:pt>
              <c:pt idx="117">
                <c:v>4697</c:v>
              </c:pt>
              <c:pt idx="118">
                <c:v>4697</c:v>
              </c:pt>
              <c:pt idx="119">
                <c:v>4697</c:v>
              </c:pt>
              <c:pt idx="120">
                <c:v>4697</c:v>
              </c:pt>
              <c:pt idx="121">
                <c:v>4697</c:v>
              </c:pt>
              <c:pt idx="122">
                <c:v>4697</c:v>
              </c:pt>
              <c:pt idx="123">
                <c:v>4697</c:v>
              </c:pt>
              <c:pt idx="124">
                <c:v>4697</c:v>
              </c:pt>
              <c:pt idx="125">
                <c:v>4697</c:v>
              </c:pt>
              <c:pt idx="126">
                <c:v>4697</c:v>
              </c:pt>
              <c:pt idx="127">
                <c:v>4697</c:v>
              </c:pt>
              <c:pt idx="128">
                <c:v>4697</c:v>
              </c:pt>
              <c:pt idx="129">
                <c:v>4697</c:v>
              </c:pt>
              <c:pt idx="130">
                <c:v>4697</c:v>
              </c:pt>
              <c:pt idx="131">
                <c:v>4697</c:v>
              </c:pt>
              <c:pt idx="132">
                <c:v>4697</c:v>
              </c:pt>
              <c:pt idx="133">
                <c:v>4697</c:v>
              </c:pt>
              <c:pt idx="134">
                <c:v>4697</c:v>
              </c:pt>
              <c:pt idx="135">
                <c:v>4697</c:v>
              </c:pt>
              <c:pt idx="136">
                <c:v>4697</c:v>
              </c:pt>
              <c:pt idx="137">
                <c:v>4697</c:v>
              </c:pt>
              <c:pt idx="138">
                <c:v>4697</c:v>
              </c:pt>
              <c:pt idx="139">
                <c:v>4697</c:v>
              </c:pt>
              <c:pt idx="140">
                <c:v>4697</c:v>
              </c:pt>
              <c:pt idx="141">
                <c:v>4697</c:v>
              </c:pt>
              <c:pt idx="142">
                <c:v>4697</c:v>
              </c:pt>
              <c:pt idx="143">
                <c:v>4697</c:v>
              </c:pt>
              <c:pt idx="144">
                <c:v>4697</c:v>
              </c:pt>
              <c:pt idx="145">
                <c:v>4697</c:v>
              </c:pt>
              <c:pt idx="146">
                <c:v>4697</c:v>
              </c:pt>
              <c:pt idx="147">
                <c:v>4697</c:v>
              </c:pt>
              <c:pt idx="148">
                <c:v>4697</c:v>
              </c:pt>
              <c:pt idx="149">
                <c:v>4697</c:v>
              </c:pt>
              <c:pt idx="150">
                <c:v>4697</c:v>
              </c:pt>
              <c:pt idx="151">
                <c:v>4697</c:v>
              </c:pt>
              <c:pt idx="152">
                <c:v>4697</c:v>
              </c:pt>
              <c:pt idx="153">
                <c:v>4697</c:v>
              </c:pt>
              <c:pt idx="154">
                <c:v>4697</c:v>
              </c:pt>
              <c:pt idx="155">
                <c:v>4697</c:v>
              </c:pt>
              <c:pt idx="156">
                <c:v>4697</c:v>
              </c:pt>
              <c:pt idx="157">
                <c:v>4697</c:v>
              </c:pt>
              <c:pt idx="158">
                <c:v>4697</c:v>
              </c:pt>
              <c:pt idx="159">
                <c:v>4697</c:v>
              </c:pt>
              <c:pt idx="160">
                <c:v>4697</c:v>
              </c:pt>
              <c:pt idx="161">
                <c:v>4697</c:v>
              </c:pt>
              <c:pt idx="162">
                <c:v>4697</c:v>
              </c:pt>
              <c:pt idx="163">
                <c:v>4697</c:v>
              </c:pt>
              <c:pt idx="164">
                <c:v>4697</c:v>
              </c:pt>
              <c:pt idx="165">
                <c:v>4697</c:v>
              </c:pt>
              <c:pt idx="166">
                <c:v>4697</c:v>
              </c:pt>
              <c:pt idx="167">
                <c:v>4697</c:v>
              </c:pt>
              <c:pt idx="168">
                <c:v>4697</c:v>
              </c:pt>
              <c:pt idx="169">
                <c:v>4697</c:v>
              </c:pt>
              <c:pt idx="170">
                <c:v>4697</c:v>
              </c:pt>
              <c:pt idx="171">
                <c:v>4697</c:v>
              </c:pt>
              <c:pt idx="172">
                <c:v>4697</c:v>
              </c:pt>
              <c:pt idx="173">
                <c:v>4697</c:v>
              </c:pt>
              <c:pt idx="174">
                <c:v>4697</c:v>
              </c:pt>
              <c:pt idx="175">
                <c:v>4697</c:v>
              </c:pt>
              <c:pt idx="176">
                <c:v>4697</c:v>
              </c:pt>
              <c:pt idx="177">
                <c:v>4697</c:v>
              </c:pt>
              <c:pt idx="178">
                <c:v>4697</c:v>
              </c:pt>
              <c:pt idx="179">
                <c:v>4697</c:v>
              </c:pt>
              <c:pt idx="180">
                <c:v>4697</c:v>
              </c:pt>
              <c:pt idx="181">
                <c:v>4697</c:v>
              </c:pt>
              <c:pt idx="182">
                <c:v>4697</c:v>
              </c:pt>
              <c:pt idx="183">
                <c:v>4697</c:v>
              </c:pt>
              <c:pt idx="184">
                <c:v>4697</c:v>
              </c:pt>
              <c:pt idx="185">
                <c:v>4697</c:v>
              </c:pt>
              <c:pt idx="186">
                <c:v>4697</c:v>
              </c:pt>
              <c:pt idx="187">
                <c:v>4697</c:v>
              </c:pt>
              <c:pt idx="188">
                <c:v>4697</c:v>
              </c:pt>
              <c:pt idx="189">
                <c:v>4697</c:v>
              </c:pt>
              <c:pt idx="190">
                <c:v>4697</c:v>
              </c:pt>
              <c:pt idx="191">
                <c:v>4697</c:v>
              </c:pt>
              <c:pt idx="192">
                <c:v>4697</c:v>
              </c:pt>
              <c:pt idx="193">
                <c:v>4697</c:v>
              </c:pt>
              <c:pt idx="194">
                <c:v>4697</c:v>
              </c:pt>
              <c:pt idx="195">
                <c:v>4697</c:v>
              </c:pt>
              <c:pt idx="196">
                <c:v>4697</c:v>
              </c:pt>
              <c:pt idx="197">
                <c:v>4697</c:v>
              </c:pt>
              <c:pt idx="198">
                <c:v>4697</c:v>
              </c:pt>
              <c:pt idx="199">
                <c:v>4697</c:v>
              </c:pt>
              <c:pt idx="200">
                <c:v>4697</c:v>
              </c:pt>
              <c:pt idx="201">
                <c:v>4697</c:v>
              </c:pt>
              <c:pt idx="202">
                <c:v>4697</c:v>
              </c:pt>
              <c:pt idx="203">
                <c:v>4697</c:v>
              </c:pt>
              <c:pt idx="204">
                <c:v>4697</c:v>
              </c:pt>
              <c:pt idx="205">
                <c:v>4697</c:v>
              </c:pt>
              <c:pt idx="206">
                <c:v>4697</c:v>
              </c:pt>
              <c:pt idx="207">
                <c:v>4697</c:v>
              </c:pt>
              <c:pt idx="208">
                <c:v>4697</c:v>
              </c:pt>
              <c:pt idx="209">
                <c:v>4697</c:v>
              </c:pt>
              <c:pt idx="210">
                <c:v>4697</c:v>
              </c:pt>
              <c:pt idx="211">
                <c:v>4697</c:v>
              </c:pt>
              <c:pt idx="212">
                <c:v>4697</c:v>
              </c:pt>
              <c:pt idx="213">
                <c:v>4697</c:v>
              </c:pt>
              <c:pt idx="214">
                <c:v>4697</c:v>
              </c:pt>
              <c:pt idx="215">
                <c:v>4697</c:v>
              </c:pt>
              <c:pt idx="216">
                <c:v>4697</c:v>
              </c:pt>
              <c:pt idx="217">
                <c:v>4697</c:v>
              </c:pt>
              <c:pt idx="218">
                <c:v>4697</c:v>
              </c:pt>
              <c:pt idx="219">
                <c:v>4697</c:v>
              </c:pt>
              <c:pt idx="220">
                <c:v>4697</c:v>
              </c:pt>
              <c:pt idx="221">
                <c:v>4697</c:v>
              </c:pt>
              <c:pt idx="222">
                <c:v>4697</c:v>
              </c:pt>
              <c:pt idx="223">
                <c:v>4697</c:v>
              </c:pt>
              <c:pt idx="224">
                <c:v>4697</c:v>
              </c:pt>
              <c:pt idx="225">
                <c:v>4697</c:v>
              </c:pt>
              <c:pt idx="226">
                <c:v>4697</c:v>
              </c:pt>
              <c:pt idx="227">
                <c:v>4697</c:v>
              </c:pt>
              <c:pt idx="228">
                <c:v>4697</c:v>
              </c:pt>
              <c:pt idx="229">
                <c:v>4697</c:v>
              </c:pt>
              <c:pt idx="230">
                <c:v>4697</c:v>
              </c:pt>
              <c:pt idx="231">
                <c:v>4697</c:v>
              </c:pt>
              <c:pt idx="232">
                <c:v>4697</c:v>
              </c:pt>
              <c:pt idx="233">
                <c:v>4697</c:v>
              </c:pt>
              <c:pt idx="234">
                <c:v>4697</c:v>
              </c:pt>
              <c:pt idx="235">
                <c:v>4697</c:v>
              </c:pt>
              <c:pt idx="236">
                <c:v>4697</c:v>
              </c:pt>
              <c:pt idx="237">
                <c:v>4697</c:v>
              </c:pt>
              <c:pt idx="238">
                <c:v>4697</c:v>
              </c:pt>
              <c:pt idx="239">
                <c:v>4697</c:v>
              </c:pt>
              <c:pt idx="240">
                <c:v>4697</c:v>
              </c:pt>
              <c:pt idx="241">
                <c:v>4697</c:v>
              </c:pt>
              <c:pt idx="242">
                <c:v>4697</c:v>
              </c:pt>
              <c:pt idx="243">
                <c:v>4697</c:v>
              </c:pt>
              <c:pt idx="244">
                <c:v>4697</c:v>
              </c:pt>
              <c:pt idx="245">
                <c:v>4697</c:v>
              </c:pt>
              <c:pt idx="246">
                <c:v>4697</c:v>
              </c:pt>
              <c:pt idx="247">
                <c:v>4697</c:v>
              </c:pt>
              <c:pt idx="248">
                <c:v>4697</c:v>
              </c:pt>
              <c:pt idx="249">
                <c:v>4697</c:v>
              </c:pt>
              <c:pt idx="250">
                <c:v>4697</c:v>
              </c:pt>
              <c:pt idx="251">
                <c:v>4697</c:v>
              </c:pt>
              <c:pt idx="252">
                <c:v>4697</c:v>
              </c:pt>
              <c:pt idx="253">
                <c:v>4697</c:v>
              </c:pt>
              <c:pt idx="254">
                <c:v>4697</c:v>
              </c:pt>
              <c:pt idx="255">
                <c:v>4697</c:v>
              </c:pt>
              <c:pt idx="256">
                <c:v>4697</c:v>
              </c:pt>
              <c:pt idx="257">
                <c:v>4697</c:v>
              </c:pt>
              <c:pt idx="258">
                <c:v>4697</c:v>
              </c:pt>
              <c:pt idx="259">
                <c:v>4697</c:v>
              </c:pt>
              <c:pt idx="260">
                <c:v>4697</c:v>
              </c:pt>
              <c:pt idx="261">
                <c:v>4697</c:v>
              </c:pt>
              <c:pt idx="262">
                <c:v>4697</c:v>
              </c:pt>
              <c:pt idx="263">
                <c:v>4697</c:v>
              </c:pt>
              <c:pt idx="264">
                <c:v>4697</c:v>
              </c:pt>
              <c:pt idx="265">
                <c:v>4697</c:v>
              </c:pt>
              <c:pt idx="266">
                <c:v>4697</c:v>
              </c:pt>
              <c:pt idx="267">
                <c:v>4697</c:v>
              </c:pt>
              <c:pt idx="268">
                <c:v>4697</c:v>
              </c:pt>
              <c:pt idx="269">
                <c:v>4697</c:v>
              </c:pt>
              <c:pt idx="270">
                <c:v>4697</c:v>
              </c:pt>
              <c:pt idx="271">
                <c:v>4697</c:v>
              </c:pt>
              <c:pt idx="272">
                <c:v>4697</c:v>
              </c:pt>
              <c:pt idx="273">
                <c:v>4697</c:v>
              </c:pt>
              <c:pt idx="274">
                <c:v>4697</c:v>
              </c:pt>
              <c:pt idx="275">
                <c:v>4697</c:v>
              </c:pt>
              <c:pt idx="276">
                <c:v>4697</c:v>
              </c:pt>
              <c:pt idx="277">
                <c:v>4697</c:v>
              </c:pt>
              <c:pt idx="278">
                <c:v>4697</c:v>
              </c:pt>
              <c:pt idx="279">
                <c:v>4697</c:v>
              </c:pt>
              <c:pt idx="280">
                <c:v>4697</c:v>
              </c:pt>
              <c:pt idx="281">
                <c:v>4697</c:v>
              </c:pt>
              <c:pt idx="282">
                <c:v>4697</c:v>
              </c:pt>
              <c:pt idx="283">
                <c:v>4697</c:v>
              </c:pt>
              <c:pt idx="284">
                <c:v>4697</c:v>
              </c:pt>
              <c:pt idx="285">
                <c:v>4697</c:v>
              </c:pt>
              <c:pt idx="286">
                <c:v>4697</c:v>
              </c:pt>
              <c:pt idx="287">
                <c:v>4697</c:v>
              </c:pt>
              <c:pt idx="288">
                <c:v>4697</c:v>
              </c:pt>
              <c:pt idx="289">
                <c:v>4697</c:v>
              </c:pt>
              <c:pt idx="290">
                <c:v>4697</c:v>
              </c:pt>
              <c:pt idx="291">
                <c:v>4697</c:v>
              </c:pt>
              <c:pt idx="292">
                <c:v>4697</c:v>
              </c:pt>
              <c:pt idx="293">
                <c:v>4697</c:v>
              </c:pt>
              <c:pt idx="294">
                <c:v>4697</c:v>
              </c:pt>
              <c:pt idx="295">
                <c:v>4576</c:v>
              </c:pt>
              <c:pt idx="296">
                <c:v>4576</c:v>
              </c:pt>
              <c:pt idx="297">
                <c:v>4576</c:v>
              </c:pt>
              <c:pt idx="298">
                <c:v>4299</c:v>
              </c:pt>
              <c:pt idx="299">
                <c:v>4299</c:v>
              </c:pt>
              <c:pt idx="300">
                <c:v>4299</c:v>
              </c:pt>
              <c:pt idx="301">
                <c:v>4459</c:v>
              </c:pt>
              <c:pt idx="302">
                <c:v>4459</c:v>
              </c:pt>
              <c:pt idx="303">
                <c:v>4576</c:v>
              </c:pt>
              <c:pt idx="304">
                <c:v>4576</c:v>
              </c:pt>
              <c:pt idx="305">
                <c:v>4697</c:v>
              </c:pt>
              <c:pt idx="306">
                <c:v>4697</c:v>
              </c:pt>
              <c:pt idx="307">
                <c:v>4697</c:v>
              </c:pt>
              <c:pt idx="308">
                <c:v>4697</c:v>
              </c:pt>
              <c:pt idx="309">
                <c:v>4697</c:v>
              </c:pt>
              <c:pt idx="310">
                <c:v>4697</c:v>
              </c:pt>
              <c:pt idx="311">
                <c:v>4697</c:v>
              </c:pt>
              <c:pt idx="312">
                <c:v>4697</c:v>
              </c:pt>
              <c:pt idx="313">
                <c:v>4697</c:v>
              </c:pt>
              <c:pt idx="314">
                <c:v>4697</c:v>
              </c:pt>
              <c:pt idx="315">
                <c:v>4697</c:v>
              </c:pt>
              <c:pt idx="316">
                <c:v>4697</c:v>
              </c:pt>
              <c:pt idx="317">
                <c:v>4697</c:v>
              </c:pt>
              <c:pt idx="318">
                <c:v>4697</c:v>
              </c:pt>
              <c:pt idx="319">
                <c:v>4697</c:v>
              </c:pt>
              <c:pt idx="320">
                <c:v>4697</c:v>
              </c:pt>
              <c:pt idx="321">
                <c:v>4697</c:v>
              </c:pt>
              <c:pt idx="322">
                <c:v>4697</c:v>
              </c:pt>
              <c:pt idx="323">
                <c:v>4697</c:v>
              </c:pt>
              <c:pt idx="324">
                <c:v>4697</c:v>
              </c:pt>
              <c:pt idx="325">
                <c:v>4697</c:v>
              </c:pt>
              <c:pt idx="326">
                <c:v>4697</c:v>
              </c:pt>
              <c:pt idx="327">
                <c:v>4697</c:v>
              </c:pt>
              <c:pt idx="328">
                <c:v>4697</c:v>
              </c:pt>
              <c:pt idx="329">
                <c:v>4697</c:v>
              </c:pt>
              <c:pt idx="330">
                <c:v>4697</c:v>
              </c:pt>
              <c:pt idx="331">
                <c:v>4697</c:v>
              </c:pt>
              <c:pt idx="332">
                <c:v>4697</c:v>
              </c:pt>
              <c:pt idx="333">
                <c:v>4697</c:v>
              </c:pt>
              <c:pt idx="334">
                <c:v>5089</c:v>
              </c:pt>
              <c:pt idx="335">
                <c:v>5089</c:v>
              </c:pt>
              <c:pt idx="336">
                <c:v>5089</c:v>
              </c:pt>
              <c:pt idx="337">
                <c:v>5089</c:v>
              </c:pt>
              <c:pt idx="338">
                <c:v>5089</c:v>
              </c:pt>
              <c:pt idx="339">
                <c:v>5089</c:v>
              </c:pt>
              <c:pt idx="340">
                <c:v>5089</c:v>
              </c:pt>
              <c:pt idx="341">
                <c:v>5089</c:v>
              </c:pt>
              <c:pt idx="342">
                <c:v>5089</c:v>
              </c:pt>
              <c:pt idx="343">
                <c:v>5089</c:v>
              </c:pt>
              <c:pt idx="344">
                <c:v>5089</c:v>
              </c:pt>
              <c:pt idx="345">
                <c:v>5089</c:v>
              </c:pt>
              <c:pt idx="346">
                <c:v>5089</c:v>
              </c:pt>
              <c:pt idx="347">
                <c:v>5089</c:v>
              </c:pt>
              <c:pt idx="348">
                <c:v>5089</c:v>
              </c:pt>
              <c:pt idx="349">
                <c:v>5089</c:v>
              </c:pt>
              <c:pt idx="350">
                <c:v>5089</c:v>
              </c:pt>
              <c:pt idx="351">
                <c:v>5089</c:v>
              </c:pt>
              <c:pt idx="352">
                <c:v>5089</c:v>
              </c:pt>
              <c:pt idx="353">
                <c:v>5089</c:v>
              </c:pt>
              <c:pt idx="354">
                <c:v>5089</c:v>
              </c:pt>
              <c:pt idx="355">
                <c:v>5089</c:v>
              </c:pt>
              <c:pt idx="356">
                <c:v>5089</c:v>
              </c:pt>
              <c:pt idx="357">
                <c:v>5089</c:v>
              </c:pt>
              <c:pt idx="358">
                <c:v>5089</c:v>
              </c:pt>
              <c:pt idx="359">
                <c:v>5089</c:v>
              </c:pt>
              <c:pt idx="360">
                <c:v>5089</c:v>
              </c:pt>
              <c:pt idx="361">
                <c:v>5089</c:v>
              </c:pt>
              <c:pt idx="362">
                <c:v>5089</c:v>
              </c:pt>
              <c:pt idx="363">
                <c:v>5089</c:v>
              </c:pt>
              <c:pt idx="364">
                <c:v>5089</c:v>
              </c:pt>
            </c:numLit>
          </c:val>
          <c:smooth val="1"/>
        </c:ser>
        <c:ser>
          <c:idx val="3"/>
          <c:order val="3"/>
          <c:tx>
            <c:v>OUTAGE NET CAPACITY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5089</c:v>
              </c:pt>
              <c:pt idx="1">
                <c:v>5089</c:v>
              </c:pt>
              <c:pt idx="2">
                <c:v>5089</c:v>
              </c:pt>
              <c:pt idx="3">
                <c:v>5089</c:v>
              </c:pt>
              <c:pt idx="4">
                <c:v>5089</c:v>
              </c:pt>
              <c:pt idx="5">
                <c:v>5089</c:v>
              </c:pt>
              <c:pt idx="6">
                <c:v>5089</c:v>
              </c:pt>
              <c:pt idx="7">
                <c:v>5089</c:v>
              </c:pt>
              <c:pt idx="8">
                <c:v>5089</c:v>
              </c:pt>
              <c:pt idx="9">
                <c:v>5089</c:v>
              </c:pt>
              <c:pt idx="10">
                <c:v>5089</c:v>
              </c:pt>
              <c:pt idx="11">
                <c:v>5089</c:v>
              </c:pt>
              <c:pt idx="12">
                <c:v>5089</c:v>
              </c:pt>
              <c:pt idx="13">
                <c:v>5089</c:v>
              </c:pt>
              <c:pt idx="14">
                <c:v>5089</c:v>
              </c:pt>
              <c:pt idx="15">
                <c:v>5089</c:v>
              </c:pt>
              <c:pt idx="16">
                <c:v>5089</c:v>
              </c:pt>
              <c:pt idx="17">
                <c:v>5089</c:v>
              </c:pt>
              <c:pt idx="18">
                <c:v>5089</c:v>
              </c:pt>
              <c:pt idx="19">
                <c:v>5089</c:v>
              </c:pt>
              <c:pt idx="20">
                <c:v>5089</c:v>
              </c:pt>
              <c:pt idx="21">
                <c:v>5089</c:v>
              </c:pt>
              <c:pt idx="22">
                <c:v>5089</c:v>
              </c:pt>
              <c:pt idx="23">
                <c:v>5089</c:v>
              </c:pt>
              <c:pt idx="24">
                <c:v>5089</c:v>
              </c:pt>
              <c:pt idx="25">
                <c:v>5089</c:v>
              </c:pt>
              <c:pt idx="26">
                <c:v>5089</c:v>
              </c:pt>
              <c:pt idx="27">
                <c:v>5089</c:v>
              </c:pt>
              <c:pt idx="28">
                <c:v>5089</c:v>
              </c:pt>
              <c:pt idx="29">
                <c:v>5089</c:v>
              </c:pt>
              <c:pt idx="30">
                <c:v>4825.8099999999995</c:v>
              </c:pt>
              <c:pt idx="31">
                <c:v>4560.1900000000005</c:v>
              </c:pt>
              <c:pt idx="32">
                <c:v>4297</c:v>
              </c:pt>
              <c:pt idx="33">
                <c:v>4297</c:v>
              </c:pt>
              <c:pt idx="34">
                <c:v>4297</c:v>
              </c:pt>
              <c:pt idx="35">
                <c:v>4297</c:v>
              </c:pt>
              <c:pt idx="36">
                <c:v>4297</c:v>
              </c:pt>
              <c:pt idx="37">
                <c:v>4297</c:v>
              </c:pt>
              <c:pt idx="38">
                <c:v>4297</c:v>
              </c:pt>
              <c:pt idx="39">
                <c:v>4297</c:v>
              </c:pt>
              <c:pt idx="40">
                <c:v>4297</c:v>
              </c:pt>
              <c:pt idx="41">
                <c:v>4297</c:v>
              </c:pt>
              <c:pt idx="42">
                <c:v>4297</c:v>
              </c:pt>
              <c:pt idx="43">
                <c:v>4297</c:v>
              </c:pt>
              <c:pt idx="44">
                <c:v>3932</c:v>
              </c:pt>
              <c:pt idx="45">
                <c:v>3712</c:v>
              </c:pt>
              <c:pt idx="46">
                <c:v>3712</c:v>
              </c:pt>
              <c:pt idx="47">
                <c:v>3712</c:v>
              </c:pt>
              <c:pt idx="48">
                <c:v>3712</c:v>
              </c:pt>
              <c:pt idx="49">
                <c:v>3712</c:v>
              </c:pt>
              <c:pt idx="50">
                <c:v>3712</c:v>
              </c:pt>
              <c:pt idx="51">
                <c:v>3712</c:v>
              </c:pt>
              <c:pt idx="52">
                <c:v>3712</c:v>
              </c:pt>
              <c:pt idx="53">
                <c:v>3712</c:v>
              </c:pt>
              <c:pt idx="54">
                <c:v>3712</c:v>
              </c:pt>
              <c:pt idx="55">
                <c:v>3712</c:v>
              </c:pt>
              <c:pt idx="56">
                <c:v>3712</c:v>
              </c:pt>
              <c:pt idx="57">
                <c:v>3712</c:v>
              </c:pt>
              <c:pt idx="58">
                <c:v>4077</c:v>
              </c:pt>
              <c:pt idx="59">
                <c:v>4077</c:v>
              </c:pt>
              <c:pt idx="60">
                <c:v>4077</c:v>
              </c:pt>
              <c:pt idx="61">
                <c:v>4077</c:v>
              </c:pt>
              <c:pt idx="62">
                <c:v>4077</c:v>
              </c:pt>
              <c:pt idx="63">
                <c:v>4077</c:v>
              </c:pt>
              <c:pt idx="64">
                <c:v>4077</c:v>
              </c:pt>
              <c:pt idx="65">
                <c:v>3660</c:v>
              </c:pt>
              <c:pt idx="66">
                <c:v>3660</c:v>
              </c:pt>
              <c:pt idx="67">
                <c:v>3660</c:v>
              </c:pt>
              <c:pt idx="68">
                <c:v>3660</c:v>
              </c:pt>
              <c:pt idx="69">
                <c:v>3660</c:v>
              </c:pt>
              <c:pt idx="70">
                <c:v>3660</c:v>
              </c:pt>
              <c:pt idx="71">
                <c:v>3660</c:v>
              </c:pt>
              <c:pt idx="72">
                <c:v>3660</c:v>
              </c:pt>
              <c:pt idx="73">
                <c:v>3660</c:v>
              </c:pt>
              <c:pt idx="74">
                <c:v>3660</c:v>
              </c:pt>
              <c:pt idx="75">
                <c:v>3660</c:v>
              </c:pt>
              <c:pt idx="76">
                <c:v>3660</c:v>
              </c:pt>
              <c:pt idx="77">
                <c:v>3660</c:v>
              </c:pt>
              <c:pt idx="78">
                <c:v>3539</c:v>
              </c:pt>
              <c:pt idx="79">
                <c:v>3956</c:v>
              </c:pt>
              <c:pt idx="80">
                <c:v>3899</c:v>
              </c:pt>
              <c:pt idx="81">
                <c:v>3899</c:v>
              </c:pt>
              <c:pt idx="82">
                <c:v>3899</c:v>
              </c:pt>
              <c:pt idx="83">
                <c:v>4059</c:v>
              </c:pt>
              <c:pt idx="84">
                <c:v>4059</c:v>
              </c:pt>
              <c:pt idx="85">
                <c:v>4176</c:v>
              </c:pt>
              <c:pt idx="86">
                <c:v>3810</c:v>
              </c:pt>
              <c:pt idx="87">
                <c:v>3810</c:v>
              </c:pt>
              <c:pt idx="88">
                <c:v>4194.1900000000005</c:v>
              </c:pt>
              <c:pt idx="89">
                <c:v>4459.8099999999995</c:v>
              </c:pt>
              <c:pt idx="90">
                <c:v>4395</c:v>
              </c:pt>
              <c:pt idx="91">
                <c:v>4395</c:v>
              </c:pt>
              <c:pt idx="92">
                <c:v>4395</c:v>
              </c:pt>
              <c:pt idx="93">
                <c:v>4010</c:v>
              </c:pt>
              <c:pt idx="94">
                <c:v>3625</c:v>
              </c:pt>
              <c:pt idx="95">
                <c:v>3625</c:v>
              </c:pt>
              <c:pt idx="96">
                <c:v>3625</c:v>
              </c:pt>
              <c:pt idx="97">
                <c:v>3625</c:v>
              </c:pt>
              <c:pt idx="98">
                <c:v>3625</c:v>
              </c:pt>
              <c:pt idx="99">
                <c:v>3625</c:v>
              </c:pt>
              <c:pt idx="100">
                <c:v>3625</c:v>
              </c:pt>
              <c:pt idx="101">
                <c:v>3625</c:v>
              </c:pt>
              <c:pt idx="102">
                <c:v>3625</c:v>
              </c:pt>
              <c:pt idx="103">
                <c:v>3625</c:v>
              </c:pt>
              <c:pt idx="104">
                <c:v>3625</c:v>
              </c:pt>
              <c:pt idx="105">
                <c:v>3625</c:v>
              </c:pt>
              <c:pt idx="106">
                <c:v>3625</c:v>
              </c:pt>
              <c:pt idx="107">
                <c:v>4010</c:v>
              </c:pt>
              <c:pt idx="108">
                <c:v>4395</c:v>
              </c:pt>
              <c:pt idx="109">
                <c:v>4395</c:v>
              </c:pt>
              <c:pt idx="110">
                <c:v>4395</c:v>
              </c:pt>
              <c:pt idx="111">
                <c:v>4162.75</c:v>
              </c:pt>
              <c:pt idx="112">
                <c:v>3930.5</c:v>
              </c:pt>
              <c:pt idx="113">
                <c:v>3698.25</c:v>
              </c:pt>
              <c:pt idx="114">
                <c:v>3768</c:v>
              </c:pt>
              <c:pt idx="115">
                <c:v>3768</c:v>
              </c:pt>
              <c:pt idx="116">
                <c:v>3768</c:v>
              </c:pt>
              <c:pt idx="117">
                <c:v>3768</c:v>
              </c:pt>
              <c:pt idx="118">
                <c:v>3768</c:v>
              </c:pt>
              <c:pt idx="119">
                <c:v>3768</c:v>
              </c:pt>
              <c:pt idx="120">
                <c:v>3768</c:v>
              </c:pt>
              <c:pt idx="121">
                <c:v>3768</c:v>
              </c:pt>
              <c:pt idx="122">
                <c:v>3768</c:v>
              </c:pt>
              <c:pt idx="123">
                <c:v>4641</c:v>
              </c:pt>
              <c:pt idx="124">
                <c:v>4641</c:v>
              </c:pt>
              <c:pt idx="125">
                <c:v>4641</c:v>
              </c:pt>
              <c:pt idx="126">
                <c:v>4641</c:v>
              </c:pt>
              <c:pt idx="127">
                <c:v>4641</c:v>
              </c:pt>
              <c:pt idx="128">
                <c:v>4641</c:v>
              </c:pt>
              <c:pt idx="129">
                <c:v>4641</c:v>
              </c:pt>
              <c:pt idx="130">
                <c:v>4641</c:v>
              </c:pt>
              <c:pt idx="131">
                <c:v>4641</c:v>
              </c:pt>
              <c:pt idx="132">
                <c:v>4641</c:v>
              </c:pt>
              <c:pt idx="133">
                <c:v>4641</c:v>
              </c:pt>
              <c:pt idx="134">
                <c:v>4641</c:v>
              </c:pt>
              <c:pt idx="135">
                <c:v>4641</c:v>
              </c:pt>
              <c:pt idx="136">
                <c:v>4641</c:v>
              </c:pt>
              <c:pt idx="137">
                <c:v>4641</c:v>
              </c:pt>
              <c:pt idx="138">
                <c:v>4641</c:v>
              </c:pt>
              <c:pt idx="139">
                <c:v>4641</c:v>
              </c:pt>
              <c:pt idx="140">
                <c:v>4641</c:v>
              </c:pt>
              <c:pt idx="141">
                <c:v>4641</c:v>
              </c:pt>
              <c:pt idx="142">
                <c:v>4641</c:v>
              </c:pt>
              <c:pt idx="143">
                <c:v>4641</c:v>
              </c:pt>
              <c:pt idx="144">
                <c:v>4641</c:v>
              </c:pt>
              <c:pt idx="145">
                <c:v>4641</c:v>
              </c:pt>
              <c:pt idx="146">
                <c:v>4641</c:v>
              </c:pt>
              <c:pt idx="147">
                <c:v>4641</c:v>
              </c:pt>
              <c:pt idx="148">
                <c:v>4697</c:v>
              </c:pt>
              <c:pt idx="149">
                <c:v>4697</c:v>
              </c:pt>
              <c:pt idx="150">
                <c:v>4697</c:v>
              </c:pt>
              <c:pt idx="151">
                <c:v>4697</c:v>
              </c:pt>
              <c:pt idx="152">
                <c:v>4697</c:v>
              </c:pt>
              <c:pt idx="153">
                <c:v>4697</c:v>
              </c:pt>
              <c:pt idx="154">
                <c:v>4697</c:v>
              </c:pt>
              <c:pt idx="155">
                <c:v>4697</c:v>
              </c:pt>
              <c:pt idx="156">
                <c:v>4697</c:v>
              </c:pt>
              <c:pt idx="157">
                <c:v>4697</c:v>
              </c:pt>
              <c:pt idx="158">
                <c:v>4697</c:v>
              </c:pt>
              <c:pt idx="159">
                <c:v>4697</c:v>
              </c:pt>
              <c:pt idx="160">
                <c:v>4697</c:v>
              </c:pt>
              <c:pt idx="161">
                <c:v>4697</c:v>
              </c:pt>
              <c:pt idx="162">
                <c:v>4697</c:v>
              </c:pt>
              <c:pt idx="163">
                <c:v>4697</c:v>
              </c:pt>
              <c:pt idx="164">
                <c:v>4697</c:v>
              </c:pt>
              <c:pt idx="165">
                <c:v>4697</c:v>
              </c:pt>
              <c:pt idx="166">
                <c:v>4697</c:v>
              </c:pt>
              <c:pt idx="167">
                <c:v>4697</c:v>
              </c:pt>
              <c:pt idx="168">
                <c:v>4697</c:v>
              </c:pt>
              <c:pt idx="169">
                <c:v>4697</c:v>
              </c:pt>
              <c:pt idx="170">
                <c:v>4697</c:v>
              </c:pt>
              <c:pt idx="171">
                <c:v>4697</c:v>
              </c:pt>
              <c:pt idx="172">
                <c:v>4697</c:v>
              </c:pt>
              <c:pt idx="173">
                <c:v>4697</c:v>
              </c:pt>
              <c:pt idx="174">
                <c:v>4697</c:v>
              </c:pt>
              <c:pt idx="175">
                <c:v>4697</c:v>
              </c:pt>
              <c:pt idx="176">
                <c:v>4697</c:v>
              </c:pt>
              <c:pt idx="177">
                <c:v>4697</c:v>
              </c:pt>
              <c:pt idx="178">
                <c:v>4697</c:v>
              </c:pt>
              <c:pt idx="179">
                <c:v>4697</c:v>
              </c:pt>
              <c:pt idx="180">
                <c:v>4697</c:v>
              </c:pt>
              <c:pt idx="181">
                <c:v>4697</c:v>
              </c:pt>
              <c:pt idx="182">
                <c:v>4697</c:v>
              </c:pt>
              <c:pt idx="183">
                <c:v>4697</c:v>
              </c:pt>
              <c:pt idx="184">
                <c:v>4697</c:v>
              </c:pt>
              <c:pt idx="185">
                <c:v>4697</c:v>
              </c:pt>
              <c:pt idx="186">
                <c:v>4697</c:v>
              </c:pt>
              <c:pt idx="187">
                <c:v>4697</c:v>
              </c:pt>
              <c:pt idx="188">
                <c:v>4697</c:v>
              </c:pt>
              <c:pt idx="189">
                <c:v>4697</c:v>
              </c:pt>
              <c:pt idx="190">
                <c:v>4697</c:v>
              </c:pt>
              <c:pt idx="191">
                <c:v>4697</c:v>
              </c:pt>
              <c:pt idx="192">
                <c:v>4697</c:v>
              </c:pt>
              <c:pt idx="193">
                <c:v>4697</c:v>
              </c:pt>
              <c:pt idx="194">
                <c:v>4697</c:v>
              </c:pt>
              <c:pt idx="195">
                <c:v>4697</c:v>
              </c:pt>
              <c:pt idx="196">
                <c:v>4697</c:v>
              </c:pt>
              <c:pt idx="197">
                <c:v>4697</c:v>
              </c:pt>
              <c:pt idx="198">
                <c:v>4697</c:v>
              </c:pt>
              <c:pt idx="199">
                <c:v>4697</c:v>
              </c:pt>
              <c:pt idx="200">
                <c:v>4697</c:v>
              </c:pt>
              <c:pt idx="201">
                <c:v>4697</c:v>
              </c:pt>
              <c:pt idx="202">
                <c:v>4697</c:v>
              </c:pt>
              <c:pt idx="203">
                <c:v>4697</c:v>
              </c:pt>
              <c:pt idx="204">
                <c:v>4697</c:v>
              </c:pt>
              <c:pt idx="205">
                <c:v>4697</c:v>
              </c:pt>
              <c:pt idx="206">
                <c:v>4697</c:v>
              </c:pt>
              <c:pt idx="207">
                <c:v>4697</c:v>
              </c:pt>
              <c:pt idx="208">
                <c:v>4697</c:v>
              </c:pt>
              <c:pt idx="209">
                <c:v>4697</c:v>
              </c:pt>
              <c:pt idx="210">
                <c:v>4697</c:v>
              </c:pt>
              <c:pt idx="211">
                <c:v>4697</c:v>
              </c:pt>
              <c:pt idx="212">
                <c:v>4697</c:v>
              </c:pt>
              <c:pt idx="213">
                <c:v>4697</c:v>
              </c:pt>
              <c:pt idx="214">
                <c:v>4697</c:v>
              </c:pt>
              <c:pt idx="215">
                <c:v>4697</c:v>
              </c:pt>
              <c:pt idx="216">
                <c:v>4697</c:v>
              </c:pt>
              <c:pt idx="217">
                <c:v>4697</c:v>
              </c:pt>
              <c:pt idx="218">
                <c:v>4697</c:v>
              </c:pt>
              <c:pt idx="219">
                <c:v>4697</c:v>
              </c:pt>
              <c:pt idx="220">
                <c:v>4697</c:v>
              </c:pt>
              <c:pt idx="221">
                <c:v>4697</c:v>
              </c:pt>
              <c:pt idx="222">
                <c:v>4697</c:v>
              </c:pt>
              <c:pt idx="223">
                <c:v>4697</c:v>
              </c:pt>
              <c:pt idx="224">
                <c:v>4697</c:v>
              </c:pt>
              <c:pt idx="225">
                <c:v>4697</c:v>
              </c:pt>
              <c:pt idx="226">
                <c:v>4697</c:v>
              </c:pt>
              <c:pt idx="227">
                <c:v>4697</c:v>
              </c:pt>
              <c:pt idx="228">
                <c:v>4697</c:v>
              </c:pt>
              <c:pt idx="229">
                <c:v>4697</c:v>
              </c:pt>
              <c:pt idx="230">
                <c:v>4697</c:v>
              </c:pt>
              <c:pt idx="231">
                <c:v>4697</c:v>
              </c:pt>
              <c:pt idx="232">
                <c:v>4697</c:v>
              </c:pt>
              <c:pt idx="233">
                <c:v>4697</c:v>
              </c:pt>
              <c:pt idx="234">
                <c:v>4697</c:v>
              </c:pt>
              <c:pt idx="235">
                <c:v>4697</c:v>
              </c:pt>
              <c:pt idx="236">
                <c:v>4697</c:v>
              </c:pt>
              <c:pt idx="237">
                <c:v>4697</c:v>
              </c:pt>
              <c:pt idx="238">
                <c:v>4697</c:v>
              </c:pt>
              <c:pt idx="239">
                <c:v>4697</c:v>
              </c:pt>
              <c:pt idx="240">
                <c:v>4697</c:v>
              </c:pt>
              <c:pt idx="241">
                <c:v>4312</c:v>
              </c:pt>
              <c:pt idx="242">
                <c:v>4312</c:v>
              </c:pt>
              <c:pt idx="243">
                <c:v>4312</c:v>
              </c:pt>
              <c:pt idx="244">
                <c:v>4312</c:v>
              </c:pt>
              <c:pt idx="245">
                <c:v>4312</c:v>
              </c:pt>
              <c:pt idx="246">
                <c:v>4312</c:v>
              </c:pt>
              <c:pt idx="247">
                <c:v>4312</c:v>
              </c:pt>
              <c:pt idx="248">
                <c:v>4312</c:v>
              </c:pt>
              <c:pt idx="249">
                <c:v>4312</c:v>
              </c:pt>
              <c:pt idx="250">
                <c:v>4312</c:v>
              </c:pt>
              <c:pt idx="251">
                <c:v>4312</c:v>
              </c:pt>
              <c:pt idx="252">
                <c:v>4312</c:v>
              </c:pt>
              <c:pt idx="253">
                <c:v>4312</c:v>
              </c:pt>
              <c:pt idx="254">
                <c:v>4312</c:v>
              </c:pt>
              <c:pt idx="255">
                <c:v>4312</c:v>
              </c:pt>
              <c:pt idx="256">
                <c:v>4312</c:v>
              </c:pt>
              <c:pt idx="257">
                <c:v>4312</c:v>
              </c:pt>
              <c:pt idx="258">
                <c:v>4312</c:v>
              </c:pt>
              <c:pt idx="259">
                <c:v>4312</c:v>
              </c:pt>
              <c:pt idx="260">
                <c:v>4312</c:v>
              </c:pt>
              <c:pt idx="261">
                <c:v>4312</c:v>
              </c:pt>
              <c:pt idx="262">
                <c:v>4312</c:v>
              </c:pt>
              <c:pt idx="263">
                <c:v>4312</c:v>
              </c:pt>
              <c:pt idx="264">
                <c:v>4312</c:v>
              </c:pt>
              <c:pt idx="265">
                <c:v>4312</c:v>
              </c:pt>
              <c:pt idx="266">
                <c:v>4312</c:v>
              </c:pt>
              <c:pt idx="267">
                <c:v>4312</c:v>
              </c:pt>
              <c:pt idx="268">
                <c:v>4312</c:v>
              </c:pt>
              <c:pt idx="269">
                <c:v>4312</c:v>
              </c:pt>
              <c:pt idx="270">
                <c:v>4312</c:v>
              </c:pt>
              <c:pt idx="271">
                <c:v>4312</c:v>
              </c:pt>
              <c:pt idx="272">
                <c:v>4312</c:v>
              </c:pt>
              <c:pt idx="273">
                <c:v>4312</c:v>
              </c:pt>
              <c:pt idx="274">
                <c:v>4312</c:v>
              </c:pt>
              <c:pt idx="275">
                <c:v>4312</c:v>
              </c:pt>
              <c:pt idx="276">
                <c:v>4312</c:v>
              </c:pt>
              <c:pt idx="277">
                <c:v>4312</c:v>
              </c:pt>
              <c:pt idx="278">
                <c:v>4312</c:v>
              </c:pt>
              <c:pt idx="279">
                <c:v>4312</c:v>
              </c:pt>
              <c:pt idx="280">
                <c:v>4312</c:v>
              </c:pt>
              <c:pt idx="281">
                <c:v>4312</c:v>
              </c:pt>
              <c:pt idx="282">
                <c:v>4312</c:v>
              </c:pt>
              <c:pt idx="283">
                <c:v>4312</c:v>
              </c:pt>
              <c:pt idx="284">
                <c:v>4312</c:v>
              </c:pt>
              <c:pt idx="285">
                <c:v>4312</c:v>
              </c:pt>
              <c:pt idx="286">
                <c:v>4312</c:v>
              </c:pt>
              <c:pt idx="287">
                <c:v>4312</c:v>
              </c:pt>
              <c:pt idx="288">
                <c:v>3927</c:v>
              </c:pt>
              <c:pt idx="289">
                <c:v>3927</c:v>
              </c:pt>
              <c:pt idx="290">
                <c:v>3927</c:v>
              </c:pt>
              <c:pt idx="291">
                <c:v>3927</c:v>
              </c:pt>
              <c:pt idx="292">
                <c:v>3927</c:v>
              </c:pt>
              <c:pt idx="293">
                <c:v>3927</c:v>
              </c:pt>
              <c:pt idx="294">
                <c:v>3927</c:v>
              </c:pt>
              <c:pt idx="295">
                <c:v>3806</c:v>
              </c:pt>
              <c:pt idx="296">
                <c:v>3806</c:v>
              </c:pt>
              <c:pt idx="297">
                <c:v>4196</c:v>
              </c:pt>
              <c:pt idx="298">
                <c:v>4153</c:v>
              </c:pt>
              <c:pt idx="299">
                <c:v>4153</c:v>
              </c:pt>
              <c:pt idx="300">
                <c:v>4153</c:v>
              </c:pt>
              <c:pt idx="301">
                <c:v>4313</c:v>
              </c:pt>
              <c:pt idx="302">
                <c:v>4308</c:v>
              </c:pt>
              <c:pt idx="303">
                <c:v>4018</c:v>
              </c:pt>
              <c:pt idx="304">
                <c:v>4018</c:v>
              </c:pt>
              <c:pt idx="305">
                <c:v>4139</c:v>
              </c:pt>
              <c:pt idx="306">
                <c:v>4139</c:v>
              </c:pt>
              <c:pt idx="307">
                <c:v>4139</c:v>
              </c:pt>
              <c:pt idx="308">
                <c:v>4139</c:v>
              </c:pt>
              <c:pt idx="309">
                <c:v>4139</c:v>
              </c:pt>
              <c:pt idx="310">
                <c:v>4290</c:v>
              </c:pt>
              <c:pt idx="311">
                <c:v>4290</c:v>
              </c:pt>
              <c:pt idx="312">
                <c:v>4290</c:v>
              </c:pt>
              <c:pt idx="313">
                <c:v>4697</c:v>
              </c:pt>
              <c:pt idx="314">
                <c:v>4464.75</c:v>
              </c:pt>
              <c:pt idx="315">
                <c:v>4232.5</c:v>
              </c:pt>
              <c:pt idx="316">
                <c:v>4000.25</c:v>
              </c:pt>
              <c:pt idx="317">
                <c:v>3768</c:v>
              </c:pt>
              <c:pt idx="318">
                <c:v>3768</c:v>
              </c:pt>
              <c:pt idx="319">
                <c:v>3768</c:v>
              </c:pt>
              <c:pt idx="320">
                <c:v>3768</c:v>
              </c:pt>
              <c:pt idx="321">
                <c:v>3768</c:v>
              </c:pt>
              <c:pt idx="322">
                <c:v>3768</c:v>
              </c:pt>
              <c:pt idx="323">
                <c:v>3768</c:v>
              </c:pt>
              <c:pt idx="324">
                <c:v>3768</c:v>
              </c:pt>
              <c:pt idx="325">
                <c:v>3768</c:v>
              </c:pt>
              <c:pt idx="326">
                <c:v>4697</c:v>
              </c:pt>
              <c:pt idx="327">
                <c:v>4697</c:v>
              </c:pt>
              <c:pt idx="328">
                <c:v>4697</c:v>
              </c:pt>
              <c:pt idx="329">
                <c:v>4697</c:v>
              </c:pt>
              <c:pt idx="330">
                <c:v>4697</c:v>
              </c:pt>
              <c:pt idx="331">
                <c:v>4697</c:v>
              </c:pt>
              <c:pt idx="332">
                <c:v>4464.1100000000006</c:v>
              </c:pt>
              <c:pt idx="333">
                <c:v>4228.8900000000003</c:v>
              </c:pt>
              <c:pt idx="334">
                <c:v>4297</c:v>
              </c:pt>
              <c:pt idx="335">
                <c:v>4297</c:v>
              </c:pt>
              <c:pt idx="336">
                <c:v>4297</c:v>
              </c:pt>
              <c:pt idx="337">
                <c:v>4297</c:v>
              </c:pt>
              <c:pt idx="338">
                <c:v>3932</c:v>
              </c:pt>
              <c:pt idx="339">
                <c:v>3932</c:v>
              </c:pt>
              <c:pt idx="340">
                <c:v>3932</c:v>
              </c:pt>
              <c:pt idx="341">
                <c:v>3932</c:v>
              </c:pt>
              <c:pt idx="342">
                <c:v>3932</c:v>
              </c:pt>
              <c:pt idx="343">
                <c:v>4724</c:v>
              </c:pt>
              <c:pt idx="344">
                <c:v>4724</c:v>
              </c:pt>
              <c:pt idx="345">
                <c:v>4724</c:v>
              </c:pt>
              <c:pt idx="346">
                <c:v>4724</c:v>
              </c:pt>
              <c:pt idx="347">
                <c:v>4724</c:v>
              </c:pt>
              <c:pt idx="348">
                <c:v>5089</c:v>
              </c:pt>
              <c:pt idx="349">
                <c:v>5089</c:v>
              </c:pt>
              <c:pt idx="350">
                <c:v>5089</c:v>
              </c:pt>
              <c:pt idx="351">
                <c:v>5089</c:v>
              </c:pt>
              <c:pt idx="352">
                <c:v>5089</c:v>
              </c:pt>
              <c:pt idx="353">
                <c:v>5089</c:v>
              </c:pt>
              <c:pt idx="354">
                <c:v>5089</c:v>
              </c:pt>
              <c:pt idx="355">
                <c:v>5089</c:v>
              </c:pt>
              <c:pt idx="356">
                <c:v>5089</c:v>
              </c:pt>
              <c:pt idx="357">
                <c:v>5089</c:v>
              </c:pt>
              <c:pt idx="358">
                <c:v>5089</c:v>
              </c:pt>
              <c:pt idx="359">
                <c:v>5089</c:v>
              </c:pt>
              <c:pt idx="360">
                <c:v>5089</c:v>
              </c:pt>
              <c:pt idx="361">
                <c:v>5089</c:v>
              </c:pt>
              <c:pt idx="362">
                <c:v>5089</c:v>
              </c:pt>
              <c:pt idx="363">
                <c:v>5089</c:v>
              </c:pt>
              <c:pt idx="364">
                <c:v>5089</c:v>
              </c:pt>
            </c:numLit>
          </c:val>
          <c:smooth val="1"/>
        </c:ser>
        <c:ser>
          <c:idx val="4"/>
          <c:order val="4"/>
          <c:tx>
            <c:v>AVERAGE NET FORECASTED INSTANTANEOUS PEAK + SPINING RESERVE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3054.9568906049158</c:v>
              </c:pt>
              <c:pt idx="1">
                <c:v>3044.5860612569791</c:v>
              </c:pt>
              <c:pt idx="2">
                <c:v>3044.7375862731105</c:v>
              </c:pt>
              <c:pt idx="3">
                <c:v>3055.4307090823895</c:v>
              </c:pt>
              <c:pt idx="4">
                <c:v>3076.5392738465603</c:v>
              </c:pt>
              <c:pt idx="5">
                <c:v>3107.7847171320477</c:v>
              </c:pt>
              <c:pt idx="6">
                <c:v>3148.7290595819691</c:v>
              </c:pt>
              <c:pt idx="7">
                <c:v>3198.8044055430651</c:v>
              </c:pt>
              <c:pt idx="8">
                <c:v>3225.3163351539065</c:v>
              </c:pt>
              <c:pt idx="9">
                <c:v>3252.2805178605117</c:v>
              </c:pt>
              <c:pt idx="10">
                <c:v>3278.138340248684</c:v>
              </c:pt>
              <c:pt idx="11">
                <c:v>3301.3737197646724</c:v>
              </c:pt>
              <c:pt idx="12">
                <c:v>3320.5705588312421</c:v>
              </c:pt>
              <c:pt idx="13">
                <c:v>3334.4701989637529</c:v>
              </c:pt>
              <c:pt idx="14">
                <c:v>3341.9760227610304</c:v>
              </c:pt>
              <c:pt idx="15">
                <c:v>3342.1580558962414</c:v>
              </c:pt>
              <c:pt idx="16">
                <c:v>3336.3347918372274</c:v>
              </c:pt>
              <c:pt idx="17">
                <c:v>3324.436293917644</c:v>
              </c:pt>
              <c:pt idx="18">
                <c:v>3306.6501458882385</c:v>
              </c:pt>
              <c:pt idx="19">
                <c:v>3283.4301801209658</c:v>
              </c:pt>
              <c:pt idx="20">
                <c:v>3255.5052058131087</c:v>
              </c:pt>
              <c:pt idx="21">
                <c:v>3223.8233632695992</c:v>
              </c:pt>
              <c:pt idx="22">
                <c:v>3189.4964781853373</c:v>
              </c:pt>
              <c:pt idx="23">
                <c:v>3153.7444159275101</c:v>
              </c:pt>
              <c:pt idx="24">
                <c:v>3117.7386458368387</c:v>
              </c:pt>
              <c:pt idx="25">
                <c:v>3082.6070709881815</c:v>
              </c:pt>
              <c:pt idx="26">
                <c:v>3049.3703195722987</c:v>
              </c:pt>
              <c:pt idx="27">
                <c:v>3018.8780362776129</c:v>
              </c:pt>
              <c:pt idx="28">
                <c:v>2991.8054514634446</c:v>
              </c:pt>
              <c:pt idx="29">
                <c:v>2968.6499503332411</c:v>
              </c:pt>
              <c:pt idx="30">
                <c:v>2949.7276421078109</c:v>
              </c:pt>
              <c:pt idx="31">
                <c:v>2935.1699291985569</c:v>
              </c:pt>
              <c:pt idx="32">
                <c:v>2924.9200763807089</c:v>
              </c:pt>
              <c:pt idx="33">
                <c:v>2918.7297799665544</c:v>
              </c:pt>
              <c:pt idx="34">
                <c:v>2916.1557369786756</c:v>
              </c:pt>
              <c:pt idx="35">
                <c:v>2916.6004585872424</c:v>
              </c:pt>
              <c:pt idx="36">
                <c:v>2919.3530835473161</c:v>
              </c:pt>
              <c:pt idx="37">
                <c:v>2923.630191636144</c:v>
              </c:pt>
              <c:pt idx="38">
                <c:v>2928.6166170904644</c:v>
              </c:pt>
              <c:pt idx="39">
                <c:v>2933.5062620437961</c:v>
              </c:pt>
              <c:pt idx="40">
                <c:v>2937.5429099637449</c:v>
              </c:pt>
              <c:pt idx="41">
                <c:v>2940.0610390893016</c:v>
              </c:pt>
              <c:pt idx="42">
                <c:v>2940.4937344718469</c:v>
              </c:pt>
              <c:pt idx="43">
                <c:v>2938.3806000161676</c:v>
              </c:pt>
              <c:pt idx="44">
                <c:v>2933.3756705214628</c:v>
              </c:pt>
              <c:pt idx="45">
                <c:v>2925.2553237223583</c:v>
              </c:pt>
              <c:pt idx="46">
                <c:v>2913.9261923299132</c:v>
              </c:pt>
              <c:pt idx="47">
                <c:v>2899.4330760726325</c:v>
              </c:pt>
              <c:pt idx="48">
                <c:v>2881.9668537374755</c:v>
              </c:pt>
              <c:pt idx="49">
                <c:v>2861.8420047072564</c:v>
              </c:pt>
              <c:pt idx="50">
                <c:v>2839.4741304980366</c:v>
              </c:pt>
              <c:pt idx="51">
                <c:v>2815.357476296525</c:v>
              </c:pt>
              <c:pt idx="52">
                <c:v>2790.0424524974746</c:v>
              </c:pt>
              <c:pt idx="53">
                <c:v>2764.1131562410797</c:v>
              </c:pt>
              <c:pt idx="54">
                <c:v>2738.1648929503708</c:v>
              </c:pt>
              <c:pt idx="55">
                <c:v>2712.7816978686164</c:v>
              </c:pt>
              <c:pt idx="56">
                <c:v>2688.5246155327363</c:v>
              </c:pt>
              <c:pt idx="57">
                <c:v>2665.9199792467221</c:v>
              </c:pt>
              <c:pt idx="58">
                <c:v>2645.4476905550532</c:v>
              </c:pt>
              <c:pt idx="59">
                <c:v>2627.5294987161187</c:v>
              </c:pt>
              <c:pt idx="60">
                <c:v>2612.517280175633</c:v>
              </c:pt>
              <c:pt idx="61">
                <c:v>2600.6813180400541</c:v>
              </c:pt>
              <c:pt idx="62">
                <c:v>2592.198581550002</c:v>
              </c:pt>
              <c:pt idx="63">
                <c:v>2587.1588317385977</c:v>
              </c:pt>
              <c:pt idx="64">
                <c:v>2585.570727089806</c:v>
              </c:pt>
              <c:pt idx="65">
                <c:v>2587.3679291967705</c:v>
              </c:pt>
              <c:pt idx="66">
                <c:v>2592.4152084201592</c:v>
              </c:pt>
              <c:pt idx="67">
                <c:v>2600.5145495465003</c:v>
              </c:pt>
              <c:pt idx="68">
                <c:v>2611.4112574465225</c:v>
              </c:pt>
              <c:pt idx="69">
                <c:v>2624.8000627334986</c:v>
              </c:pt>
              <c:pt idx="70">
                <c:v>2640.3359699533275</c:v>
              </c:pt>
              <c:pt idx="71">
                <c:v>2657.6451057746231</c:v>
              </c:pt>
              <c:pt idx="72">
                <c:v>2676.3355671788026</c:v>
              </c:pt>
              <c:pt idx="73">
                <c:v>2696.0082696501731</c:v>
              </c:pt>
              <c:pt idx="74">
                <c:v>2716.2677953660141</c:v>
              </c:pt>
              <c:pt idx="75">
                <c:v>2736.733241386672</c:v>
              </c:pt>
              <c:pt idx="76">
                <c:v>2757.0490678456385</c:v>
              </c:pt>
              <c:pt idx="77">
                <c:v>2776.889434403457</c:v>
              </c:pt>
              <c:pt idx="78">
                <c:v>2795.962536701611</c:v>
              </c:pt>
              <c:pt idx="79">
                <c:v>2814.0149428164245</c:v>
              </c:pt>
              <c:pt idx="80">
                <c:v>2830.8359297129614</c:v>
              </c:pt>
              <c:pt idx="81">
                <c:v>2846.2618196989179</c:v>
              </c:pt>
              <c:pt idx="82">
                <c:v>2860.180316878525</c:v>
              </c:pt>
              <c:pt idx="83">
                <c:v>2872.5348436064387</c:v>
              </c:pt>
              <c:pt idx="84">
                <c:v>2883.3157461886849</c:v>
              </c:pt>
              <c:pt idx="85">
                <c:v>2892.5515005835928</c:v>
              </c:pt>
              <c:pt idx="86">
                <c:v>2900.2999181027335</c:v>
              </c:pt>
              <c:pt idx="87">
                <c:v>2906.6393511118599</c:v>
              </c:pt>
              <c:pt idx="88">
                <c:v>2911.6598987318439</c:v>
              </c:pt>
              <c:pt idx="89">
                <c:v>2915.4546125396132</c:v>
              </c:pt>
              <c:pt idx="90">
                <c:v>2918.1107022690912</c:v>
              </c:pt>
              <c:pt idx="91">
                <c:v>2919.7113003445243</c:v>
              </c:pt>
              <c:pt idx="92">
                <c:v>2920.3372264138229</c:v>
              </c:pt>
              <c:pt idx="93">
                <c:v>2920.0687518818786</c:v>
              </c:pt>
              <c:pt idx="94">
                <c:v>2918.9873644439094</c:v>
              </c:pt>
              <c:pt idx="95">
                <c:v>2917.1775326187817</c:v>
              </c:pt>
              <c:pt idx="96">
                <c:v>2914.7284702823476</c:v>
              </c:pt>
              <c:pt idx="97">
                <c:v>2911.7359012007723</c:v>
              </c:pt>
              <c:pt idx="98">
                <c:v>2908.3037023477164</c:v>
              </c:pt>
              <c:pt idx="99">
                <c:v>2904.5455472215149</c:v>
              </c:pt>
              <c:pt idx="100">
                <c:v>2900.5865491623558</c:v>
              </c:pt>
              <c:pt idx="101">
                <c:v>2896.5649046694643</c:v>
              </c:pt>
              <c:pt idx="102">
                <c:v>2892.6335367182774</c:v>
              </c:pt>
              <c:pt idx="103">
                <c:v>2888.9617380776263</c:v>
              </c:pt>
              <c:pt idx="104">
                <c:v>2885.7368146269155</c:v>
              </c:pt>
              <c:pt idx="105">
                <c:v>2883.1539515895615</c:v>
              </c:pt>
              <c:pt idx="106">
                <c:v>2881.4060797664256</c:v>
              </c:pt>
              <c:pt idx="107">
                <c:v>2880.6737417692507</c:v>
              </c:pt>
              <c:pt idx="108">
                <c:v>2881.1149582540997</c:v>
              </c:pt>
              <c:pt idx="109">
                <c:v>2882.8550941547869</c:v>
              </c:pt>
              <c:pt idx="110">
                <c:v>2885.9767249163197</c:v>
              </c:pt>
              <c:pt idx="111">
                <c:v>2890.5095027283292</c:v>
              </c:pt>
              <c:pt idx="112">
                <c:v>2896.4367455732031</c:v>
              </c:pt>
              <c:pt idx="113">
                <c:v>2903.702026274198</c:v>
              </c:pt>
              <c:pt idx="114">
                <c:v>2912.2157615435767</c:v>
              </c:pt>
              <c:pt idx="115">
                <c:v>2921.8618010307268</c:v>
              </c:pt>
              <c:pt idx="116">
                <c:v>2932.5040163702874</c:v>
              </c:pt>
              <c:pt idx="117">
                <c:v>2943.9928902302731</c:v>
              </c:pt>
              <c:pt idx="118">
                <c:v>2956.1721053601977</c:v>
              </c:pt>
              <c:pt idx="119">
                <c:v>2968.8867675000615</c:v>
              </c:pt>
              <c:pt idx="120">
                <c:v>2981.9916282893269</c:v>
              </c:pt>
              <c:pt idx="121">
                <c:v>2995.3593081759041</c:v>
              </c:pt>
              <c:pt idx="122">
                <c:v>3008.8885193251331</c:v>
              </c:pt>
              <c:pt idx="123">
                <c:v>3022.5122885287624</c:v>
              </c:pt>
              <c:pt idx="124">
                <c:v>3036.2061801139375</c:v>
              </c:pt>
              <c:pt idx="125">
                <c:v>3049.9965188521751</c:v>
              </c:pt>
              <c:pt idx="126">
                <c:v>3063.9485796586096</c:v>
              </c:pt>
              <c:pt idx="127">
                <c:v>3078.1547772912295</c:v>
              </c:pt>
              <c:pt idx="128">
                <c:v>3092.7228560501162</c:v>
              </c:pt>
              <c:pt idx="129">
                <c:v>3107.7640794766876</c:v>
              </c:pt>
              <c:pt idx="130">
                <c:v>3123.381420052935</c:v>
              </c:pt>
              <c:pt idx="131">
                <c:v>3139.6577489006631</c:v>
              </c:pt>
              <c:pt idx="132">
                <c:v>3156.6440254807299</c:v>
              </c:pt>
              <c:pt idx="133">
                <c:v>3174.3574092016024</c:v>
              </c:pt>
              <c:pt idx="134">
                <c:v>3192.7793710279111</c:v>
              </c:pt>
              <c:pt idx="135">
                <c:v>3211.8538050890033</c:v>
              </c:pt>
              <c:pt idx="136">
                <c:v>3231.4851402874988</c:v>
              </c:pt>
              <c:pt idx="137">
                <c:v>3251.5364519078439</c:v>
              </c:pt>
              <c:pt idx="138">
                <c:v>3271.8275732248667</c:v>
              </c:pt>
              <c:pt idx="139">
                <c:v>3292.133207112332</c:v>
              </c:pt>
              <c:pt idx="140">
                <c:v>3312.199070929571</c:v>
              </c:pt>
              <c:pt idx="141">
                <c:v>3331.7580414081126</c:v>
              </c:pt>
              <c:pt idx="142">
                <c:v>3350.5462995383164</c:v>
              </c:pt>
              <c:pt idx="143">
                <c:v>3368.3194754559986</c:v>
              </c:pt>
              <c:pt idx="144">
                <c:v>3384.8687933290698</c:v>
              </c:pt>
              <c:pt idx="145">
                <c:v>3400.0372162441599</c:v>
              </c:pt>
              <c:pt idx="146">
                <c:v>3413.735591093252</c:v>
              </c:pt>
              <c:pt idx="147">
                <c:v>3425.9386221421637</c:v>
              </c:pt>
              <c:pt idx="148">
                <c:v>3436.6808445990341</c:v>
              </c:pt>
              <c:pt idx="149">
                <c:v>3446.0525981828023</c:v>
              </c:pt>
              <c:pt idx="150">
                <c:v>3454.1960006916929</c:v>
              </c:pt>
              <c:pt idx="151">
                <c:v>3461.3009215716997</c:v>
              </c:pt>
              <c:pt idx="152">
                <c:v>3467.6009554850675</c:v>
              </c:pt>
              <c:pt idx="153">
                <c:v>3473.3693958787767</c:v>
              </c:pt>
              <c:pt idx="154">
                <c:v>3478.9024396540476</c:v>
              </c:pt>
              <c:pt idx="155">
                <c:v>3484.5023918358461</c:v>
              </c:pt>
              <c:pt idx="156">
                <c:v>3490.4608702423893</c:v>
              </c:pt>
              <c:pt idx="157">
                <c:v>3497.0420101546506</c:v>
              </c:pt>
              <c:pt idx="158">
                <c:v>3504.4656689858643</c:v>
              </c:pt>
              <c:pt idx="159">
                <c:v>3512.8906309510344</c:v>
              </c:pt>
              <c:pt idx="160">
                <c:v>3522.3978117364354</c:v>
              </c:pt>
              <c:pt idx="161">
                <c:v>3532.9978808807223</c:v>
              </c:pt>
              <c:pt idx="162">
                <c:v>3544.6388841560388</c:v>
              </c:pt>
              <c:pt idx="163">
                <c:v>3557.2138659491166</c:v>
              </c:pt>
              <c:pt idx="164">
                <c:v>3570.5684916423916</c:v>
              </c:pt>
              <c:pt idx="165">
                <c:v>3584.5086699951048</c:v>
              </c:pt>
              <c:pt idx="166">
                <c:v>3598.8081755244116</c:v>
              </c:pt>
              <c:pt idx="167">
                <c:v>3613.2162708864867</c:v>
              </c:pt>
              <c:pt idx="168">
                <c:v>3627.4707771643457</c:v>
              </c:pt>
              <c:pt idx="169">
                <c:v>3641.3111441556648</c:v>
              </c:pt>
              <c:pt idx="170">
                <c:v>3654.4915206605983</c:v>
              </c:pt>
              <c:pt idx="171">
                <c:v>3666.7938247696006</c:v>
              </c:pt>
              <c:pt idx="172">
                <c:v>3678.0408141512476</c:v>
              </c:pt>
              <c:pt idx="173">
                <c:v>3688.109156340051</c:v>
              </c:pt>
              <c:pt idx="174">
                <c:v>3696.9424990242851</c:v>
              </c:pt>
              <c:pt idx="175">
                <c:v>3704.5439974118613</c:v>
              </c:pt>
              <c:pt idx="176">
                <c:v>3710.9688415962128</c:v>
              </c:pt>
              <c:pt idx="177">
                <c:v>3716.3167839221755</c:v>
              </c:pt>
              <c:pt idx="178">
                <c:v>3720.7246663518663</c:v>
              </c:pt>
              <c:pt idx="179">
                <c:v>3724.3589478305662</c:v>
              </c:pt>
              <c:pt idx="180">
                <c:v>3727.4082316526005</c:v>
              </c:pt>
              <c:pt idx="181">
                <c:v>3730.0757928272192</c:v>
              </c:pt>
              <c:pt idx="182">
                <c:v>3732.5696311151041</c:v>
              </c:pt>
              <c:pt idx="183">
                <c:v>3735.0925240648712</c:v>
              </c:pt>
              <c:pt idx="184">
                <c:v>3737.8320800495762</c:v>
              </c:pt>
              <c:pt idx="185">
                <c:v>3740.9507913032221</c:v>
              </c:pt>
              <c:pt idx="186">
                <c:v>3744.5760869572623</c:v>
              </c:pt>
              <c:pt idx="187">
                <c:v>3748.7903860771039</c:v>
              </c:pt>
              <c:pt idx="188">
                <c:v>3753.6211506986178</c:v>
              </c:pt>
              <c:pt idx="189">
                <c:v>3759.0475767675666</c:v>
              </c:pt>
              <c:pt idx="190">
                <c:v>3765.0072850790425</c:v>
              </c:pt>
              <c:pt idx="191">
                <c:v>3771.4030122168992</c:v>
              </c:pt>
              <c:pt idx="192">
                <c:v>3778.1093014931857</c:v>
              </c:pt>
              <c:pt idx="193">
                <c:v>3784.9791938875774</c:v>
              </c:pt>
              <c:pt idx="194">
                <c:v>3791.8509189868141</c:v>
              </c:pt>
              <c:pt idx="195">
                <c:v>3798.5545859241324</c:v>
              </c:pt>
              <c:pt idx="196">
                <c:v>3804.9207248664566</c:v>
              </c:pt>
              <c:pt idx="197">
                <c:v>3810.7888285015915</c:v>
              </c:pt>
              <c:pt idx="198">
                <c:v>3816.0158935254221</c:v>
              </c:pt>
              <c:pt idx="199">
                <c:v>3820.4849621290996</c:v>
              </c:pt>
              <c:pt idx="200">
                <c:v>3824.1136634862373</c:v>
              </c:pt>
              <c:pt idx="201">
                <c:v>3826.862755240104</c:v>
              </c:pt>
              <c:pt idx="202">
                <c:v>3828.7446649908193</c:v>
              </c:pt>
              <c:pt idx="203">
                <c:v>3829.8161770773777</c:v>
              </c:pt>
              <c:pt idx="204">
                <c:v>3830.171119359678</c:v>
              </c:pt>
              <c:pt idx="205">
                <c:v>3829.9330500005512</c:v>
              </c:pt>
              <c:pt idx="206">
                <c:v>3829.2479442477857</c:v>
              </c:pt>
              <c:pt idx="207">
                <c:v>3828.2768812161589</c:v>
              </c:pt>
              <c:pt idx="208">
                <c:v>3827.1887306694598</c:v>
              </c:pt>
              <c:pt idx="209">
                <c:v>3826.1528398025221</c:v>
              </c:pt>
              <c:pt idx="210">
                <c:v>3825.3323464034261</c:v>
              </c:pt>
              <c:pt idx="211">
                <c:v>3824.8774920157084</c:v>
              </c:pt>
              <c:pt idx="212">
                <c:v>3824.9189351005693</c:v>
              </c:pt>
              <c:pt idx="213">
                <c:v>3825.5610641990797</c:v>
              </c:pt>
              <c:pt idx="214">
                <c:v>3826.8753110943871</c:v>
              </c:pt>
              <c:pt idx="215">
                <c:v>3828.8934639739236</c:v>
              </c:pt>
              <c:pt idx="216">
                <c:v>3831.6009805916115</c:v>
              </c:pt>
              <c:pt idx="217">
                <c:v>3834.9433207523348</c:v>
              </c:pt>
              <c:pt idx="218">
                <c:v>3838.8322787964071</c:v>
              </c:pt>
              <c:pt idx="219">
                <c:v>3843.1523160840438</c:v>
              </c:pt>
              <c:pt idx="220">
                <c:v>3847.7668934798276</c:v>
              </c:pt>
              <c:pt idx="221">
                <c:v>3852.5248038371824</c:v>
              </c:pt>
              <c:pt idx="222">
                <c:v>3857.266504482835</c:v>
              </c:pt>
              <c:pt idx="223">
                <c:v>3861.8304497012978</c:v>
              </c:pt>
              <c:pt idx="224">
                <c:v>3866.0570388264887</c:v>
              </c:pt>
              <c:pt idx="225">
                <c:v>3869.792564333377</c:v>
              </c:pt>
              <c:pt idx="226">
                <c:v>3872.8931599296147</c:v>
              </c:pt>
              <c:pt idx="227">
                <c:v>3875.228748647171</c:v>
              </c:pt>
              <c:pt idx="228">
                <c:v>3876.686990933968</c:v>
              </c:pt>
              <c:pt idx="229">
                <c:v>3877.1772327455178</c:v>
              </c:pt>
              <c:pt idx="230">
                <c:v>3876.6344536365514</c:v>
              </c:pt>
              <c:pt idx="231">
                <c:v>3875.0184917156453</c:v>
              </c:pt>
              <c:pt idx="232">
                <c:v>3872.3132685998357</c:v>
              </c:pt>
              <c:pt idx="233">
                <c:v>3868.5260143692358</c:v>
              </c:pt>
              <c:pt idx="234">
                <c:v>3863.6864925216578</c:v>
              </c:pt>
              <c:pt idx="235">
                <c:v>3857.8462249272297</c:v>
              </c:pt>
              <c:pt idx="236">
                <c:v>3851.0777167830151</c:v>
              </c:pt>
              <c:pt idx="237">
                <c:v>3843.4736815676292</c:v>
              </c:pt>
              <c:pt idx="238">
                <c:v>3835.1450605179298</c:v>
              </c:pt>
              <c:pt idx="239">
                <c:v>3826.2190421057026</c:v>
              </c:pt>
              <c:pt idx="240">
                <c:v>3816.8370815143489</c:v>
              </c:pt>
              <c:pt idx="241">
                <c:v>3807.1529201155709</c:v>
              </c:pt>
              <c:pt idx="242">
                <c:v>3797.3306049460621</c:v>
              </c:pt>
              <c:pt idx="243">
                <c:v>3787.5425081841918</c:v>
              </c:pt>
              <c:pt idx="244">
                <c:v>3777.9673466266968</c:v>
              </c:pt>
              <c:pt idx="245">
                <c:v>3768.7845563626183</c:v>
              </c:pt>
              <c:pt idx="246">
                <c:v>3760.1686674472498</c:v>
              </c:pt>
              <c:pt idx="247">
                <c:v>3752.2836785760783</c:v>
              </c:pt>
              <c:pt idx="248">
                <c:v>3745.2774317587291</c:v>
              </c:pt>
              <c:pt idx="249">
                <c:v>3739.2759869929068</c:v>
              </c:pt>
              <c:pt idx="250">
                <c:v>3734.3779969383409</c:v>
              </c:pt>
              <c:pt idx="251">
                <c:v>3730.6490815907259</c:v>
              </c:pt>
              <c:pt idx="252">
                <c:v>3728.1222136926563</c:v>
              </c:pt>
              <c:pt idx="253">
                <c:v>3726.7981041445573</c:v>
              </c:pt>
              <c:pt idx="254">
                <c:v>3726.6455874156163</c:v>
              </c:pt>
              <c:pt idx="255">
                <c:v>3727.6020069547149</c:v>
              </c:pt>
              <c:pt idx="256">
                <c:v>3729.5736006013608</c:v>
              </c:pt>
              <c:pt idx="257">
                <c:v>3732.435885996621</c:v>
              </c:pt>
              <c:pt idx="258">
                <c:v>3736.0340459940539</c:v>
              </c:pt>
              <c:pt idx="259">
                <c:v>3740.1890199715826</c:v>
              </c:pt>
              <c:pt idx="260">
                <c:v>3744.7035951433741</c:v>
              </c:pt>
              <c:pt idx="261">
                <c:v>3749.3684978717142</c:v>
              </c:pt>
              <c:pt idx="262">
                <c:v>3753.968484978886</c:v>
              </c:pt>
              <c:pt idx="263">
                <c:v>3758.2884350590443</c:v>
              </c:pt>
              <c:pt idx="264">
                <c:v>3762.1194397900922</c:v>
              </c:pt>
              <c:pt idx="265">
                <c:v>3765.2648952455602</c:v>
              </c:pt>
              <c:pt idx="266">
                <c:v>3767.5427707460763</c:v>
              </c:pt>
              <c:pt idx="267">
                <c:v>3768.787877710839</c:v>
              </c:pt>
              <c:pt idx="268">
                <c:v>3768.8541385090944</c:v>
              </c:pt>
              <c:pt idx="269">
                <c:v>3767.6168553116054</c:v>
              </c:pt>
              <c:pt idx="270">
                <c:v>3764.974978942128</c:v>
              </c:pt>
              <c:pt idx="271">
                <c:v>3760.8533777288817</c:v>
              </c:pt>
              <c:pt idx="272">
                <c:v>3755.2051063560243</c:v>
              </c:pt>
              <c:pt idx="273">
                <c:v>3748.0098330271908</c:v>
              </c:pt>
              <c:pt idx="274">
                <c:v>3739.2722666290242</c:v>
              </c:pt>
              <c:pt idx="275">
                <c:v>3729.0205838947163</c:v>
              </c:pt>
              <c:pt idx="276">
                <c:v>3717.3048565675426</c:v>
              </c:pt>
              <c:pt idx="277">
                <c:v>3704.1954785643975</c:v>
              </c:pt>
              <c:pt idx="278">
                <c:v>3689.7815931393297</c:v>
              </c:pt>
              <c:pt idx="279">
                <c:v>3674.1695200470836</c:v>
              </c:pt>
              <c:pt idx="280">
                <c:v>3657.4799833685747</c:v>
              </c:pt>
              <c:pt idx="281">
                <c:v>3639.8453393363802</c:v>
              </c:pt>
              <c:pt idx="282">
                <c:v>3621.4068041602141</c:v>
              </c:pt>
              <c:pt idx="283">
                <c:v>3602.3116818524136</c:v>
              </c:pt>
              <c:pt idx="284">
                <c:v>3582.7105920534236</c:v>
              </c:pt>
              <c:pt idx="285">
                <c:v>3562.754697857275</c:v>
              </c:pt>
              <c:pt idx="286">
                <c:v>3542.5929336370696</c:v>
              </c:pt>
              <c:pt idx="287">
                <c:v>3522.369001205494</c:v>
              </c:pt>
              <c:pt idx="288">
                <c:v>3502.218365975325</c:v>
              </c:pt>
              <c:pt idx="289">
                <c:v>3482.2652531199465</c:v>
              </c:pt>
              <c:pt idx="290">
                <c:v>3462.6196437338599</c:v>
              </c:pt>
              <c:pt idx="291">
                <c:v>3443.3742709931953</c:v>
              </c:pt>
              <c:pt idx="292">
                <c:v>3424.6016163162203</c:v>
              </c:pt>
              <c:pt idx="293">
                <c:v>3406.350905523856</c:v>
              </c:pt>
              <c:pt idx="294">
                <c:v>3388.6494247615051</c:v>
              </c:pt>
              <c:pt idx="295">
                <c:v>3371.5038364208849</c:v>
              </c:pt>
              <c:pt idx="296">
                <c:v>3354.9014950618553</c:v>
              </c:pt>
              <c:pt idx="297">
                <c:v>3338.8117633342554</c:v>
              </c:pt>
              <c:pt idx="298">
                <c:v>3323.1873278997305</c:v>
              </c:pt>
              <c:pt idx="299">
                <c:v>3307.9655153535637</c:v>
              </c:pt>
              <c:pt idx="300">
                <c:v>3293.0696081465089</c:v>
              </c:pt>
              <c:pt idx="301">
                <c:v>3278.4127831175638</c:v>
              </c:pt>
              <c:pt idx="302">
                <c:v>3263.9020500267493</c:v>
              </c:pt>
              <c:pt idx="303">
                <c:v>3249.4421900878833</c:v>
              </c:pt>
              <c:pt idx="304">
                <c:v>3234.9396945013573</c:v>
              </c:pt>
              <c:pt idx="305">
                <c:v>3220.306702986913</c:v>
              </c:pt>
              <c:pt idx="306">
                <c:v>3205.464942316416</c:v>
              </c:pt>
              <c:pt idx="307">
                <c:v>3190.3496648466353</c:v>
              </c:pt>
              <c:pt idx="308">
                <c:v>3174.9086359145549</c:v>
              </c:pt>
              <c:pt idx="309">
                <c:v>3159.1011212326953</c:v>
              </c:pt>
              <c:pt idx="310">
                <c:v>3142.8968742844254</c:v>
              </c:pt>
              <c:pt idx="311">
                <c:v>3126.2751237192783</c:v>
              </c:pt>
              <c:pt idx="312">
                <c:v>3109.2235607482717</c:v>
              </c:pt>
              <c:pt idx="313">
                <c:v>3091.7373265392193</c:v>
              </c:pt>
              <c:pt idx="314">
                <c:v>3073.8179996120484</c:v>
              </c:pt>
              <c:pt idx="315">
                <c:v>3055.4747186812669</c:v>
              </c:pt>
              <c:pt idx="316">
                <c:v>3036.7253054984217</c:v>
              </c:pt>
              <c:pt idx="317">
                <c:v>3017.5973876945682</c:v>
              </c:pt>
              <c:pt idx="318">
                <c:v>2998.1295216227309</c:v>
              </c:pt>
              <c:pt idx="319">
                <c:v>2978.3723152003727</c:v>
              </c:pt>
              <c:pt idx="320">
                <c:v>2958.3895507518509</c:v>
              </c:pt>
              <c:pt idx="321">
                <c:v>2938.2593078508908</c:v>
              </c:pt>
              <c:pt idx="322">
                <c:v>2918.0727707209653</c:v>
              </c:pt>
              <c:pt idx="323">
                <c:v>2897.9330356356868</c:v>
              </c:pt>
              <c:pt idx="324">
                <c:v>2877.9539183191919</c:v>
              </c:pt>
              <c:pt idx="325">
                <c:v>2858.2587613465325</c:v>
              </c:pt>
              <c:pt idx="326">
                <c:v>2838.9792415440575</c:v>
              </c:pt>
              <c:pt idx="327">
                <c:v>2820.2541773898056</c:v>
              </c:pt>
              <c:pt idx="328">
                <c:v>2802.2283364138898</c:v>
              </c:pt>
              <c:pt idx="329">
                <c:v>2785.0450435198131</c:v>
              </c:pt>
              <c:pt idx="330">
                <c:v>2768.838789305782</c:v>
              </c:pt>
              <c:pt idx="331">
                <c:v>2753.7278383860253</c:v>
              </c:pt>
              <c:pt idx="332">
                <c:v>2739.806837712104</c:v>
              </c:pt>
              <c:pt idx="333">
                <c:v>2727.1394248942297</c:v>
              </c:pt>
              <c:pt idx="334">
                <c:v>2715.7508365225781</c:v>
              </c:pt>
              <c:pt idx="335">
                <c:v>2705.6205164886051</c:v>
              </c:pt>
              <c:pt idx="336">
                <c:v>2696.6884892800408</c:v>
              </c:pt>
              <c:pt idx="337">
                <c:v>2688.8617332758909</c:v>
              </c:pt>
              <c:pt idx="338">
                <c:v>2682.0205540414286</c:v>
              </c:pt>
              <c:pt idx="339">
                <c:v>2676.0249576231936</c:v>
              </c:pt>
              <c:pt idx="340">
                <c:v>2670.7210238439902</c:v>
              </c:pt>
              <c:pt idx="341">
                <c:v>2665.9472795978809</c:v>
              </c:pt>
              <c:pt idx="342">
                <c:v>2661.5410721451849</c:v>
              </c:pt>
              <c:pt idx="343">
                <c:v>2657.3470014395921</c:v>
              </c:pt>
              <c:pt idx="344">
                <c:v>2653.2253524552725</c:v>
              </c:pt>
              <c:pt idx="345">
                <c:v>2649.0605275139947</c:v>
              </c:pt>
              <c:pt idx="346">
                <c:v>2644.7866860148456</c:v>
              </c:pt>
              <c:pt idx="347">
                <c:v>2640.3891313655258</c:v>
              </c:pt>
              <c:pt idx="348">
                <c:v>2635.912298079325</c:v>
              </c:pt>
              <c:pt idx="349">
                <c:v>2631.4491957790638</c:v>
              </c:pt>
              <c:pt idx="350">
                <c:v>2627.1318038749878</c:v>
              </c:pt>
              <c:pt idx="351">
                <c:v>2623.1214662426505</c:v>
              </c:pt>
              <c:pt idx="352">
                <c:v>2619.7066657989985</c:v>
              </c:pt>
              <c:pt idx="353">
                <c:v>2617.242544672647</c:v>
              </c:pt>
              <c:pt idx="354">
                <c:v>2616.0868734765936</c:v>
              </c:pt>
              <c:pt idx="355">
                <c:v>2616.3328801587668</c:v>
              </c:pt>
              <c:pt idx="356">
                <c:v>2618.0612854573992</c:v>
              </c:pt>
              <c:pt idx="357">
                <c:v>2621.3353478241015</c:v>
              </c:pt>
              <c:pt idx="358">
                <c:v>2626.4592184851463</c:v>
              </c:pt>
              <c:pt idx="359">
                <c:v>2635.6778222518292</c:v>
              </c:pt>
              <c:pt idx="360">
                <c:v>2648.9627315679759</c:v>
              </c:pt>
              <c:pt idx="361">
                <c:v>2662.6183890053335</c:v>
              </c:pt>
              <c:pt idx="362">
                <c:v>2676.5477988710632</c:v>
              </c:pt>
              <c:pt idx="363">
                <c:v>2690.6334232071727</c:v>
              </c:pt>
              <c:pt idx="364">
                <c:v>2695.6355054565056</c:v>
              </c:pt>
            </c:numLit>
          </c:val>
          <c:smooth val="0"/>
        </c:ser>
        <c:ser>
          <c:idx val="5"/>
          <c:order val="5"/>
          <c:spPr>
            <a:ln w="3175">
              <a:solidFill>
                <a:srgbClr val="333333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6800</c:v>
              </c:pt>
              <c:pt idx="1">
                <c:v>6800</c:v>
              </c:pt>
              <c:pt idx="2">
                <c:v>6800</c:v>
              </c:pt>
              <c:pt idx="3">
                <c:v>6800</c:v>
              </c:pt>
              <c:pt idx="4">
                <c:v>6800</c:v>
              </c:pt>
              <c:pt idx="5">
                <c:v>6800</c:v>
              </c:pt>
              <c:pt idx="6">
                <c:v>6800</c:v>
              </c:pt>
              <c:pt idx="7">
                <c:v>6800</c:v>
              </c:pt>
              <c:pt idx="8">
                <c:v>6800</c:v>
              </c:pt>
              <c:pt idx="9">
                <c:v>6800</c:v>
              </c:pt>
              <c:pt idx="10">
                <c:v>6800</c:v>
              </c:pt>
              <c:pt idx="11">
                <c:v>6800</c:v>
              </c:pt>
              <c:pt idx="12">
                <c:v>6800</c:v>
              </c:pt>
              <c:pt idx="13">
                <c:v>6800</c:v>
              </c:pt>
              <c:pt idx="14">
                <c:v>6800</c:v>
              </c:pt>
              <c:pt idx="15">
                <c:v>6800</c:v>
              </c:pt>
              <c:pt idx="16">
                <c:v>6800</c:v>
              </c:pt>
              <c:pt idx="17">
                <c:v>6800</c:v>
              </c:pt>
              <c:pt idx="18">
                <c:v>6800</c:v>
              </c:pt>
              <c:pt idx="19">
                <c:v>6800</c:v>
              </c:pt>
              <c:pt idx="20">
                <c:v>6800</c:v>
              </c:pt>
              <c:pt idx="21">
                <c:v>6800</c:v>
              </c:pt>
              <c:pt idx="22">
                <c:v>6800</c:v>
              </c:pt>
              <c:pt idx="23">
                <c:v>6800</c:v>
              </c:pt>
              <c:pt idx="24">
                <c:v>6800</c:v>
              </c:pt>
              <c:pt idx="25">
                <c:v>6800</c:v>
              </c:pt>
              <c:pt idx="26">
                <c:v>6800</c:v>
              </c:pt>
              <c:pt idx="27">
                <c:v>6800</c:v>
              </c:pt>
              <c:pt idx="28">
                <c:v>6800</c:v>
              </c:pt>
              <c:pt idx="29">
                <c:v>6800</c:v>
              </c:pt>
              <c:pt idx="30">
                <c:v>6800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6800</c:v>
              </c:pt>
              <c:pt idx="60">
                <c:v>6800</c:v>
              </c:pt>
              <c:pt idx="61">
                <c:v>6800</c:v>
              </c:pt>
              <c:pt idx="62">
                <c:v>6800</c:v>
              </c:pt>
              <c:pt idx="63">
                <c:v>6800</c:v>
              </c:pt>
              <c:pt idx="64">
                <c:v>6800</c:v>
              </c:pt>
              <c:pt idx="65">
                <c:v>6800</c:v>
              </c:pt>
              <c:pt idx="66">
                <c:v>6800</c:v>
              </c:pt>
              <c:pt idx="67">
                <c:v>6800</c:v>
              </c:pt>
              <c:pt idx="68">
                <c:v>6800</c:v>
              </c:pt>
              <c:pt idx="69">
                <c:v>6800</c:v>
              </c:pt>
              <c:pt idx="70">
                <c:v>6800</c:v>
              </c:pt>
              <c:pt idx="71">
                <c:v>6800</c:v>
              </c:pt>
              <c:pt idx="72">
                <c:v>6800</c:v>
              </c:pt>
              <c:pt idx="73">
                <c:v>6800</c:v>
              </c:pt>
              <c:pt idx="74">
                <c:v>6800</c:v>
              </c:pt>
              <c:pt idx="75">
                <c:v>6800</c:v>
              </c:pt>
              <c:pt idx="76">
                <c:v>6800</c:v>
              </c:pt>
              <c:pt idx="77">
                <c:v>6800</c:v>
              </c:pt>
              <c:pt idx="78">
                <c:v>6800</c:v>
              </c:pt>
              <c:pt idx="79">
                <c:v>6800</c:v>
              </c:pt>
              <c:pt idx="80">
                <c:v>6800</c:v>
              </c:pt>
              <c:pt idx="81">
                <c:v>6800</c:v>
              </c:pt>
              <c:pt idx="82">
                <c:v>6800</c:v>
              </c:pt>
              <c:pt idx="83">
                <c:v>6800</c:v>
              </c:pt>
              <c:pt idx="84">
                <c:v>6800</c:v>
              </c:pt>
              <c:pt idx="85">
                <c:v>6800</c:v>
              </c:pt>
              <c:pt idx="86">
                <c:v>6800</c:v>
              </c:pt>
              <c:pt idx="87">
                <c:v>6800</c:v>
              </c:pt>
              <c:pt idx="88">
                <c:v>6800</c:v>
              </c:pt>
              <c:pt idx="89">
                <c:v>6800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6800</c:v>
              </c:pt>
              <c:pt idx="121">
                <c:v>6800</c:v>
              </c:pt>
              <c:pt idx="122">
                <c:v>6800</c:v>
              </c:pt>
              <c:pt idx="123">
                <c:v>6800</c:v>
              </c:pt>
              <c:pt idx="124">
                <c:v>6800</c:v>
              </c:pt>
              <c:pt idx="125">
                <c:v>6800</c:v>
              </c:pt>
              <c:pt idx="126">
                <c:v>6800</c:v>
              </c:pt>
              <c:pt idx="127">
                <c:v>6800</c:v>
              </c:pt>
              <c:pt idx="128">
                <c:v>6800</c:v>
              </c:pt>
              <c:pt idx="129">
                <c:v>6800</c:v>
              </c:pt>
              <c:pt idx="130">
                <c:v>6800</c:v>
              </c:pt>
              <c:pt idx="131">
                <c:v>6800</c:v>
              </c:pt>
              <c:pt idx="132">
                <c:v>6800</c:v>
              </c:pt>
              <c:pt idx="133">
                <c:v>6800</c:v>
              </c:pt>
              <c:pt idx="134">
                <c:v>6800</c:v>
              </c:pt>
              <c:pt idx="135">
                <c:v>6800</c:v>
              </c:pt>
              <c:pt idx="136">
                <c:v>6800</c:v>
              </c:pt>
              <c:pt idx="137">
                <c:v>6800</c:v>
              </c:pt>
              <c:pt idx="138">
                <c:v>6800</c:v>
              </c:pt>
              <c:pt idx="139">
                <c:v>6800</c:v>
              </c:pt>
              <c:pt idx="140">
                <c:v>6800</c:v>
              </c:pt>
              <c:pt idx="141">
                <c:v>6800</c:v>
              </c:pt>
              <c:pt idx="142">
                <c:v>6800</c:v>
              </c:pt>
              <c:pt idx="143">
                <c:v>6800</c:v>
              </c:pt>
              <c:pt idx="144">
                <c:v>6800</c:v>
              </c:pt>
              <c:pt idx="145">
                <c:v>6800</c:v>
              </c:pt>
              <c:pt idx="146">
                <c:v>6800</c:v>
              </c:pt>
              <c:pt idx="147">
                <c:v>6800</c:v>
              </c:pt>
              <c:pt idx="148">
                <c:v>6800</c:v>
              </c:pt>
              <c:pt idx="149">
                <c:v>6800</c:v>
              </c:pt>
              <c:pt idx="150">
                <c:v>6800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6800</c:v>
              </c:pt>
              <c:pt idx="182">
                <c:v>6800</c:v>
              </c:pt>
              <c:pt idx="183">
                <c:v>6800</c:v>
              </c:pt>
              <c:pt idx="184">
                <c:v>6800</c:v>
              </c:pt>
              <c:pt idx="185">
                <c:v>6800</c:v>
              </c:pt>
              <c:pt idx="186">
                <c:v>6800</c:v>
              </c:pt>
              <c:pt idx="187">
                <c:v>6800</c:v>
              </c:pt>
              <c:pt idx="188">
                <c:v>6800</c:v>
              </c:pt>
              <c:pt idx="189">
                <c:v>6800</c:v>
              </c:pt>
              <c:pt idx="190">
                <c:v>6800</c:v>
              </c:pt>
              <c:pt idx="191">
                <c:v>6800</c:v>
              </c:pt>
              <c:pt idx="192">
                <c:v>6800</c:v>
              </c:pt>
              <c:pt idx="193">
                <c:v>6800</c:v>
              </c:pt>
              <c:pt idx="194">
                <c:v>6800</c:v>
              </c:pt>
              <c:pt idx="195">
                <c:v>6800</c:v>
              </c:pt>
              <c:pt idx="196">
                <c:v>6800</c:v>
              </c:pt>
              <c:pt idx="197">
                <c:v>6800</c:v>
              </c:pt>
              <c:pt idx="198">
                <c:v>6800</c:v>
              </c:pt>
              <c:pt idx="199">
                <c:v>6800</c:v>
              </c:pt>
              <c:pt idx="200">
                <c:v>6800</c:v>
              </c:pt>
              <c:pt idx="201">
                <c:v>6800</c:v>
              </c:pt>
              <c:pt idx="202">
                <c:v>6800</c:v>
              </c:pt>
              <c:pt idx="203">
                <c:v>6800</c:v>
              </c:pt>
              <c:pt idx="204">
                <c:v>6800</c:v>
              </c:pt>
              <c:pt idx="205">
                <c:v>6800</c:v>
              </c:pt>
              <c:pt idx="206">
                <c:v>6800</c:v>
              </c:pt>
              <c:pt idx="207">
                <c:v>6800</c:v>
              </c:pt>
              <c:pt idx="208">
                <c:v>6800</c:v>
              </c:pt>
              <c:pt idx="209">
                <c:v>6800</c:v>
              </c:pt>
              <c:pt idx="210">
                <c:v>6800</c:v>
              </c:pt>
              <c:pt idx="211">
                <c:v>6800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6800</c:v>
              </c:pt>
              <c:pt idx="244">
                <c:v>6800</c:v>
              </c:pt>
              <c:pt idx="245">
                <c:v>6800</c:v>
              </c:pt>
              <c:pt idx="246">
                <c:v>6800</c:v>
              </c:pt>
              <c:pt idx="247">
                <c:v>6800</c:v>
              </c:pt>
              <c:pt idx="248">
                <c:v>6800</c:v>
              </c:pt>
              <c:pt idx="249">
                <c:v>6800</c:v>
              </c:pt>
              <c:pt idx="250">
                <c:v>6800</c:v>
              </c:pt>
              <c:pt idx="251">
                <c:v>6800</c:v>
              </c:pt>
              <c:pt idx="252">
                <c:v>6800</c:v>
              </c:pt>
              <c:pt idx="253">
                <c:v>6800</c:v>
              </c:pt>
              <c:pt idx="254">
                <c:v>6800</c:v>
              </c:pt>
              <c:pt idx="255">
                <c:v>6800</c:v>
              </c:pt>
              <c:pt idx="256">
                <c:v>6800</c:v>
              </c:pt>
              <c:pt idx="257">
                <c:v>6800</c:v>
              </c:pt>
              <c:pt idx="258">
                <c:v>6800</c:v>
              </c:pt>
              <c:pt idx="259">
                <c:v>6800</c:v>
              </c:pt>
              <c:pt idx="260">
                <c:v>6800</c:v>
              </c:pt>
              <c:pt idx="261">
                <c:v>6800</c:v>
              </c:pt>
              <c:pt idx="262">
                <c:v>6800</c:v>
              </c:pt>
              <c:pt idx="263">
                <c:v>6800</c:v>
              </c:pt>
              <c:pt idx="264">
                <c:v>6800</c:v>
              </c:pt>
              <c:pt idx="265">
                <c:v>6800</c:v>
              </c:pt>
              <c:pt idx="266">
                <c:v>6800</c:v>
              </c:pt>
              <c:pt idx="267">
                <c:v>6800</c:v>
              </c:pt>
              <c:pt idx="268">
                <c:v>6800</c:v>
              </c:pt>
              <c:pt idx="269">
                <c:v>6800</c:v>
              </c:pt>
              <c:pt idx="270">
                <c:v>6800</c:v>
              </c:pt>
              <c:pt idx="271">
                <c:v>6800</c:v>
              </c:pt>
              <c:pt idx="272">
                <c:v>6800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6800</c:v>
              </c:pt>
              <c:pt idx="305">
                <c:v>6800</c:v>
              </c:pt>
              <c:pt idx="306">
                <c:v>6800</c:v>
              </c:pt>
              <c:pt idx="307">
                <c:v>6800</c:v>
              </c:pt>
              <c:pt idx="308">
                <c:v>6800</c:v>
              </c:pt>
              <c:pt idx="309">
                <c:v>6800</c:v>
              </c:pt>
              <c:pt idx="310">
                <c:v>6800</c:v>
              </c:pt>
              <c:pt idx="311">
                <c:v>6800</c:v>
              </c:pt>
              <c:pt idx="312">
                <c:v>6800</c:v>
              </c:pt>
              <c:pt idx="313">
                <c:v>6800</c:v>
              </c:pt>
              <c:pt idx="314">
                <c:v>6800</c:v>
              </c:pt>
              <c:pt idx="315">
                <c:v>6800</c:v>
              </c:pt>
              <c:pt idx="316">
                <c:v>6800</c:v>
              </c:pt>
              <c:pt idx="317">
                <c:v>6800</c:v>
              </c:pt>
              <c:pt idx="318">
                <c:v>6800</c:v>
              </c:pt>
              <c:pt idx="319">
                <c:v>6800</c:v>
              </c:pt>
              <c:pt idx="320">
                <c:v>6800</c:v>
              </c:pt>
              <c:pt idx="321">
                <c:v>6800</c:v>
              </c:pt>
              <c:pt idx="322">
                <c:v>6800</c:v>
              </c:pt>
              <c:pt idx="323">
                <c:v>6800</c:v>
              </c:pt>
              <c:pt idx="324">
                <c:v>6800</c:v>
              </c:pt>
              <c:pt idx="325">
                <c:v>6800</c:v>
              </c:pt>
              <c:pt idx="326">
                <c:v>6800</c:v>
              </c:pt>
              <c:pt idx="327">
                <c:v>6800</c:v>
              </c:pt>
              <c:pt idx="328">
                <c:v>6800</c:v>
              </c:pt>
              <c:pt idx="329">
                <c:v>6800</c:v>
              </c:pt>
              <c:pt idx="330">
                <c:v>6800</c:v>
              </c:pt>
              <c:pt idx="331">
                <c:v>6800</c:v>
              </c:pt>
              <c:pt idx="332">
                <c:v>6800</c:v>
              </c:pt>
              <c:pt idx="333">
                <c:v>6800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</c:numLit>
          </c:val>
          <c:smooth val="0"/>
        </c:ser>
        <c:ser>
          <c:idx val="6"/>
          <c:order val="6"/>
          <c:tx>
            <c:v>AVERAGE NET FORECASTED INSTANTANEOUS PEAK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3004.9568906049158</c:v>
              </c:pt>
              <c:pt idx="1">
                <c:v>2994.5860612569791</c:v>
              </c:pt>
              <c:pt idx="2">
                <c:v>2994.7375862731105</c:v>
              </c:pt>
              <c:pt idx="3">
                <c:v>3005.4307090823895</c:v>
              </c:pt>
              <c:pt idx="4">
                <c:v>3026.5392738465603</c:v>
              </c:pt>
              <c:pt idx="5">
                <c:v>3057.7847171320477</c:v>
              </c:pt>
              <c:pt idx="6">
                <c:v>3098.7290595819691</c:v>
              </c:pt>
              <c:pt idx="7">
                <c:v>3148.8044055430651</c:v>
              </c:pt>
              <c:pt idx="8">
                <c:v>3175.3163351539065</c:v>
              </c:pt>
              <c:pt idx="9">
                <c:v>3202.2805178605117</c:v>
              </c:pt>
              <c:pt idx="10">
                <c:v>3228.138340248684</c:v>
              </c:pt>
              <c:pt idx="11">
                <c:v>3251.3737197646724</c:v>
              </c:pt>
              <c:pt idx="12">
                <c:v>3270.5705588312421</c:v>
              </c:pt>
              <c:pt idx="13">
                <c:v>3284.4701989637529</c:v>
              </c:pt>
              <c:pt idx="14">
                <c:v>3291.9760227610304</c:v>
              </c:pt>
              <c:pt idx="15">
                <c:v>3292.1580558962414</c:v>
              </c:pt>
              <c:pt idx="16">
                <c:v>3286.3347918372274</c:v>
              </c:pt>
              <c:pt idx="17">
                <c:v>3274.436293917644</c:v>
              </c:pt>
              <c:pt idx="18">
                <c:v>3256.6501458882385</c:v>
              </c:pt>
              <c:pt idx="19">
                <c:v>3233.4301801209658</c:v>
              </c:pt>
              <c:pt idx="20">
                <c:v>3205.5052058131087</c:v>
              </c:pt>
              <c:pt idx="21">
                <c:v>3173.8233632695992</c:v>
              </c:pt>
              <c:pt idx="22">
                <c:v>3139.4964781853373</c:v>
              </c:pt>
              <c:pt idx="23">
                <c:v>3103.7444159275101</c:v>
              </c:pt>
              <c:pt idx="24">
                <c:v>3067.7386458368387</c:v>
              </c:pt>
              <c:pt idx="25">
                <c:v>3032.6070709881815</c:v>
              </c:pt>
              <c:pt idx="26">
                <c:v>2999.3703195722987</c:v>
              </c:pt>
              <c:pt idx="27">
                <c:v>2968.8780362776129</c:v>
              </c:pt>
              <c:pt idx="28">
                <c:v>2941.8054514634446</c:v>
              </c:pt>
              <c:pt idx="29">
                <c:v>2918.6499503332411</c:v>
              </c:pt>
              <c:pt idx="30">
                <c:v>2899.7276421078109</c:v>
              </c:pt>
              <c:pt idx="31">
                <c:v>2885.1699291985569</c:v>
              </c:pt>
              <c:pt idx="32">
                <c:v>2874.9200763807089</c:v>
              </c:pt>
              <c:pt idx="33">
                <c:v>2868.7297799665544</c:v>
              </c:pt>
              <c:pt idx="34">
                <c:v>2866.1557369786756</c:v>
              </c:pt>
              <c:pt idx="35">
                <c:v>2866.6004585872424</c:v>
              </c:pt>
              <c:pt idx="36">
                <c:v>2869.3530835473161</c:v>
              </c:pt>
              <c:pt idx="37">
                <c:v>2873.630191636144</c:v>
              </c:pt>
              <c:pt idx="38">
                <c:v>2878.6166170904644</c:v>
              </c:pt>
              <c:pt idx="39">
                <c:v>2883.5062620437961</c:v>
              </c:pt>
              <c:pt idx="40">
                <c:v>2887.5429099637449</c:v>
              </c:pt>
              <c:pt idx="41">
                <c:v>2890.0610390893016</c:v>
              </c:pt>
              <c:pt idx="42">
                <c:v>2890.4937344718469</c:v>
              </c:pt>
              <c:pt idx="43">
                <c:v>2888.3806000161676</c:v>
              </c:pt>
              <c:pt idx="44">
                <c:v>2883.3756705214628</c:v>
              </c:pt>
              <c:pt idx="45">
                <c:v>2875.2553237223583</c:v>
              </c:pt>
              <c:pt idx="46">
                <c:v>2863.9261923299132</c:v>
              </c:pt>
              <c:pt idx="47">
                <c:v>2849.4330760726325</c:v>
              </c:pt>
              <c:pt idx="48">
                <c:v>2831.9668537374755</c:v>
              </c:pt>
              <c:pt idx="49">
                <c:v>2811.8420047072564</c:v>
              </c:pt>
              <c:pt idx="50">
                <c:v>2789.4741304980366</c:v>
              </c:pt>
              <c:pt idx="51">
                <c:v>2765.357476296525</c:v>
              </c:pt>
              <c:pt idx="52">
                <c:v>2740.0424524974746</c:v>
              </c:pt>
              <c:pt idx="53">
                <c:v>2714.1131562410797</c:v>
              </c:pt>
              <c:pt idx="54">
                <c:v>2688.1648929503708</c:v>
              </c:pt>
              <c:pt idx="55">
                <c:v>2662.7816978686164</c:v>
              </c:pt>
              <c:pt idx="56">
                <c:v>2638.5246155327363</c:v>
              </c:pt>
              <c:pt idx="57">
                <c:v>2615.9199792467221</c:v>
              </c:pt>
              <c:pt idx="58">
                <c:v>2595.4476905550532</c:v>
              </c:pt>
              <c:pt idx="59">
                <c:v>2577.5294987161187</c:v>
              </c:pt>
              <c:pt idx="60">
                <c:v>2562.517280175633</c:v>
              </c:pt>
              <c:pt idx="61">
                <c:v>2550.6813180400541</c:v>
              </c:pt>
              <c:pt idx="62">
                <c:v>2542.198581550002</c:v>
              </c:pt>
              <c:pt idx="63">
                <c:v>2537.1588317385977</c:v>
              </c:pt>
              <c:pt idx="64">
                <c:v>2535.570727089806</c:v>
              </c:pt>
              <c:pt idx="65">
                <c:v>2537.3679291967705</c:v>
              </c:pt>
              <c:pt idx="66">
                <c:v>2542.4152084201592</c:v>
              </c:pt>
              <c:pt idx="67">
                <c:v>2550.5145495465003</c:v>
              </c:pt>
              <c:pt idx="68">
                <c:v>2561.4112574465225</c:v>
              </c:pt>
              <c:pt idx="69">
                <c:v>2574.8000627334986</c:v>
              </c:pt>
              <c:pt idx="70">
                <c:v>2590.3359699533275</c:v>
              </c:pt>
              <c:pt idx="71">
                <c:v>2607.6451057746231</c:v>
              </c:pt>
              <c:pt idx="72">
                <c:v>2626.3355671788026</c:v>
              </c:pt>
              <c:pt idx="73">
                <c:v>2646.0082696501731</c:v>
              </c:pt>
              <c:pt idx="74">
                <c:v>2666.2677953660141</c:v>
              </c:pt>
              <c:pt idx="75">
                <c:v>2686.733241386672</c:v>
              </c:pt>
              <c:pt idx="76">
                <c:v>2707.0490678456385</c:v>
              </c:pt>
              <c:pt idx="77">
                <c:v>2726.889434403457</c:v>
              </c:pt>
              <c:pt idx="78">
                <c:v>2745.962536701611</c:v>
              </c:pt>
              <c:pt idx="79">
                <c:v>2764.0149428164245</c:v>
              </c:pt>
              <c:pt idx="80">
                <c:v>2780.8359297129614</c:v>
              </c:pt>
              <c:pt idx="81">
                <c:v>2796.2618196989179</c:v>
              </c:pt>
              <c:pt idx="82">
                <c:v>2810.180316878525</c:v>
              </c:pt>
              <c:pt idx="83">
                <c:v>2822.5348436064387</c:v>
              </c:pt>
              <c:pt idx="84">
                <c:v>2833.3157461886849</c:v>
              </c:pt>
              <c:pt idx="85">
                <c:v>2842.5515005835928</c:v>
              </c:pt>
              <c:pt idx="86">
                <c:v>2850.2999181027335</c:v>
              </c:pt>
              <c:pt idx="87">
                <c:v>2856.6393511118599</c:v>
              </c:pt>
              <c:pt idx="88">
                <c:v>2861.6598987318439</c:v>
              </c:pt>
              <c:pt idx="89">
                <c:v>2865.4546125396132</c:v>
              </c:pt>
              <c:pt idx="90">
                <c:v>2868.1107022690912</c:v>
              </c:pt>
              <c:pt idx="91">
                <c:v>2869.7113003445243</c:v>
              </c:pt>
              <c:pt idx="92">
                <c:v>2870.3372264138229</c:v>
              </c:pt>
              <c:pt idx="93">
                <c:v>2870.0687518818786</c:v>
              </c:pt>
              <c:pt idx="94">
                <c:v>2868.9873644439094</c:v>
              </c:pt>
              <c:pt idx="95">
                <c:v>2867.1775326187817</c:v>
              </c:pt>
              <c:pt idx="96">
                <c:v>2864.7284702823476</c:v>
              </c:pt>
              <c:pt idx="97">
                <c:v>2861.7359012007723</c:v>
              </c:pt>
              <c:pt idx="98">
                <c:v>2858.3037023477164</c:v>
              </c:pt>
              <c:pt idx="99">
                <c:v>2854.5455472215149</c:v>
              </c:pt>
              <c:pt idx="100">
                <c:v>2850.5865491623558</c:v>
              </c:pt>
              <c:pt idx="101">
                <c:v>2846.5649046694643</c:v>
              </c:pt>
              <c:pt idx="102">
                <c:v>2842.6335367182774</c:v>
              </c:pt>
              <c:pt idx="103">
                <c:v>2838.9617380776263</c:v>
              </c:pt>
              <c:pt idx="104">
                <c:v>2835.7368146269155</c:v>
              </c:pt>
              <c:pt idx="105">
                <c:v>2833.1539515895615</c:v>
              </c:pt>
              <c:pt idx="106">
                <c:v>2831.4060797664256</c:v>
              </c:pt>
              <c:pt idx="107">
                <c:v>2830.6737417692507</c:v>
              </c:pt>
              <c:pt idx="108">
                <c:v>2831.1149582540997</c:v>
              </c:pt>
              <c:pt idx="109">
                <c:v>2832.8550941547869</c:v>
              </c:pt>
              <c:pt idx="110">
                <c:v>2835.9767249163197</c:v>
              </c:pt>
              <c:pt idx="111">
                <c:v>2840.5095027283292</c:v>
              </c:pt>
              <c:pt idx="112">
                <c:v>2846.4367455732031</c:v>
              </c:pt>
              <c:pt idx="113">
                <c:v>2853.702026274198</c:v>
              </c:pt>
              <c:pt idx="114">
                <c:v>2862.2157615435767</c:v>
              </c:pt>
              <c:pt idx="115">
                <c:v>2871.8618010307268</c:v>
              </c:pt>
              <c:pt idx="116">
                <c:v>2882.5040163702874</c:v>
              </c:pt>
              <c:pt idx="117">
                <c:v>2893.9928902302731</c:v>
              </c:pt>
              <c:pt idx="118">
                <c:v>2906.1721053601977</c:v>
              </c:pt>
              <c:pt idx="119">
                <c:v>2918.8867675000615</c:v>
              </c:pt>
              <c:pt idx="120">
                <c:v>2931.9916282893269</c:v>
              </c:pt>
              <c:pt idx="121">
                <c:v>2945.3593081759041</c:v>
              </c:pt>
              <c:pt idx="122">
                <c:v>2958.8885193251331</c:v>
              </c:pt>
              <c:pt idx="123">
                <c:v>2972.5122885287624</c:v>
              </c:pt>
              <c:pt idx="124">
                <c:v>2986.2061801139375</c:v>
              </c:pt>
              <c:pt idx="125">
                <c:v>2999.9965188521751</c:v>
              </c:pt>
              <c:pt idx="126">
                <c:v>3013.9485796586096</c:v>
              </c:pt>
              <c:pt idx="127">
                <c:v>3028.1547772912295</c:v>
              </c:pt>
              <c:pt idx="128">
                <c:v>3042.7228560501162</c:v>
              </c:pt>
              <c:pt idx="129">
                <c:v>3057.7640794766876</c:v>
              </c:pt>
              <c:pt idx="130">
                <c:v>3073.381420052935</c:v>
              </c:pt>
              <c:pt idx="131">
                <c:v>3089.6577489006631</c:v>
              </c:pt>
              <c:pt idx="132">
                <c:v>3106.6440254807299</c:v>
              </c:pt>
              <c:pt idx="133">
                <c:v>3124.3574092016024</c:v>
              </c:pt>
              <c:pt idx="134">
                <c:v>3142.7793710279111</c:v>
              </c:pt>
              <c:pt idx="135">
                <c:v>3161.8538050890033</c:v>
              </c:pt>
              <c:pt idx="136">
                <c:v>3181.4851402874988</c:v>
              </c:pt>
              <c:pt idx="137">
                <c:v>3201.5364519078439</c:v>
              </c:pt>
              <c:pt idx="138">
                <c:v>3221.8275732248667</c:v>
              </c:pt>
              <c:pt idx="139">
                <c:v>3242.133207112332</c:v>
              </c:pt>
              <c:pt idx="140">
                <c:v>3262.199070929571</c:v>
              </c:pt>
              <c:pt idx="141">
                <c:v>3281.7580414081126</c:v>
              </c:pt>
              <c:pt idx="142">
                <c:v>3300.5462995383164</c:v>
              </c:pt>
              <c:pt idx="143">
                <c:v>3318.3194754559986</c:v>
              </c:pt>
              <c:pt idx="144">
                <c:v>3334.8687933290698</c:v>
              </c:pt>
              <c:pt idx="145">
                <c:v>3350.0372162441599</c:v>
              </c:pt>
              <c:pt idx="146">
                <c:v>3363.735591093252</c:v>
              </c:pt>
              <c:pt idx="147">
                <c:v>3375.9386221421637</c:v>
              </c:pt>
              <c:pt idx="148">
                <c:v>3386.6808445990341</c:v>
              </c:pt>
              <c:pt idx="149">
                <c:v>3396.0525981828023</c:v>
              </c:pt>
              <c:pt idx="150">
                <c:v>3404.1960006916929</c:v>
              </c:pt>
              <c:pt idx="151">
                <c:v>3411.3009215716997</c:v>
              </c:pt>
              <c:pt idx="152">
                <c:v>3417.6009554850675</c:v>
              </c:pt>
              <c:pt idx="153">
                <c:v>3423.3693958787767</c:v>
              </c:pt>
              <c:pt idx="154">
                <c:v>3428.9024396540476</c:v>
              </c:pt>
              <c:pt idx="155">
                <c:v>3434.5023918358461</c:v>
              </c:pt>
              <c:pt idx="156">
                <c:v>3440.4608702423893</c:v>
              </c:pt>
              <c:pt idx="157">
                <c:v>3447.0420101546506</c:v>
              </c:pt>
              <c:pt idx="158">
                <c:v>3454.4656689858643</c:v>
              </c:pt>
              <c:pt idx="159">
                <c:v>3462.8906309510344</c:v>
              </c:pt>
              <c:pt idx="160">
                <c:v>3472.3978117364354</c:v>
              </c:pt>
              <c:pt idx="161">
                <c:v>3482.9978808807223</c:v>
              </c:pt>
              <c:pt idx="162">
                <c:v>3494.6388841560388</c:v>
              </c:pt>
              <c:pt idx="163">
                <c:v>3507.2138659491166</c:v>
              </c:pt>
              <c:pt idx="164">
                <c:v>3520.5684916423916</c:v>
              </c:pt>
              <c:pt idx="165">
                <c:v>3534.5086699951048</c:v>
              </c:pt>
              <c:pt idx="166">
                <c:v>3548.8081755244116</c:v>
              </c:pt>
              <c:pt idx="167">
                <c:v>3563.2162708864867</c:v>
              </c:pt>
              <c:pt idx="168">
                <c:v>3577.4707771643457</c:v>
              </c:pt>
              <c:pt idx="169">
                <c:v>3591.3111441556648</c:v>
              </c:pt>
              <c:pt idx="170">
                <c:v>3604.4915206605983</c:v>
              </c:pt>
              <c:pt idx="171">
                <c:v>3616.7938247696006</c:v>
              </c:pt>
              <c:pt idx="172">
                <c:v>3628.0408141512476</c:v>
              </c:pt>
              <c:pt idx="173">
                <c:v>3638.109156340051</c:v>
              </c:pt>
              <c:pt idx="174">
                <c:v>3646.9424990242851</c:v>
              </c:pt>
              <c:pt idx="175">
                <c:v>3654.5439974118613</c:v>
              </c:pt>
              <c:pt idx="176">
                <c:v>3660.9688415962128</c:v>
              </c:pt>
              <c:pt idx="177">
                <c:v>3666.3167839221755</c:v>
              </c:pt>
              <c:pt idx="178">
                <c:v>3670.7246663518663</c:v>
              </c:pt>
              <c:pt idx="179">
                <c:v>3674.3589478305662</c:v>
              </c:pt>
              <c:pt idx="180">
                <c:v>3677.4082316526005</c:v>
              </c:pt>
              <c:pt idx="181">
                <c:v>3680.0757928272192</c:v>
              </c:pt>
              <c:pt idx="182">
                <c:v>3682.5696311151041</c:v>
              </c:pt>
              <c:pt idx="183">
                <c:v>3685.0925240648712</c:v>
              </c:pt>
              <c:pt idx="184">
                <c:v>3687.8320800495762</c:v>
              </c:pt>
              <c:pt idx="185">
                <c:v>3690.9507913032221</c:v>
              </c:pt>
              <c:pt idx="186">
                <c:v>3694.5760869572623</c:v>
              </c:pt>
              <c:pt idx="187">
                <c:v>3698.7903860771039</c:v>
              </c:pt>
              <c:pt idx="188">
                <c:v>3703.6211506986178</c:v>
              </c:pt>
              <c:pt idx="189">
                <c:v>3709.0475767675666</c:v>
              </c:pt>
              <c:pt idx="190">
                <c:v>3715.0072850790425</c:v>
              </c:pt>
              <c:pt idx="191">
                <c:v>3721.4030122168992</c:v>
              </c:pt>
              <c:pt idx="192">
                <c:v>3728.1093014931857</c:v>
              </c:pt>
              <c:pt idx="193">
                <c:v>3734.9791938875774</c:v>
              </c:pt>
              <c:pt idx="194">
                <c:v>3741.8509189868141</c:v>
              </c:pt>
              <c:pt idx="195">
                <c:v>3748.5545859241324</c:v>
              </c:pt>
              <c:pt idx="196">
                <c:v>3754.9207248664566</c:v>
              </c:pt>
              <c:pt idx="197">
                <c:v>3760.7888285015915</c:v>
              </c:pt>
              <c:pt idx="198">
                <c:v>3766.0158935254221</c:v>
              </c:pt>
              <c:pt idx="199">
                <c:v>3770.4849621290996</c:v>
              </c:pt>
              <c:pt idx="200">
                <c:v>3774.1136634862373</c:v>
              </c:pt>
              <c:pt idx="201">
                <c:v>3776.862755240104</c:v>
              </c:pt>
              <c:pt idx="202">
                <c:v>3778.7446649908193</c:v>
              </c:pt>
              <c:pt idx="203">
                <c:v>3779.8161770773777</c:v>
              </c:pt>
              <c:pt idx="204">
                <c:v>3780.171119359678</c:v>
              </c:pt>
              <c:pt idx="205">
                <c:v>3779.9330500005512</c:v>
              </c:pt>
              <c:pt idx="206">
                <c:v>3779.2479442477857</c:v>
              </c:pt>
              <c:pt idx="207">
                <c:v>3778.2768812161589</c:v>
              </c:pt>
              <c:pt idx="208">
                <c:v>3777.1887306694598</c:v>
              </c:pt>
              <c:pt idx="209">
                <c:v>3776.1528398025221</c:v>
              </c:pt>
              <c:pt idx="210">
                <c:v>3775.3323464034261</c:v>
              </c:pt>
              <c:pt idx="211">
                <c:v>3774.8774920157084</c:v>
              </c:pt>
              <c:pt idx="212">
                <c:v>3774.9189351005693</c:v>
              </c:pt>
              <c:pt idx="213">
                <c:v>3775.5610641990797</c:v>
              </c:pt>
              <c:pt idx="214">
                <c:v>3776.8753110943871</c:v>
              </c:pt>
              <c:pt idx="215">
                <c:v>3778.8934639739236</c:v>
              </c:pt>
              <c:pt idx="216">
                <c:v>3781.6009805916115</c:v>
              </c:pt>
              <c:pt idx="217">
                <c:v>3784.9433207523348</c:v>
              </c:pt>
              <c:pt idx="218">
                <c:v>3788.8322787964071</c:v>
              </c:pt>
              <c:pt idx="219">
                <c:v>3793.1523160840438</c:v>
              </c:pt>
              <c:pt idx="220">
                <c:v>3797.7668934798276</c:v>
              </c:pt>
              <c:pt idx="221">
                <c:v>3802.5248038371824</c:v>
              </c:pt>
              <c:pt idx="222">
                <c:v>3807.266504482835</c:v>
              </c:pt>
              <c:pt idx="223">
                <c:v>3811.8304497012978</c:v>
              </c:pt>
              <c:pt idx="224">
                <c:v>3816.0570388264887</c:v>
              </c:pt>
              <c:pt idx="225">
                <c:v>3819.792564333377</c:v>
              </c:pt>
              <c:pt idx="226">
                <c:v>3822.8931599296147</c:v>
              </c:pt>
              <c:pt idx="227">
                <c:v>3825.228748647171</c:v>
              </c:pt>
              <c:pt idx="228">
                <c:v>3826.686990933968</c:v>
              </c:pt>
              <c:pt idx="229">
                <c:v>3827.1772327455178</c:v>
              </c:pt>
              <c:pt idx="230">
                <c:v>3826.6344536365514</c:v>
              </c:pt>
              <c:pt idx="231">
                <c:v>3825.0184917156453</c:v>
              </c:pt>
              <c:pt idx="232">
                <c:v>3822.3132685998357</c:v>
              </c:pt>
              <c:pt idx="233">
                <c:v>3818.5260143692358</c:v>
              </c:pt>
              <c:pt idx="234">
                <c:v>3813.6864925216578</c:v>
              </c:pt>
              <c:pt idx="235">
                <c:v>3807.8462249272297</c:v>
              </c:pt>
              <c:pt idx="236">
                <c:v>3801.0777167830151</c:v>
              </c:pt>
              <c:pt idx="237">
                <c:v>3793.4736815676292</c:v>
              </c:pt>
              <c:pt idx="238">
                <c:v>3785.1450605179298</c:v>
              </c:pt>
              <c:pt idx="239">
                <c:v>3776.2190421057026</c:v>
              </c:pt>
              <c:pt idx="240">
                <c:v>3766.8370815143489</c:v>
              </c:pt>
              <c:pt idx="241">
                <c:v>3757.1529201155709</c:v>
              </c:pt>
              <c:pt idx="242">
                <c:v>3747.3306049460621</c:v>
              </c:pt>
              <c:pt idx="243">
                <c:v>3737.5425081841918</c:v>
              </c:pt>
              <c:pt idx="244">
                <c:v>3727.9673466266968</c:v>
              </c:pt>
              <c:pt idx="245">
                <c:v>3718.7845563626183</c:v>
              </c:pt>
              <c:pt idx="246">
                <c:v>3710.1686674472498</c:v>
              </c:pt>
              <c:pt idx="247">
                <c:v>3702.2836785760783</c:v>
              </c:pt>
              <c:pt idx="248">
                <c:v>3695.2774317587291</c:v>
              </c:pt>
              <c:pt idx="249">
                <c:v>3689.2759869929068</c:v>
              </c:pt>
              <c:pt idx="250">
                <c:v>3684.3779969383409</c:v>
              </c:pt>
              <c:pt idx="251">
                <c:v>3680.6490815907259</c:v>
              </c:pt>
              <c:pt idx="252">
                <c:v>3678.1222136926563</c:v>
              </c:pt>
              <c:pt idx="253">
                <c:v>3676.7981041445573</c:v>
              </c:pt>
              <c:pt idx="254">
                <c:v>3676.6455874156163</c:v>
              </c:pt>
              <c:pt idx="255">
                <c:v>3677.6020069547149</c:v>
              </c:pt>
              <c:pt idx="256">
                <c:v>3679.5736006013608</c:v>
              </c:pt>
              <c:pt idx="257">
                <c:v>3682.435885996621</c:v>
              </c:pt>
              <c:pt idx="258">
                <c:v>3686.0340459940539</c:v>
              </c:pt>
              <c:pt idx="259">
                <c:v>3690.1890199715826</c:v>
              </c:pt>
              <c:pt idx="260">
                <c:v>3694.7035951433741</c:v>
              </c:pt>
              <c:pt idx="261">
                <c:v>3699.3684978717142</c:v>
              </c:pt>
              <c:pt idx="262">
                <c:v>3703.968484978886</c:v>
              </c:pt>
              <c:pt idx="263">
                <c:v>3708.2884350590443</c:v>
              </c:pt>
              <c:pt idx="264">
                <c:v>3712.1194397900922</c:v>
              </c:pt>
              <c:pt idx="265">
                <c:v>3715.2648952455602</c:v>
              </c:pt>
              <c:pt idx="266">
                <c:v>3717.5427707460763</c:v>
              </c:pt>
              <c:pt idx="267">
                <c:v>3718.787877710839</c:v>
              </c:pt>
              <c:pt idx="268">
                <c:v>3718.8541385090944</c:v>
              </c:pt>
              <c:pt idx="269">
                <c:v>3717.6168553116054</c:v>
              </c:pt>
              <c:pt idx="270">
                <c:v>3714.974978942128</c:v>
              </c:pt>
              <c:pt idx="271">
                <c:v>3710.8533777288817</c:v>
              </c:pt>
              <c:pt idx="272">
                <c:v>3705.2051063560243</c:v>
              </c:pt>
              <c:pt idx="273">
                <c:v>3698.0098330271908</c:v>
              </c:pt>
              <c:pt idx="274">
                <c:v>3689.2722666290242</c:v>
              </c:pt>
              <c:pt idx="275">
                <c:v>3679.0205838947163</c:v>
              </c:pt>
              <c:pt idx="276">
                <c:v>3667.3048565675426</c:v>
              </c:pt>
              <c:pt idx="277">
                <c:v>3654.1954785643975</c:v>
              </c:pt>
              <c:pt idx="278">
                <c:v>3639.7815931393297</c:v>
              </c:pt>
              <c:pt idx="279">
                <c:v>3624.1695200470836</c:v>
              </c:pt>
              <c:pt idx="280">
                <c:v>3607.4799833685747</c:v>
              </c:pt>
              <c:pt idx="281">
                <c:v>3589.8453393363802</c:v>
              </c:pt>
              <c:pt idx="282">
                <c:v>3571.4068041602141</c:v>
              </c:pt>
              <c:pt idx="283">
                <c:v>3552.3116818524136</c:v>
              </c:pt>
              <c:pt idx="284">
                <c:v>3532.7105920534236</c:v>
              </c:pt>
              <c:pt idx="285">
                <c:v>3512.754697857275</c:v>
              </c:pt>
              <c:pt idx="286">
                <c:v>3492.5929336370696</c:v>
              </c:pt>
              <c:pt idx="287">
                <c:v>3472.369001205494</c:v>
              </c:pt>
              <c:pt idx="288">
                <c:v>3452.218365975325</c:v>
              </c:pt>
              <c:pt idx="289">
                <c:v>3432.2652531199465</c:v>
              </c:pt>
              <c:pt idx="290">
                <c:v>3412.6196437338599</c:v>
              </c:pt>
              <c:pt idx="291">
                <c:v>3393.3742709931953</c:v>
              </c:pt>
              <c:pt idx="292">
                <c:v>3374.6016163162203</c:v>
              </c:pt>
              <c:pt idx="293">
                <c:v>3356.350905523856</c:v>
              </c:pt>
              <c:pt idx="294">
                <c:v>3338.6494247615051</c:v>
              </c:pt>
              <c:pt idx="295">
                <c:v>3321.5038364208849</c:v>
              </c:pt>
              <c:pt idx="296">
                <c:v>3304.9014950618553</c:v>
              </c:pt>
              <c:pt idx="297">
                <c:v>3288.8117633342554</c:v>
              </c:pt>
              <c:pt idx="298">
                <c:v>3273.1873278997305</c:v>
              </c:pt>
              <c:pt idx="299">
                <c:v>3257.9655153535637</c:v>
              </c:pt>
              <c:pt idx="300">
                <c:v>3243.0696081465089</c:v>
              </c:pt>
              <c:pt idx="301">
                <c:v>3228.4127831175638</c:v>
              </c:pt>
              <c:pt idx="302">
                <c:v>3213.9020500267493</c:v>
              </c:pt>
              <c:pt idx="303">
                <c:v>3199.4421900878833</c:v>
              </c:pt>
              <c:pt idx="304">
                <c:v>3184.9396945013573</c:v>
              </c:pt>
              <c:pt idx="305">
                <c:v>3170.306702986913</c:v>
              </c:pt>
              <c:pt idx="306">
                <c:v>3155.464942316416</c:v>
              </c:pt>
              <c:pt idx="307">
                <c:v>3140.3496648466353</c:v>
              </c:pt>
              <c:pt idx="308">
                <c:v>3124.9086359145549</c:v>
              </c:pt>
              <c:pt idx="309">
                <c:v>3109.1011212326953</c:v>
              </c:pt>
              <c:pt idx="310">
                <c:v>3092.8968742844254</c:v>
              </c:pt>
              <c:pt idx="311">
                <c:v>3076.2751237192783</c:v>
              </c:pt>
              <c:pt idx="312">
                <c:v>3059.2235607482717</c:v>
              </c:pt>
              <c:pt idx="313">
                <c:v>3041.7373265392193</c:v>
              </c:pt>
              <c:pt idx="314">
                <c:v>3023.8179996120484</c:v>
              </c:pt>
              <c:pt idx="315">
                <c:v>3005.4747186812669</c:v>
              </c:pt>
              <c:pt idx="316">
                <c:v>2986.7253054984217</c:v>
              </c:pt>
              <c:pt idx="317">
                <c:v>2967.5973876945682</c:v>
              </c:pt>
              <c:pt idx="318">
                <c:v>2948.1295216227309</c:v>
              </c:pt>
              <c:pt idx="319">
                <c:v>2928.3723152003727</c:v>
              </c:pt>
              <c:pt idx="320">
                <c:v>2908.3895507518509</c:v>
              </c:pt>
              <c:pt idx="321">
                <c:v>2888.2593078508908</c:v>
              </c:pt>
              <c:pt idx="322">
                <c:v>2868.0727707209653</c:v>
              </c:pt>
              <c:pt idx="323">
                <c:v>2847.9330356356868</c:v>
              </c:pt>
              <c:pt idx="324">
                <c:v>2827.9539183191919</c:v>
              </c:pt>
              <c:pt idx="325">
                <c:v>2808.2587613465325</c:v>
              </c:pt>
              <c:pt idx="326">
                <c:v>2788.9792415440575</c:v>
              </c:pt>
              <c:pt idx="327">
                <c:v>2770.2541773898056</c:v>
              </c:pt>
              <c:pt idx="328">
                <c:v>2752.2283364138898</c:v>
              </c:pt>
              <c:pt idx="329">
                <c:v>2735.0450435198131</c:v>
              </c:pt>
              <c:pt idx="330">
                <c:v>2718.838789305782</c:v>
              </c:pt>
              <c:pt idx="331">
                <c:v>2703.7278383860253</c:v>
              </c:pt>
              <c:pt idx="332">
                <c:v>2689.806837712104</c:v>
              </c:pt>
              <c:pt idx="333">
                <c:v>2677.1394248942297</c:v>
              </c:pt>
              <c:pt idx="334">
                <c:v>2665.7508365225781</c:v>
              </c:pt>
              <c:pt idx="335">
                <c:v>2655.6205164886051</c:v>
              </c:pt>
              <c:pt idx="336">
                <c:v>2646.6884892800408</c:v>
              </c:pt>
              <c:pt idx="337">
                <c:v>2638.8617332758909</c:v>
              </c:pt>
              <c:pt idx="338">
                <c:v>2632.0205540414286</c:v>
              </c:pt>
              <c:pt idx="339">
                <c:v>2626.0249576231936</c:v>
              </c:pt>
              <c:pt idx="340">
                <c:v>2620.7210238439902</c:v>
              </c:pt>
              <c:pt idx="341">
                <c:v>2615.9472795978809</c:v>
              </c:pt>
              <c:pt idx="342">
                <c:v>2611.5410721451849</c:v>
              </c:pt>
              <c:pt idx="343">
                <c:v>2607.3470014395921</c:v>
              </c:pt>
              <c:pt idx="344">
                <c:v>2603.2253524552725</c:v>
              </c:pt>
              <c:pt idx="345">
                <c:v>2599.0605275139947</c:v>
              </c:pt>
              <c:pt idx="346">
                <c:v>2594.7866860148456</c:v>
              </c:pt>
              <c:pt idx="347">
                <c:v>2590.3891313655258</c:v>
              </c:pt>
              <c:pt idx="348">
                <c:v>2585.912298079325</c:v>
              </c:pt>
              <c:pt idx="349">
                <c:v>2581.4491957790638</c:v>
              </c:pt>
              <c:pt idx="350">
                <c:v>2577.1318038749878</c:v>
              </c:pt>
              <c:pt idx="351">
                <c:v>2573.1214662426505</c:v>
              </c:pt>
              <c:pt idx="352">
                <c:v>2569.7066657989985</c:v>
              </c:pt>
              <c:pt idx="353">
                <c:v>2567.242544672647</c:v>
              </c:pt>
              <c:pt idx="354">
                <c:v>2566.0868734765936</c:v>
              </c:pt>
              <c:pt idx="355">
                <c:v>2566.3328801587668</c:v>
              </c:pt>
              <c:pt idx="356">
                <c:v>2568.0612854573992</c:v>
              </c:pt>
              <c:pt idx="357">
                <c:v>2571.3353478241015</c:v>
              </c:pt>
              <c:pt idx="358">
                <c:v>2576.4592184851463</c:v>
              </c:pt>
              <c:pt idx="359">
                <c:v>2585.6778222518292</c:v>
              </c:pt>
              <c:pt idx="360">
                <c:v>2598.9627315679759</c:v>
              </c:pt>
              <c:pt idx="361">
                <c:v>2612.6183890053335</c:v>
              </c:pt>
              <c:pt idx="362">
                <c:v>2626.5477988710632</c:v>
              </c:pt>
              <c:pt idx="363">
                <c:v>2640.6334232071727</c:v>
              </c:pt>
              <c:pt idx="364">
                <c:v>2645.6355054565056</c:v>
              </c:pt>
            </c:numLit>
          </c:val>
          <c:smooth val="0"/>
        </c:ser>
        <c:ser>
          <c:idx val="7"/>
          <c:order val="7"/>
          <c:tx>
            <c:v>WEEKLY NET FORECASTED INSTANTANEOUS PEAK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2542.8959652952713</c:v>
              </c:pt>
              <c:pt idx="1">
                <c:v>2432.2525317660243</c:v>
              </c:pt>
              <c:pt idx="2">
                <c:v>2321.6090982367759</c:v>
              </c:pt>
              <c:pt idx="3">
                <c:v>2520.7100525368837</c:v>
              </c:pt>
              <c:pt idx="4">
                <c:v>2719.8110068369915</c:v>
              </c:pt>
              <c:pt idx="5">
                <c:v>2918.9119611370993</c:v>
              </c:pt>
              <c:pt idx="6">
                <c:v>3118.0129154372071</c:v>
              </c:pt>
              <c:pt idx="7">
                <c:v>3317.1138697373149</c:v>
              </c:pt>
              <c:pt idx="8">
                <c:v>3516.2148240374227</c:v>
              </c:pt>
              <c:pt idx="9">
                <c:v>3715.3157783375314</c:v>
              </c:pt>
              <c:pt idx="10">
                <c:v>3763.1849528607413</c:v>
              </c:pt>
              <c:pt idx="11">
                <c:v>3811.0541273839513</c:v>
              </c:pt>
              <c:pt idx="12">
                <c:v>3858.9233019071612</c:v>
              </c:pt>
              <c:pt idx="13">
                <c:v>3906.7924764303712</c:v>
              </c:pt>
              <c:pt idx="14">
                <c:v>3954.6616509535811</c:v>
              </c:pt>
              <c:pt idx="15">
                <c:v>4002.5308254767911</c:v>
              </c:pt>
              <c:pt idx="16">
                <c:v>4050.4</c:v>
              </c:pt>
              <c:pt idx="17">
                <c:v>3795.0900748470672</c:v>
              </c:pt>
              <c:pt idx="18">
                <c:v>3539.7801496941343</c:v>
              </c:pt>
              <c:pt idx="19">
                <c:v>3284.4702245412013</c:v>
              </c:pt>
              <c:pt idx="20">
                <c:v>3029.1602993882684</c:v>
              </c:pt>
              <c:pt idx="21">
                <c:v>2773.8503742353355</c:v>
              </c:pt>
              <c:pt idx="22">
                <c:v>2518.5404490824026</c:v>
              </c:pt>
              <c:pt idx="23">
                <c:v>2263.230523929471</c:v>
              </c:pt>
              <c:pt idx="24">
                <c:v>2358.892986685858</c:v>
              </c:pt>
              <c:pt idx="25">
                <c:v>2454.5554494422449</c:v>
              </c:pt>
              <c:pt idx="26">
                <c:v>2550.2179121986319</c:v>
              </c:pt>
              <c:pt idx="27">
                <c:v>2645.8803749550189</c:v>
              </c:pt>
              <c:pt idx="28">
                <c:v>2741.5428377114058</c:v>
              </c:pt>
              <c:pt idx="29">
                <c:v>2837.2053004677928</c:v>
              </c:pt>
              <c:pt idx="30">
                <c:v>2932.8677632241811</c:v>
              </c:pt>
              <c:pt idx="31">
                <c:v>2901.9937471908452</c:v>
              </c:pt>
              <c:pt idx="32">
                <c:v>2871.1197311575092</c:v>
              </c:pt>
              <c:pt idx="33">
                <c:v>2840.2457151241733</c:v>
              </c:pt>
              <c:pt idx="34">
                <c:v>2809.3716990908374</c:v>
              </c:pt>
              <c:pt idx="35">
                <c:v>2778.4976830575015</c:v>
              </c:pt>
              <c:pt idx="36">
                <c:v>2747.6236670241656</c:v>
              </c:pt>
              <c:pt idx="37">
                <c:v>2716.749650990831</c:v>
              </c:pt>
              <c:pt idx="38">
                <c:v>2815.5568437064267</c:v>
              </c:pt>
              <c:pt idx="39">
                <c:v>2914.3640364220223</c:v>
              </c:pt>
              <c:pt idx="40">
                <c:v>3013.171229137618</c:v>
              </c:pt>
              <c:pt idx="41">
                <c:v>3111.9784218532136</c:v>
              </c:pt>
              <c:pt idx="42">
                <c:v>3210.7856145688093</c:v>
              </c:pt>
              <c:pt idx="43">
                <c:v>3309.5928072844049</c:v>
              </c:pt>
              <c:pt idx="44">
                <c:v>3408.4</c:v>
              </c:pt>
              <c:pt idx="45">
                <c:v>3276.3804592893057</c:v>
              </c:pt>
              <c:pt idx="46">
                <c:v>3144.3609185786113</c:v>
              </c:pt>
              <c:pt idx="47">
                <c:v>3012.3413778679169</c:v>
              </c:pt>
              <c:pt idx="48">
                <c:v>2880.3218371572225</c:v>
              </c:pt>
              <c:pt idx="49">
                <c:v>2748.3022964465281</c:v>
              </c:pt>
              <c:pt idx="50">
                <c:v>2616.2827557358337</c:v>
              </c:pt>
              <c:pt idx="51">
                <c:v>2484.2632150251402</c:v>
              </c:pt>
              <c:pt idx="52">
                <c:v>2475.8386998774663</c:v>
              </c:pt>
              <c:pt idx="53">
                <c:v>2467.4141847297924</c:v>
              </c:pt>
              <c:pt idx="54">
                <c:v>2458.9896695821185</c:v>
              </c:pt>
              <c:pt idx="55">
                <c:v>2450.5651544344446</c:v>
              </c:pt>
              <c:pt idx="56">
                <c:v>2442.1406392867707</c:v>
              </c:pt>
              <c:pt idx="57">
                <c:v>2433.7161241390968</c:v>
              </c:pt>
              <c:pt idx="58">
                <c:v>2425.2916089914224</c:v>
              </c:pt>
              <c:pt idx="59">
                <c:v>2430.0058947057082</c:v>
              </c:pt>
              <c:pt idx="60">
                <c:v>2434.720180419994</c:v>
              </c:pt>
              <c:pt idx="61">
                <c:v>2439.4344661342798</c:v>
              </c:pt>
              <c:pt idx="62">
                <c:v>2444.1487518485656</c:v>
              </c:pt>
              <c:pt idx="63">
                <c:v>2448.8630375628513</c:v>
              </c:pt>
              <c:pt idx="64">
                <c:v>2453.5773232771371</c:v>
              </c:pt>
              <c:pt idx="65">
                <c:v>2458.2916089914224</c:v>
              </c:pt>
              <c:pt idx="66">
                <c:v>2470.4800360622676</c:v>
              </c:pt>
              <c:pt idx="67">
                <c:v>2482.6684631331127</c:v>
              </c:pt>
              <c:pt idx="68">
                <c:v>2494.8568902039578</c:v>
              </c:pt>
              <c:pt idx="69">
                <c:v>2507.045317274803</c:v>
              </c:pt>
              <c:pt idx="70">
                <c:v>2519.2337443456481</c:v>
              </c:pt>
              <c:pt idx="71">
                <c:v>2531.4221714164933</c:v>
              </c:pt>
              <c:pt idx="72">
                <c:v>2543.6105984873398</c:v>
              </c:pt>
              <c:pt idx="73">
                <c:v>2622.8662272748625</c:v>
              </c:pt>
              <c:pt idx="74">
                <c:v>2702.1218560623852</c:v>
              </c:pt>
              <c:pt idx="75">
                <c:v>2781.3774848499079</c:v>
              </c:pt>
              <c:pt idx="76">
                <c:v>2860.6331136374306</c:v>
              </c:pt>
              <c:pt idx="77">
                <c:v>2939.8887424249533</c:v>
              </c:pt>
              <c:pt idx="78">
                <c:v>3019.144371212476</c:v>
              </c:pt>
              <c:pt idx="79">
                <c:v>3098.4</c:v>
              </c:pt>
              <c:pt idx="80">
                <c:v>3047.0113581058863</c:v>
              </c:pt>
              <c:pt idx="81">
                <c:v>2995.6227162117725</c:v>
              </c:pt>
              <c:pt idx="82">
                <c:v>2944.2340743176587</c:v>
              </c:pt>
              <c:pt idx="83">
                <c:v>2892.8454324235449</c:v>
              </c:pt>
              <c:pt idx="84">
                <c:v>2841.4567905294311</c:v>
              </c:pt>
              <c:pt idx="85">
                <c:v>2790.0681486353174</c:v>
              </c:pt>
              <c:pt idx="86">
                <c:v>2738.6795067412036</c:v>
              </c:pt>
              <c:pt idx="87">
                <c:v>2764.767131582656</c:v>
              </c:pt>
              <c:pt idx="88">
                <c:v>2790.8547564241085</c:v>
              </c:pt>
              <c:pt idx="89">
                <c:v>2816.9423812655609</c:v>
              </c:pt>
              <c:pt idx="90">
                <c:v>2843.0300061070134</c:v>
              </c:pt>
              <c:pt idx="91">
                <c:v>2869.1176309484658</c:v>
              </c:pt>
              <c:pt idx="92">
                <c:v>2895.2052557899183</c:v>
              </c:pt>
              <c:pt idx="93">
                <c:v>2921.2928806313712</c:v>
              </c:pt>
              <c:pt idx="94">
                <c:v>2926.8465677017589</c:v>
              </c:pt>
              <c:pt idx="95">
                <c:v>2932.4002547721466</c:v>
              </c:pt>
              <c:pt idx="96">
                <c:v>2937.9539418425343</c:v>
              </c:pt>
              <c:pt idx="97">
                <c:v>2943.507628912922</c:v>
              </c:pt>
              <c:pt idx="98">
                <c:v>2949.0613159833097</c:v>
              </c:pt>
              <c:pt idx="99">
                <c:v>2954.6150030536974</c:v>
              </c:pt>
              <c:pt idx="100">
                <c:v>2960.1686901240842</c:v>
              </c:pt>
              <c:pt idx="101">
                <c:v>2906.451313239902</c:v>
              </c:pt>
              <c:pt idx="102">
                <c:v>2852.7339363557198</c:v>
              </c:pt>
              <c:pt idx="103">
                <c:v>2799.0165594715377</c:v>
              </c:pt>
              <c:pt idx="104">
                <c:v>2745.2991825873555</c:v>
              </c:pt>
              <c:pt idx="105">
                <c:v>2691.5818057031734</c:v>
              </c:pt>
              <c:pt idx="106">
                <c:v>2637.8644288189912</c:v>
              </c:pt>
              <c:pt idx="107">
                <c:v>2584.14705193481</c:v>
              </c:pt>
              <c:pt idx="108">
                <c:v>2634.0300822463123</c:v>
              </c:pt>
              <c:pt idx="109">
                <c:v>2683.9131125578147</c:v>
              </c:pt>
              <c:pt idx="110">
                <c:v>2733.796142869317</c:v>
              </c:pt>
              <c:pt idx="111">
                <c:v>2783.6791731808194</c:v>
              </c:pt>
              <c:pt idx="112">
                <c:v>2833.5622034923217</c:v>
              </c:pt>
              <c:pt idx="113">
                <c:v>2883.4452338038241</c:v>
              </c:pt>
              <c:pt idx="114">
                <c:v>2933.3282641153278</c:v>
              </c:pt>
              <c:pt idx="115">
                <c:v>2942.0275494260254</c:v>
              </c:pt>
              <c:pt idx="116">
                <c:v>2950.726834736723</c:v>
              </c:pt>
              <c:pt idx="117">
                <c:v>2959.4261200474207</c:v>
              </c:pt>
              <c:pt idx="118">
                <c:v>2968.1254053581183</c:v>
              </c:pt>
              <c:pt idx="119">
                <c:v>2976.8246906688159</c:v>
              </c:pt>
              <c:pt idx="120">
                <c:v>2985.5239759795136</c:v>
              </c:pt>
              <c:pt idx="121">
                <c:v>2994.2232612902108</c:v>
              </c:pt>
              <c:pt idx="122">
                <c:v>3005.8199382487519</c:v>
              </c:pt>
              <c:pt idx="123">
                <c:v>3017.416615207293</c:v>
              </c:pt>
              <c:pt idx="124">
                <c:v>3029.0132921658342</c:v>
              </c:pt>
              <c:pt idx="125">
                <c:v>3040.6099691243753</c:v>
              </c:pt>
              <c:pt idx="126">
                <c:v>3052.2066460829164</c:v>
              </c:pt>
              <c:pt idx="127">
                <c:v>3063.8033230414576</c:v>
              </c:pt>
              <c:pt idx="128">
                <c:v>3075.4</c:v>
              </c:pt>
              <c:pt idx="129">
                <c:v>3068.297496806626</c:v>
              </c:pt>
              <c:pt idx="130">
                <c:v>3061.1949936132519</c:v>
              </c:pt>
              <c:pt idx="131">
                <c:v>3054.0924904198778</c:v>
              </c:pt>
              <c:pt idx="132">
                <c:v>3046.9899872265037</c:v>
              </c:pt>
              <c:pt idx="133">
                <c:v>3039.8874840331296</c:v>
              </c:pt>
              <c:pt idx="134">
                <c:v>3032.7849808397555</c:v>
              </c:pt>
              <c:pt idx="135">
                <c:v>3025.68247764638</c:v>
              </c:pt>
              <c:pt idx="136">
                <c:v>3099.4992665540399</c:v>
              </c:pt>
              <c:pt idx="137">
                <c:v>3173.3160554616998</c:v>
              </c:pt>
              <c:pt idx="138">
                <c:v>3247.1328443693596</c:v>
              </c:pt>
              <c:pt idx="139">
                <c:v>3320.9496332770195</c:v>
              </c:pt>
              <c:pt idx="140">
                <c:v>3394.7664221846794</c:v>
              </c:pt>
              <c:pt idx="141">
                <c:v>3468.5832110923393</c:v>
              </c:pt>
              <c:pt idx="142">
                <c:v>3542.4</c:v>
              </c:pt>
              <c:pt idx="143">
                <c:v>3536.7284144381724</c:v>
              </c:pt>
              <c:pt idx="144">
                <c:v>3531.0568288763448</c:v>
              </c:pt>
              <c:pt idx="145">
                <c:v>3525.3852433145171</c:v>
              </c:pt>
              <c:pt idx="146">
                <c:v>3519.7136577526894</c:v>
              </c:pt>
              <c:pt idx="147">
                <c:v>3514.0420721908617</c:v>
              </c:pt>
              <c:pt idx="148">
                <c:v>3508.3704866290341</c:v>
              </c:pt>
              <c:pt idx="149">
                <c:v>3502.6989010672055</c:v>
              </c:pt>
              <c:pt idx="150">
                <c:v>3468.6599151180521</c:v>
              </c:pt>
              <c:pt idx="151">
                <c:v>3434.6209291688988</c:v>
              </c:pt>
              <c:pt idx="152">
                <c:v>3400.5819432197454</c:v>
              </c:pt>
              <c:pt idx="153">
                <c:v>3366.5429572705921</c:v>
              </c:pt>
              <c:pt idx="154">
                <c:v>3332.5039713214387</c:v>
              </c:pt>
              <c:pt idx="155">
                <c:v>3298.4649853722854</c:v>
              </c:pt>
              <c:pt idx="156">
                <c:v>3264.4259994231329</c:v>
              </c:pt>
              <c:pt idx="157">
                <c:v>3300.3247486982227</c:v>
              </c:pt>
              <c:pt idx="158">
                <c:v>3336.2234979733125</c:v>
              </c:pt>
              <c:pt idx="159">
                <c:v>3372.1222472484023</c:v>
              </c:pt>
              <c:pt idx="160">
                <c:v>3408.0209965234922</c:v>
              </c:pt>
              <c:pt idx="161">
                <c:v>3443.919745798582</c:v>
              </c:pt>
              <c:pt idx="162">
                <c:v>3479.8184950736718</c:v>
              </c:pt>
              <c:pt idx="163">
                <c:v>3515.7172443487621</c:v>
              </c:pt>
              <c:pt idx="164">
                <c:v>3553.3862094417959</c:v>
              </c:pt>
              <c:pt idx="165">
                <c:v>3591.0551745348298</c:v>
              </c:pt>
              <c:pt idx="166">
                <c:v>3628.7241396278637</c:v>
              </c:pt>
              <c:pt idx="167">
                <c:v>3666.3931047208976</c:v>
              </c:pt>
              <c:pt idx="168">
                <c:v>3704.0620698139314</c:v>
              </c:pt>
              <c:pt idx="169">
                <c:v>3741.7310349069653</c:v>
              </c:pt>
              <c:pt idx="170">
                <c:v>3779.4</c:v>
              </c:pt>
              <c:pt idx="171">
                <c:v>3765.2358192372753</c:v>
              </c:pt>
              <c:pt idx="172">
                <c:v>3751.0716384745506</c:v>
              </c:pt>
              <c:pt idx="173">
                <c:v>3736.9074577118258</c:v>
              </c:pt>
              <c:pt idx="174">
                <c:v>3722.7432769491011</c:v>
              </c:pt>
              <c:pt idx="175">
                <c:v>3708.5790961863763</c:v>
              </c:pt>
              <c:pt idx="176">
                <c:v>3694.4149154236516</c:v>
              </c:pt>
              <c:pt idx="177">
                <c:v>3680.2507346609264</c:v>
              </c:pt>
              <c:pt idx="178">
                <c:v>3673.6215731200991</c:v>
              </c:pt>
              <c:pt idx="179">
                <c:v>3666.9924115792719</c:v>
              </c:pt>
              <c:pt idx="180">
                <c:v>3660.3632500384447</c:v>
              </c:pt>
              <c:pt idx="181">
                <c:v>3653.7340884976174</c:v>
              </c:pt>
              <c:pt idx="182">
                <c:v>3647.1049269567902</c:v>
              </c:pt>
              <c:pt idx="183">
                <c:v>3640.475765415963</c:v>
              </c:pt>
              <c:pt idx="184">
                <c:v>3633.8466038751349</c:v>
              </c:pt>
              <c:pt idx="185">
                <c:v>3639.0349387187839</c:v>
              </c:pt>
              <c:pt idx="186">
                <c:v>3644.223273562433</c:v>
              </c:pt>
              <c:pt idx="187">
                <c:v>3649.411608406082</c:v>
              </c:pt>
              <c:pt idx="188">
                <c:v>3654.599943249731</c:v>
              </c:pt>
              <c:pt idx="189">
                <c:v>3659.7882780933801</c:v>
              </c:pt>
              <c:pt idx="190">
                <c:v>3664.9766129370291</c:v>
              </c:pt>
              <c:pt idx="191">
                <c:v>3670.1649477806786</c:v>
              </c:pt>
              <c:pt idx="192">
                <c:v>3709.7699552405816</c:v>
              </c:pt>
              <c:pt idx="193">
                <c:v>3749.3749627004845</c:v>
              </c:pt>
              <c:pt idx="194">
                <c:v>3788.9799701603874</c:v>
              </c:pt>
              <c:pt idx="195">
                <c:v>3828.5849776202904</c:v>
              </c:pt>
              <c:pt idx="196">
                <c:v>3868.1899850801933</c:v>
              </c:pt>
              <c:pt idx="197">
                <c:v>3907.7949925400962</c:v>
              </c:pt>
              <c:pt idx="198">
                <c:v>3947.4</c:v>
              </c:pt>
              <c:pt idx="199">
                <c:v>3915.3362942931744</c:v>
              </c:pt>
              <c:pt idx="200">
                <c:v>3883.2725885863488</c:v>
              </c:pt>
              <c:pt idx="201">
                <c:v>3851.2088828795231</c:v>
              </c:pt>
              <c:pt idx="202">
                <c:v>3819.1451771726975</c:v>
              </c:pt>
              <c:pt idx="203">
                <c:v>3787.0814714658718</c:v>
              </c:pt>
              <c:pt idx="204">
                <c:v>3755.0177657590461</c:v>
              </c:pt>
              <c:pt idx="205">
                <c:v>3722.9540600522196</c:v>
              </c:pt>
              <c:pt idx="206">
                <c:v>3723.7413558373742</c:v>
              </c:pt>
              <c:pt idx="207">
                <c:v>3724.5286516225287</c:v>
              </c:pt>
              <c:pt idx="208">
                <c:v>3725.3159474076833</c:v>
              </c:pt>
              <c:pt idx="209">
                <c:v>3726.1032431928379</c:v>
              </c:pt>
              <c:pt idx="210">
                <c:v>3726.8905389779925</c:v>
              </c:pt>
              <c:pt idx="211">
                <c:v>3727.6778347631471</c:v>
              </c:pt>
              <c:pt idx="212">
                <c:v>3728.465130548303</c:v>
              </c:pt>
              <c:pt idx="213">
                <c:v>3733.563955613577</c:v>
              </c:pt>
              <c:pt idx="214">
                <c:v>3738.662780678851</c:v>
              </c:pt>
              <c:pt idx="215">
                <c:v>3743.7616057441251</c:v>
              </c:pt>
              <c:pt idx="216">
                <c:v>3748.8604308093991</c:v>
              </c:pt>
              <c:pt idx="217">
                <c:v>3753.9592558746731</c:v>
              </c:pt>
              <c:pt idx="218">
                <c:v>3759.0580809399471</c:v>
              </c:pt>
              <c:pt idx="219">
                <c:v>3764.156906005222</c:v>
              </c:pt>
              <c:pt idx="220">
                <c:v>3793.6202051473333</c:v>
              </c:pt>
              <c:pt idx="221">
                <c:v>3823.0835042894446</c:v>
              </c:pt>
              <c:pt idx="222">
                <c:v>3852.5468034315559</c:v>
              </c:pt>
              <c:pt idx="223">
                <c:v>3882.0101025736672</c:v>
              </c:pt>
              <c:pt idx="224">
                <c:v>3911.4734017157784</c:v>
              </c:pt>
              <c:pt idx="225">
                <c:v>3940.9367008578897</c:v>
              </c:pt>
              <c:pt idx="226">
                <c:v>3970.4</c:v>
              </c:pt>
              <c:pt idx="227">
                <c:v>3937.1504730101647</c:v>
              </c:pt>
              <c:pt idx="228">
                <c:v>3903.9009460203292</c:v>
              </c:pt>
              <c:pt idx="229">
                <c:v>3870.6514190304938</c:v>
              </c:pt>
              <c:pt idx="230">
                <c:v>3837.4018920406584</c:v>
              </c:pt>
              <c:pt idx="231">
                <c:v>3804.1523650508229</c:v>
              </c:pt>
              <c:pt idx="232">
                <c:v>3770.9028380609875</c:v>
              </c:pt>
              <c:pt idx="233">
                <c:v>3737.6533110711534</c:v>
              </c:pt>
              <c:pt idx="234">
                <c:v>3758.9503636563795</c:v>
              </c:pt>
              <c:pt idx="235">
                <c:v>3780.2474162416056</c:v>
              </c:pt>
              <c:pt idx="236">
                <c:v>3801.5444688268317</c:v>
              </c:pt>
              <c:pt idx="237">
                <c:v>3822.8415214120578</c:v>
              </c:pt>
              <c:pt idx="238">
                <c:v>3844.1385739972839</c:v>
              </c:pt>
              <c:pt idx="239">
                <c:v>3865.4356265825099</c:v>
              </c:pt>
              <c:pt idx="240">
                <c:v>3886.7326791677369</c:v>
              </c:pt>
              <c:pt idx="241">
                <c:v>3832.9671865252653</c:v>
              </c:pt>
              <c:pt idx="242">
                <c:v>3779.2016938827937</c:v>
              </c:pt>
              <c:pt idx="243">
                <c:v>3725.4362012403221</c:v>
              </c:pt>
              <c:pt idx="244">
                <c:v>3671.6707085978505</c:v>
              </c:pt>
              <c:pt idx="245">
                <c:v>3617.9052159553789</c:v>
              </c:pt>
              <c:pt idx="246">
                <c:v>3564.1397233129073</c:v>
              </c:pt>
              <c:pt idx="247">
                <c:v>3510.3742306704344</c:v>
              </c:pt>
              <c:pt idx="248">
                <c:v>3533.9967100912722</c:v>
              </c:pt>
              <c:pt idx="249">
                <c:v>3557.6191895121101</c:v>
              </c:pt>
              <c:pt idx="250">
                <c:v>3581.241668932948</c:v>
              </c:pt>
              <c:pt idx="251">
                <c:v>3604.8641483537858</c:v>
              </c:pt>
              <c:pt idx="252">
                <c:v>3628.4866277746237</c:v>
              </c:pt>
              <c:pt idx="253">
                <c:v>3652.1091071954615</c:v>
              </c:pt>
              <c:pt idx="254">
                <c:v>3675.731586616298</c:v>
              </c:pt>
              <c:pt idx="255">
                <c:v>3682.8516405828386</c:v>
              </c:pt>
              <c:pt idx="256">
                <c:v>3689.9716945493792</c:v>
              </c:pt>
              <c:pt idx="257">
                <c:v>3697.0917485159198</c:v>
              </c:pt>
              <c:pt idx="258">
                <c:v>3704.2118024824604</c:v>
              </c:pt>
              <c:pt idx="259">
                <c:v>3711.331856449001</c:v>
              </c:pt>
              <c:pt idx="260">
                <c:v>3718.4519104155415</c:v>
              </c:pt>
              <c:pt idx="261">
                <c:v>3725.5719643820835</c:v>
              </c:pt>
              <c:pt idx="262">
                <c:v>3733.2616837560718</c:v>
              </c:pt>
              <c:pt idx="263">
                <c:v>3740.95140313006</c:v>
              </c:pt>
              <c:pt idx="264">
                <c:v>3748.6411225040483</c:v>
              </c:pt>
              <c:pt idx="265">
                <c:v>3756.3308418780366</c:v>
              </c:pt>
              <c:pt idx="266">
                <c:v>3764.0205612520249</c:v>
              </c:pt>
              <c:pt idx="267">
                <c:v>3771.7102806260132</c:v>
              </c:pt>
              <c:pt idx="268">
                <c:v>3779.4</c:v>
              </c:pt>
              <c:pt idx="269">
                <c:v>3776.2737128980034</c:v>
              </c:pt>
              <c:pt idx="270">
                <c:v>3773.1474257960067</c:v>
              </c:pt>
              <c:pt idx="271">
                <c:v>3770.02113869401</c:v>
              </c:pt>
              <c:pt idx="272">
                <c:v>3766.8948515920133</c:v>
              </c:pt>
              <c:pt idx="273">
                <c:v>3763.7685644900166</c:v>
              </c:pt>
              <c:pt idx="274">
                <c:v>3760.6422773880199</c:v>
              </c:pt>
              <c:pt idx="275">
                <c:v>3757.5159902860228</c:v>
              </c:pt>
              <c:pt idx="276">
                <c:v>3717.070848816591</c:v>
              </c:pt>
              <c:pt idx="277">
                <c:v>3676.6257073471593</c:v>
              </c:pt>
              <c:pt idx="278">
                <c:v>3636.1805658777275</c:v>
              </c:pt>
              <c:pt idx="279">
                <c:v>3595.7354244082958</c:v>
              </c:pt>
              <c:pt idx="280">
                <c:v>3555.290282938864</c:v>
              </c:pt>
              <c:pt idx="281">
                <c:v>3514.8451414694323</c:v>
              </c:pt>
              <c:pt idx="282">
                <c:v>3474.4</c:v>
              </c:pt>
              <c:pt idx="283">
                <c:v>3471.3659212578514</c:v>
              </c:pt>
              <c:pt idx="284">
                <c:v>3468.3318425157026</c:v>
              </c:pt>
              <c:pt idx="285">
                <c:v>3465.2977637735539</c:v>
              </c:pt>
              <c:pt idx="286">
                <c:v>3462.2636850314052</c:v>
              </c:pt>
              <c:pt idx="287">
                <c:v>3459.2296062892565</c:v>
              </c:pt>
              <c:pt idx="288">
                <c:v>3456.1955275471078</c:v>
              </c:pt>
              <c:pt idx="289">
                <c:v>3453.1614488049577</c:v>
              </c:pt>
              <c:pt idx="290">
                <c:v>3405.5956299793452</c:v>
              </c:pt>
              <c:pt idx="291">
                <c:v>3358.0298111537327</c:v>
              </c:pt>
              <c:pt idx="292">
                <c:v>3310.4639923281202</c:v>
              </c:pt>
              <c:pt idx="293">
                <c:v>3262.8981735025077</c:v>
              </c:pt>
              <c:pt idx="294">
                <c:v>3215.3323546768952</c:v>
              </c:pt>
              <c:pt idx="295">
                <c:v>3167.7665358512827</c:v>
              </c:pt>
              <c:pt idx="296">
                <c:v>3120.2007170256716</c:v>
              </c:pt>
              <c:pt idx="297">
                <c:v>3148.6457475867305</c:v>
              </c:pt>
              <c:pt idx="298">
                <c:v>3177.0907781477895</c:v>
              </c:pt>
              <c:pt idx="299">
                <c:v>3205.5358087088484</c:v>
              </c:pt>
              <c:pt idx="300">
                <c:v>3233.9808392699074</c:v>
              </c:pt>
              <c:pt idx="301">
                <c:v>3262.4258698309663</c:v>
              </c:pt>
              <c:pt idx="302">
                <c:v>3290.8709003920253</c:v>
              </c:pt>
              <c:pt idx="303">
                <c:v>3319.3159309530838</c:v>
              </c:pt>
              <c:pt idx="304">
                <c:v>3272.3640462841972</c:v>
              </c:pt>
              <c:pt idx="305">
                <c:v>3225.4121616153107</c:v>
              </c:pt>
              <c:pt idx="306">
                <c:v>3178.4602769464241</c:v>
              </c:pt>
              <c:pt idx="307">
                <c:v>3131.5083922775375</c:v>
              </c:pt>
              <c:pt idx="308">
                <c:v>3084.5565076086509</c:v>
              </c:pt>
              <c:pt idx="309">
                <c:v>3037.6046229397643</c:v>
              </c:pt>
              <c:pt idx="310">
                <c:v>2990.6527382708764</c:v>
              </c:pt>
              <c:pt idx="311">
                <c:v>2987.6166328036084</c:v>
              </c:pt>
              <c:pt idx="312">
                <c:v>2984.5805273363403</c:v>
              </c:pt>
              <c:pt idx="313">
                <c:v>2981.5444218690723</c:v>
              </c:pt>
              <c:pt idx="314">
                <c:v>2978.5083164018042</c:v>
              </c:pt>
              <c:pt idx="315">
                <c:v>2975.4722109345362</c:v>
              </c:pt>
              <c:pt idx="316">
                <c:v>2972.4361054672681</c:v>
              </c:pt>
              <c:pt idx="317">
                <c:v>2969.4</c:v>
              </c:pt>
              <c:pt idx="318">
                <c:v>2948.0695420931488</c:v>
              </c:pt>
              <c:pt idx="319">
                <c:v>2926.7390841862975</c:v>
              </c:pt>
              <c:pt idx="320">
                <c:v>2905.4086262794463</c:v>
              </c:pt>
              <c:pt idx="321">
                <c:v>2884.078168372595</c:v>
              </c:pt>
              <c:pt idx="322">
                <c:v>2862.7477104657437</c:v>
              </c:pt>
              <c:pt idx="323">
                <c:v>2841.4172525588924</c:v>
              </c:pt>
              <c:pt idx="324">
                <c:v>2820.0867946520398</c:v>
              </c:pt>
              <c:pt idx="325">
                <c:v>2779.5648366717273</c:v>
              </c:pt>
              <c:pt idx="326">
                <c:v>2739.0428786914149</c:v>
              </c:pt>
              <c:pt idx="327">
                <c:v>2698.5209207111025</c:v>
              </c:pt>
              <c:pt idx="328">
                <c:v>2657.99896273079</c:v>
              </c:pt>
              <c:pt idx="329">
                <c:v>2617.4770047504776</c:v>
              </c:pt>
              <c:pt idx="330">
                <c:v>2576.9550467701652</c:v>
              </c:pt>
              <c:pt idx="331">
                <c:v>2536.4330887898527</c:v>
              </c:pt>
              <c:pt idx="332">
                <c:v>2544.1042098045937</c:v>
              </c:pt>
              <c:pt idx="333">
                <c:v>2551.7753308193346</c:v>
              </c:pt>
              <c:pt idx="334">
                <c:v>2559.4464518340756</c:v>
              </c:pt>
              <c:pt idx="335">
                <c:v>2567.1175728488165</c:v>
              </c:pt>
              <c:pt idx="336">
                <c:v>2574.7886938635575</c:v>
              </c:pt>
              <c:pt idx="337">
                <c:v>2582.4598148782984</c:v>
              </c:pt>
              <c:pt idx="338">
                <c:v>2590.1309358930407</c:v>
              </c:pt>
              <c:pt idx="339">
                <c:v>2606.209053866914</c:v>
              </c:pt>
              <c:pt idx="340">
                <c:v>2622.2871718407873</c:v>
              </c:pt>
              <c:pt idx="341">
                <c:v>2638.3652898146606</c:v>
              </c:pt>
              <c:pt idx="342">
                <c:v>2654.4434077885339</c:v>
              </c:pt>
              <c:pt idx="343">
                <c:v>2670.5215257624072</c:v>
              </c:pt>
              <c:pt idx="344">
                <c:v>2686.5996437362805</c:v>
              </c:pt>
              <c:pt idx="345">
                <c:v>2702.6777617101543</c:v>
              </c:pt>
              <c:pt idx="346">
                <c:v>2675.2883666412181</c:v>
              </c:pt>
              <c:pt idx="347">
                <c:v>2647.8989715722819</c:v>
              </c:pt>
              <c:pt idx="348">
                <c:v>2620.5095765033457</c:v>
              </c:pt>
              <c:pt idx="349">
                <c:v>2593.1201814344095</c:v>
              </c:pt>
              <c:pt idx="350">
                <c:v>2565.7307863654733</c:v>
              </c:pt>
              <c:pt idx="351">
                <c:v>2538.341391296537</c:v>
              </c:pt>
              <c:pt idx="352">
                <c:v>2510.9519962276013</c:v>
              </c:pt>
              <c:pt idx="353">
                <c:v>2493.8480352090537</c:v>
              </c:pt>
              <c:pt idx="354">
                <c:v>2476.7440741905061</c:v>
              </c:pt>
              <c:pt idx="355">
                <c:v>2459.6401131719585</c:v>
              </c:pt>
              <c:pt idx="356">
                <c:v>2442.536152153411</c:v>
              </c:pt>
              <c:pt idx="357">
                <c:v>2425.4321911348634</c:v>
              </c:pt>
              <c:pt idx="358">
                <c:v>2408.3282301163158</c:v>
              </c:pt>
              <c:pt idx="359">
                <c:v>2391.2242690977682</c:v>
              </c:pt>
              <c:pt idx="360">
                <c:v>2442.1065163695157</c:v>
              </c:pt>
              <c:pt idx="361">
                <c:v>2492.9887636412632</c:v>
              </c:pt>
              <c:pt idx="362">
                <c:v>2543.8710109130107</c:v>
              </c:pt>
              <c:pt idx="363">
                <c:v>2594.7532581847581</c:v>
              </c:pt>
              <c:pt idx="364">
                <c:v>2645.6355054565056</c:v>
              </c:pt>
            </c:numLit>
          </c:val>
          <c:smooth val="0"/>
        </c:ser>
        <c:ser>
          <c:idx val="8"/>
          <c:order val="8"/>
          <c:tx>
            <c:v>AVERAGE NET FORECASTED INSTANTANEOUS PEAK + FIRST CONTINGENCY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5"/>
              <c:pt idx="0">
                <c:v>3538.9568906049158</c:v>
              </c:pt>
              <c:pt idx="1">
                <c:v>3528.5860612569791</c:v>
              </c:pt>
              <c:pt idx="2">
                <c:v>3528.7375862731105</c:v>
              </c:pt>
              <c:pt idx="3">
                <c:v>3539.4307090823895</c:v>
              </c:pt>
              <c:pt idx="4">
                <c:v>3560.5392738465603</c:v>
              </c:pt>
              <c:pt idx="5">
                <c:v>3591.7847171320477</c:v>
              </c:pt>
              <c:pt idx="6">
                <c:v>3632.7290595819691</c:v>
              </c:pt>
              <c:pt idx="7">
                <c:v>3682.8044055430651</c:v>
              </c:pt>
              <c:pt idx="8">
                <c:v>3709.3163351539065</c:v>
              </c:pt>
              <c:pt idx="9">
                <c:v>3736.2805178605117</c:v>
              </c:pt>
              <c:pt idx="10">
                <c:v>3762.138340248684</c:v>
              </c:pt>
              <c:pt idx="11">
                <c:v>3785.3737197646724</c:v>
              </c:pt>
              <c:pt idx="12">
                <c:v>3804.5705588312421</c:v>
              </c:pt>
              <c:pt idx="13">
                <c:v>3818.4701989637529</c:v>
              </c:pt>
              <c:pt idx="14">
                <c:v>3825.9760227610304</c:v>
              </c:pt>
              <c:pt idx="15">
                <c:v>3826.1580558962414</c:v>
              </c:pt>
              <c:pt idx="16">
                <c:v>3820.3347918372274</c:v>
              </c:pt>
              <c:pt idx="17">
                <c:v>3808.436293917644</c:v>
              </c:pt>
              <c:pt idx="18">
                <c:v>3790.6501458882385</c:v>
              </c:pt>
              <c:pt idx="19">
                <c:v>3767.4301801209658</c:v>
              </c:pt>
              <c:pt idx="20">
                <c:v>3739.5052058131087</c:v>
              </c:pt>
              <c:pt idx="21">
                <c:v>3707.8233632695992</c:v>
              </c:pt>
              <c:pt idx="22">
                <c:v>3673.4964781853373</c:v>
              </c:pt>
              <c:pt idx="23">
                <c:v>3637.7444159275101</c:v>
              </c:pt>
              <c:pt idx="24">
                <c:v>3601.7386458368387</c:v>
              </c:pt>
              <c:pt idx="25">
                <c:v>3566.6070709881815</c:v>
              </c:pt>
              <c:pt idx="26">
                <c:v>3533.3703195722987</c:v>
              </c:pt>
              <c:pt idx="27">
                <c:v>3502.8780362776129</c:v>
              </c:pt>
              <c:pt idx="28">
                <c:v>3475.8054514634446</c:v>
              </c:pt>
              <c:pt idx="29">
                <c:v>3452.6499503332411</c:v>
              </c:pt>
              <c:pt idx="30">
                <c:v>3433.7276421078109</c:v>
              </c:pt>
              <c:pt idx="31">
                <c:v>3419.1699291985569</c:v>
              </c:pt>
              <c:pt idx="32">
                <c:v>3408.9200763807089</c:v>
              </c:pt>
              <c:pt idx="33">
                <c:v>3402.7297799665544</c:v>
              </c:pt>
              <c:pt idx="34">
                <c:v>3400.1557369786756</c:v>
              </c:pt>
              <c:pt idx="35">
                <c:v>3400.6004585872424</c:v>
              </c:pt>
              <c:pt idx="36">
                <c:v>3403.3530835473161</c:v>
              </c:pt>
              <c:pt idx="37">
                <c:v>3407.630191636144</c:v>
              </c:pt>
              <c:pt idx="38">
                <c:v>3412.6166170904644</c:v>
              </c:pt>
              <c:pt idx="39">
                <c:v>3417.5062620437961</c:v>
              </c:pt>
              <c:pt idx="40">
                <c:v>3421.5429099637449</c:v>
              </c:pt>
              <c:pt idx="41">
                <c:v>3424.0610390893016</c:v>
              </c:pt>
              <c:pt idx="42">
                <c:v>3424.4937344718469</c:v>
              </c:pt>
              <c:pt idx="43">
                <c:v>3422.3806000161676</c:v>
              </c:pt>
              <c:pt idx="44">
                <c:v>3417.3756705214628</c:v>
              </c:pt>
              <c:pt idx="45">
                <c:v>3409.2553237223583</c:v>
              </c:pt>
              <c:pt idx="46">
                <c:v>3397.9261923299132</c:v>
              </c:pt>
              <c:pt idx="47">
                <c:v>3383.4330760726325</c:v>
              </c:pt>
              <c:pt idx="48">
                <c:v>3365.9668537374755</c:v>
              </c:pt>
              <c:pt idx="49">
                <c:v>3345.8420047072564</c:v>
              </c:pt>
              <c:pt idx="50">
                <c:v>3323.4741304980366</c:v>
              </c:pt>
              <c:pt idx="51">
                <c:v>3299.357476296525</c:v>
              </c:pt>
              <c:pt idx="52">
                <c:v>3274.0424524974746</c:v>
              </c:pt>
              <c:pt idx="53">
                <c:v>3248.1131562410797</c:v>
              </c:pt>
              <c:pt idx="54">
                <c:v>3222.1648929503708</c:v>
              </c:pt>
              <c:pt idx="55">
                <c:v>3196.7816978686164</c:v>
              </c:pt>
              <c:pt idx="56">
                <c:v>3172.5246155327363</c:v>
              </c:pt>
              <c:pt idx="57">
                <c:v>3149.9199792467221</c:v>
              </c:pt>
              <c:pt idx="58">
                <c:v>3129.4476905550532</c:v>
              </c:pt>
              <c:pt idx="59">
                <c:v>3111.5294987161187</c:v>
              </c:pt>
              <c:pt idx="60">
                <c:v>3096.517280175633</c:v>
              </c:pt>
              <c:pt idx="61">
                <c:v>3084.6813180400541</c:v>
              </c:pt>
              <c:pt idx="62">
                <c:v>3076.198581550002</c:v>
              </c:pt>
              <c:pt idx="63">
                <c:v>3071.1588317385977</c:v>
              </c:pt>
              <c:pt idx="64">
                <c:v>3069.570727089806</c:v>
              </c:pt>
              <c:pt idx="65">
                <c:v>3071.3679291967705</c:v>
              </c:pt>
              <c:pt idx="66">
                <c:v>3076.4152084201592</c:v>
              </c:pt>
              <c:pt idx="67">
                <c:v>3084.5145495465003</c:v>
              </c:pt>
              <c:pt idx="68">
                <c:v>3095.4112574465225</c:v>
              </c:pt>
              <c:pt idx="69">
                <c:v>3108.8000627334986</c:v>
              </c:pt>
              <c:pt idx="70">
                <c:v>3124.3359699533275</c:v>
              </c:pt>
              <c:pt idx="71">
                <c:v>3141.6451057746231</c:v>
              </c:pt>
              <c:pt idx="72">
                <c:v>3160.3355671788026</c:v>
              </c:pt>
              <c:pt idx="73">
                <c:v>3180.0082696501731</c:v>
              </c:pt>
              <c:pt idx="74">
                <c:v>3200.2677953660141</c:v>
              </c:pt>
              <c:pt idx="75">
                <c:v>3220.733241386672</c:v>
              </c:pt>
              <c:pt idx="76">
                <c:v>3241.0490678456385</c:v>
              </c:pt>
              <c:pt idx="77">
                <c:v>3260.889434403457</c:v>
              </c:pt>
              <c:pt idx="78">
                <c:v>3279.962536701611</c:v>
              </c:pt>
              <c:pt idx="79">
                <c:v>3298.0149428164245</c:v>
              </c:pt>
              <c:pt idx="80">
                <c:v>3314.8359297129614</c:v>
              </c:pt>
              <c:pt idx="81">
                <c:v>3330.2618196989179</c:v>
              </c:pt>
              <c:pt idx="82">
                <c:v>3344.180316878525</c:v>
              </c:pt>
              <c:pt idx="83">
                <c:v>3356.5348436064387</c:v>
              </c:pt>
              <c:pt idx="84">
                <c:v>3367.3157461886849</c:v>
              </c:pt>
              <c:pt idx="85">
                <c:v>3376.5515005835928</c:v>
              </c:pt>
              <c:pt idx="86">
                <c:v>3384.2999181027335</c:v>
              </c:pt>
              <c:pt idx="87">
                <c:v>3390.6393511118599</c:v>
              </c:pt>
              <c:pt idx="88">
                <c:v>3395.6598987318439</c:v>
              </c:pt>
              <c:pt idx="89">
                <c:v>3399.4546125396132</c:v>
              </c:pt>
              <c:pt idx="90">
                <c:v>3341.1107022690912</c:v>
              </c:pt>
              <c:pt idx="91">
                <c:v>3342.7113003445243</c:v>
              </c:pt>
              <c:pt idx="92">
                <c:v>3343.3372264138229</c:v>
              </c:pt>
              <c:pt idx="93">
                <c:v>3343.0687518818786</c:v>
              </c:pt>
              <c:pt idx="94">
                <c:v>3341.9873644439094</c:v>
              </c:pt>
              <c:pt idx="95">
                <c:v>3340.1775326187817</c:v>
              </c:pt>
              <c:pt idx="96">
                <c:v>3337.7284702823476</c:v>
              </c:pt>
              <c:pt idx="97">
                <c:v>3334.7359012007723</c:v>
              </c:pt>
              <c:pt idx="98">
                <c:v>3331.3037023477164</c:v>
              </c:pt>
              <c:pt idx="99">
                <c:v>3327.5455472215149</c:v>
              </c:pt>
              <c:pt idx="100">
                <c:v>3323.5865491623558</c:v>
              </c:pt>
              <c:pt idx="101">
                <c:v>3319.5649046694643</c:v>
              </c:pt>
              <c:pt idx="102">
                <c:v>3315.6335367182774</c:v>
              </c:pt>
              <c:pt idx="103">
                <c:v>3311.9617380776263</c:v>
              </c:pt>
              <c:pt idx="104">
                <c:v>3308.7368146269155</c:v>
              </c:pt>
              <c:pt idx="105">
                <c:v>3306.1539515895615</c:v>
              </c:pt>
              <c:pt idx="106">
                <c:v>3304.4060797664256</c:v>
              </c:pt>
              <c:pt idx="107">
                <c:v>3303.6737417692507</c:v>
              </c:pt>
              <c:pt idx="108">
                <c:v>3304.1149582540997</c:v>
              </c:pt>
              <c:pt idx="109">
                <c:v>3305.8550941547869</c:v>
              </c:pt>
              <c:pt idx="110">
                <c:v>3308.9767249163197</c:v>
              </c:pt>
              <c:pt idx="111">
                <c:v>3313.5095027283292</c:v>
              </c:pt>
              <c:pt idx="112">
                <c:v>3319.4367455732031</c:v>
              </c:pt>
              <c:pt idx="113">
                <c:v>3326.702026274198</c:v>
              </c:pt>
              <c:pt idx="114">
                <c:v>3335.2157615435767</c:v>
              </c:pt>
              <c:pt idx="115">
                <c:v>3344.8618010307268</c:v>
              </c:pt>
              <c:pt idx="116">
                <c:v>3355.5040163702874</c:v>
              </c:pt>
              <c:pt idx="117">
                <c:v>3366.9928902302731</c:v>
              </c:pt>
              <c:pt idx="118">
                <c:v>3379.1721053601977</c:v>
              </c:pt>
              <c:pt idx="119">
                <c:v>3391.8867675000615</c:v>
              </c:pt>
              <c:pt idx="120">
                <c:v>3404.9916282893269</c:v>
              </c:pt>
              <c:pt idx="121">
                <c:v>3418.3593081759041</c:v>
              </c:pt>
              <c:pt idx="122">
                <c:v>3431.8885193251331</c:v>
              </c:pt>
              <c:pt idx="123">
                <c:v>3445.5122885287624</c:v>
              </c:pt>
              <c:pt idx="124">
                <c:v>3459.2061801139375</c:v>
              </c:pt>
              <c:pt idx="125">
                <c:v>3472.9965188521751</c:v>
              </c:pt>
              <c:pt idx="126">
                <c:v>3486.9485796586096</c:v>
              </c:pt>
              <c:pt idx="127">
                <c:v>3501.1547772912295</c:v>
              </c:pt>
              <c:pt idx="128">
                <c:v>3515.7228560501162</c:v>
              </c:pt>
              <c:pt idx="129">
                <c:v>3530.7640794766876</c:v>
              </c:pt>
              <c:pt idx="130">
                <c:v>3546.381420052935</c:v>
              </c:pt>
              <c:pt idx="131">
                <c:v>3562.6577489006631</c:v>
              </c:pt>
              <c:pt idx="132">
                <c:v>3579.6440254807299</c:v>
              </c:pt>
              <c:pt idx="133">
                <c:v>3597.3574092016024</c:v>
              </c:pt>
              <c:pt idx="134">
                <c:v>3615.7793710279111</c:v>
              </c:pt>
              <c:pt idx="135">
                <c:v>3634.8538050890033</c:v>
              </c:pt>
              <c:pt idx="136">
                <c:v>3654.4851402874988</c:v>
              </c:pt>
              <c:pt idx="137">
                <c:v>3674.5364519078439</c:v>
              </c:pt>
              <c:pt idx="138">
                <c:v>3694.8275732248667</c:v>
              </c:pt>
              <c:pt idx="139">
                <c:v>3715.133207112332</c:v>
              </c:pt>
              <c:pt idx="140">
                <c:v>3735.199070929571</c:v>
              </c:pt>
              <c:pt idx="141">
                <c:v>3754.7580414081126</c:v>
              </c:pt>
              <c:pt idx="142">
                <c:v>3773.5462995383164</c:v>
              </c:pt>
              <c:pt idx="143">
                <c:v>3791.3194754559986</c:v>
              </c:pt>
              <c:pt idx="144">
                <c:v>3807.8687933290698</c:v>
              </c:pt>
              <c:pt idx="145">
                <c:v>3823.0372162441599</c:v>
              </c:pt>
              <c:pt idx="146">
                <c:v>3836.735591093252</c:v>
              </c:pt>
              <c:pt idx="147">
                <c:v>3848.9386221421637</c:v>
              </c:pt>
              <c:pt idx="148">
                <c:v>3859.6808445990341</c:v>
              </c:pt>
              <c:pt idx="149">
                <c:v>3869.0525981828023</c:v>
              </c:pt>
              <c:pt idx="150">
                <c:v>3877.1960006916929</c:v>
              </c:pt>
              <c:pt idx="151">
                <c:v>3884.3009215716997</c:v>
              </c:pt>
              <c:pt idx="152">
                <c:v>3890.6009554850675</c:v>
              </c:pt>
              <c:pt idx="153">
                <c:v>3896.3693958787767</c:v>
              </c:pt>
              <c:pt idx="154">
                <c:v>3901.9024396540476</c:v>
              </c:pt>
              <c:pt idx="155">
                <c:v>3907.5023918358461</c:v>
              </c:pt>
              <c:pt idx="156">
                <c:v>3913.4608702423893</c:v>
              </c:pt>
              <c:pt idx="157">
                <c:v>3920.0420101546506</c:v>
              </c:pt>
              <c:pt idx="158">
                <c:v>3927.4656689858643</c:v>
              </c:pt>
              <c:pt idx="159">
                <c:v>3935.8906309510344</c:v>
              </c:pt>
              <c:pt idx="160">
                <c:v>3945.3978117364354</c:v>
              </c:pt>
              <c:pt idx="161">
                <c:v>3955.9978808807223</c:v>
              </c:pt>
              <c:pt idx="162">
                <c:v>3967.6388841560388</c:v>
              </c:pt>
              <c:pt idx="163">
                <c:v>3980.2138659491166</c:v>
              </c:pt>
              <c:pt idx="164">
                <c:v>3993.5684916423916</c:v>
              </c:pt>
              <c:pt idx="165">
                <c:v>4007.5086699951048</c:v>
              </c:pt>
              <c:pt idx="166">
                <c:v>4021.8081755244116</c:v>
              </c:pt>
              <c:pt idx="167">
                <c:v>4036.2162708864867</c:v>
              </c:pt>
              <c:pt idx="168">
                <c:v>4050.4707771643457</c:v>
              </c:pt>
              <c:pt idx="169">
                <c:v>4064.3111441556648</c:v>
              </c:pt>
              <c:pt idx="170">
                <c:v>4077.4915206605983</c:v>
              </c:pt>
              <c:pt idx="171">
                <c:v>4089.7938247696006</c:v>
              </c:pt>
              <c:pt idx="172">
                <c:v>4101.0408141512471</c:v>
              </c:pt>
              <c:pt idx="173">
                <c:v>4111.1091563400514</c:v>
              </c:pt>
              <c:pt idx="174">
                <c:v>4119.9424990242851</c:v>
              </c:pt>
              <c:pt idx="175">
                <c:v>4127.5439974118617</c:v>
              </c:pt>
              <c:pt idx="176">
                <c:v>4133.9688415962128</c:v>
              </c:pt>
              <c:pt idx="177">
                <c:v>4139.3167839221751</c:v>
              </c:pt>
              <c:pt idx="178">
                <c:v>4143.7246663518663</c:v>
              </c:pt>
              <c:pt idx="179">
                <c:v>4147.3589478305657</c:v>
              </c:pt>
              <c:pt idx="180">
                <c:v>4150.4082316526001</c:v>
              </c:pt>
              <c:pt idx="181">
                <c:v>4153.0757928272196</c:v>
              </c:pt>
              <c:pt idx="182">
                <c:v>4155.5696311151041</c:v>
              </c:pt>
              <c:pt idx="183">
                <c:v>4158.0925240648712</c:v>
              </c:pt>
              <c:pt idx="184">
                <c:v>4160.8320800495767</c:v>
              </c:pt>
              <c:pt idx="185">
                <c:v>4163.9507913032221</c:v>
              </c:pt>
              <c:pt idx="186">
                <c:v>4167.5760869572623</c:v>
              </c:pt>
              <c:pt idx="187">
                <c:v>4171.7903860771039</c:v>
              </c:pt>
              <c:pt idx="188">
                <c:v>4176.6211506986183</c:v>
              </c:pt>
              <c:pt idx="189">
                <c:v>4182.0475767675671</c:v>
              </c:pt>
              <c:pt idx="190">
                <c:v>4188.007285079042</c:v>
              </c:pt>
              <c:pt idx="191">
                <c:v>4194.4030122168988</c:v>
              </c:pt>
              <c:pt idx="192">
                <c:v>4201.1093014931857</c:v>
              </c:pt>
              <c:pt idx="193">
                <c:v>4207.9791938875769</c:v>
              </c:pt>
              <c:pt idx="194">
                <c:v>4214.8509189868146</c:v>
              </c:pt>
              <c:pt idx="195">
                <c:v>4221.554585924132</c:v>
              </c:pt>
              <c:pt idx="196">
                <c:v>4227.920724866457</c:v>
              </c:pt>
              <c:pt idx="197">
                <c:v>4233.7888285015915</c:v>
              </c:pt>
              <c:pt idx="198">
                <c:v>4239.0158935254221</c:v>
              </c:pt>
              <c:pt idx="199">
                <c:v>4243.4849621290996</c:v>
              </c:pt>
              <c:pt idx="200">
                <c:v>4247.1136634862378</c:v>
              </c:pt>
              <c:pt idx="201">
                <c:v>4249.862755240104</c:v>
              </c:pt>
              <c:pt idx="202">
                <c:v>4251.7446649908197</c:v>
              </c:pt>
              <c:pt idx="203">
                <c:v>4252.8161770773777</c:v>
              </c:pt>
              <c:pt idx="204">
                <c:v>4253.1711193596784</c:v>
              </c:pt>
              <c:pt idx="205">
                <c:v>4252.9330500005508</c:v>
              </c:pt>
              <c:pt idx="206">
                <c:v>4252.2479442477852</c:v>
              </c:pt>
              <c:pt idx="207">
                <c:v>4251.2768812161594</c:v>
              </c:pt>
              <c:pt idx="208">
                <c:v>4250.1887306694598</c:v>
              </c:pt>
              <c:pt idx="209">
                <c:v>4249.1528398025221</c:v>
              </c:pt>
              <c:pt idx="210">
                <c:v>4248.3323464034256</c:v>
              </c:pt>
              <c:pt idx="211">
                <c:v>4247.8774920157084</c:v>
              </c:pt>
              <c:pt idx="212">
                <c:v>4247.9189351005698</c:v>
              </c:pt>
              <c:pt idx="213">
                <c:v>4248.5610641990797</c:v>
              </c:pt>
              <c:pt idx="214">
                <c:v>4249.8753110943871</c:v>
              </c:pt>
              <c:pt idx="215">
                <c:v>4251.8934639739236</c:v>
              </c:pt>
              <c:pt idx="216">
                <c:v>4254.600980591611</c:v>
              </c:pt>
              <c:pt idx="217">
                <c:v>4257.9433207523343</c:v>
              </c:pt>
              <c:pt idx="218">
                <c:v>4261.8322787964071</c:v>
              </c:pt>
              <c:pt idx="219">
                <c:v>4266.1523160840443</c:v>
              </c:pt>
              <c:pt idx="220">
                <c:v>4270.7668934798276</c:v>
              </c:pt>
              <c:pt idx="221">
                <c:v>4275.5248038371828</c:v>
              </c:pt>
              <c:pt idx="222">
                <c:v>4280.2665044828354</c:v>
              </c:pt>
              <c:pt idx="223">
                <c:v>4284.8304497012978</c:v>
              </c:pt>
              <c:pt idx="224">
                <c:v>4289.0570388264887</c:v>
              </c:pt>
              <c:pt idx="225">
                <c:v>4292.7925643333765</c:v>
              </c:pt>
              <c:pt idx="226">
                <c:v>4295.8931599296147</c:v>
              </c:pt>
              <c:pt idx="227">
                <c:v>4298.2287486471705</c:v>
              </c:pt>
              <c:pt idx="228">
                <c:v>4299.6869909339675</c:v>
              </c:pt>
              <c:pt idx="229">
                <c:v>4300.1772327455183</c:v>
              </c:pt>
              <c:pt idx="230">
                <c:v>4299.6344536365514</c:v>
              </c:pt>
              <c:pt idx="231">
                <c:v>4298.0184917156457</c:v>
              </c:pt>
              <c:pt idx="232">
                <c:v>4295.3132685998353</c:v>
              </c:pt>
              <c:pt idx="233">
                <c:v>4291.5260143692358</c:v>
              </c:pt>
              <c:pt idx="234">
                <c:v>4286.6864925216578</c:v>
              </c:pt>
              <c:pt idx="235">
                <c:v>4280.8462249272297</c:v>
              </c:pt>
              <c:pt idx="236">
                <c:v>4274.0777167830147</c:v>
              </c:pt>
              <c:pt idx="237">
                <c:v>4266.4736815676297</c:v>
              </c:pt>
              <c:pt idx="238">
                <c:v>4258.1450605179298</c:v>
              </c:pt>
              <c:pt idx="239">
                <c:v>4249.2190421057021</c:v>
              </c:pt>
              <c:pt idx="240">
                <c:v>4239.8370815143489</c:v>
              </c:pt>
              <c:pt idx="241">
                <c:v>4230.1529201155709</c:v>
              </c:pt>
              <c:pt idx="242">
                <c:v>4220.3306049460625</c:v>
              </c:pt>
              <c:pt idx="243">
                <c:v>4210.5425081841913</c:v>
              </c:pt>
              <c:pt idx="244">
                <c:v>4200.9673466266968</c:v>
              </c:pt>
              <c:pt idx="245">
                <c:v>4191.7845563626179</c:v>
              </c:pt>
              <c:pt idx="246">
                <c:v>4183.1686674472494</c:v>
              </c:pt>
              <c:pt idx="247">
                <c:v>4175.2836785760783</c:v>
              </c:pt>
              <c:pt idx="248">
                <c:v>4168.2774317587291</c:v>
              </c:pt>
              <c:pt idx="249">
                <c:v>4162.2759869929068</c:v>
              </c:pt>
              <c:pt idx="250">
                <c:v>4157.3779969383413</c:v>
              </c:pt>
              <c:pt idx="251">
                <c:v>4153.6490815907255</c:v>
              </c:pt>
              <c:pt idx="252">
                <c:v>4151.1222136926563</c:v>
              </c:pt>
              <c:pt idx="253">
                <c:v>4149.7981041445573</c:v>
              </c:pt>
              <c:pt idx="254">
                <c:v>4149.6455874156163</c:v>
              </c:pt>
              <c:pt idx="255">
                <c:v>4150.6020069547149</c:v>
              </c:pt>
              <c:pt idx="256">
                <c:v>4152.5736006013612</c:v>
              </c:pt>
              <c:pt idx="257">
                <c:v>4155.4358859966214</c:v>
              </c:pt>
              <c:pt idx="258">
                <c:v>4159.0340459940544</c:v>
              </c:pt>
              <c:pt idx="259">
                <c:v>4163.1890199715826</c:v>
              </c:pt>
              <c:pt idx="260">
                <c:v>4167.7035951433736</c:v>
              </c:pt>
              <c:pt idx="261">
                <c:v>4172.3684978717138</c:v>
              </c:pt>
              <c:pt idx="262">
                <c:v>4176.9684849788864</c:v>
              </c:pt>
              <c:pt idx="263">
                <c:v>4181.2884350590448</c:v>
              </c:pt>
              <c:pt idx="264">
                <c:v>4185.1194397900927</c:v>
              </c:pt>
              <c:pt idx="265">
                <c:v>4188.2648952455602</c:v>
              </c:pt>
              <c:pt idx="266">
                <c:v>4190.5427707460767</c:v>
              </c:pt>
              <c:pt idx="267">
                <c:v>4191.787877710839</c:v>
              </c:pt>
              <c:pt idx="268">
                <c:v>4191.8541385090939</c:v>
              </c:pt>
              <c:pt idx="269">
                <c:v>4190.6168553116058</c:v>
              </c:pt>
              <c:pt idx="270">
                <c:v>4187.9749789421276</c:v>
              </c:pt>
              <c:pt idx="271">
                <c:v>4183.8533777288812</c:v>
              </c:pt>
              <c:pt idx="272">
                <c:v>4178.2051063560248</c:v>
              </c:pt>
              <c:pt idx="273">
                <c:v>4171.0098330271903</c:v>
              </c:pt>
              <c:pt idx="274">
                <c:v>4162.2722666290247</c:v>
              </c:pt>
              <c:pt idx="275">
                <c:v>4152.0205838947168</c:v>
              </c:pt>
              <c:pt idx="276">
                <c:v>4140.3048565675426</c:v>
              </c:pt>
              <c:pt idx="277">
                <c:v>4127.1954785643975</c:v>
              </c:pt>
              <c:pt idx="278">
                <c:v>4112.7815931393297</c:v>
              </c:pt>
              <c:pt idx="279">
                <c:v>4097.169520047084</c:v>
              </c:pt>
              <c:pt idx="280">
                <c:v>4080.4799833685747</c:v>
              </c:pt>
              <c:pt idx="281">
                <c:v>4062.8453393363802</c:v>
              </c:pt>
              <c:pt idx="282">
                <c:v>4044.4068041602141</c:v>
              </c:pt>
              <c:pt idx="283">
                <c:v>4025.3116818524136</c:v>
              </c:pt>
              <c:pt idx="284">
                <c:v>4005.7105920534236</c:v>
              </c:pt>
              <c:pt idx="285">
                <c:v>3985.754697857275</c:v>
              </c:pt>
              <c:pt idx="286">
                <c:v>3965.5929336370696</c:v>
              </c:pt>
              <c:pt idx="287">
                <c:v>3945.369001205494</c:v>
              </c:pt>
              <c:pt idx="288">
                <c:v>3925.218365975325</c:v>
              </c:pt>
              <c:pt idx="289">
                <c:v>3905.2652531199465</c:v>
              </c:pt>
              <c:pt idx="290">
                <c:v>3885.6196437338599</c:v>
              </c:pt>
              <c:pt idx="291">
                <c:v>3866.3742709931953</c:v>
              </c:pt>
              <c:pt idx="292">
                <c:v>3847.6016163162203</c:v>
              </c:pt>
              <c:pt idx="293">
                <c:v>3829.350905523856</c:v>
              </c:pt>
              <c:pt idx="294">
                <c:v>3811.6494247615051</c:v>
              </c:pt>
              <c:pt idx="295">
                <c:v>3794.5038364208849</c:v>
              </c:pt>
              <c:pt idx="296">
                <c:v>3777.9014950618553</c:v>
              </c:pt>
              <c:pt idx="297">
                <c:v>3761.8117633342554</c:v>
              </c:pt>
              <c:pt idx="298">
                <c:v>3746.1873278997305</c:v>
              </c:pt>
              <c:pt idx="299">
                <c:v>3730.9655153535637</c:v>
              </c:pt>
              <c:pt idx="300">
                <c:v>3716.0696081465089</c:v>
              </c:pt>
              <c:pt idx="301">
                <c:v>3701.4127831175638</c:v>
              </c:pt>
              <c:pt idx="302">
                <c:v>3686.9020500267493</c:v>
              </c:pt>
              <c:pt idx="303">
                <c:v>3672.4421900878833</c:v>
              </c:pt>
              <c:pt idx="304">
                <c:v>3657.9396945013573</c:v>
              </c:pt>
              <c:pt idx="305">
                <c:v>3643.306702986913</c:v>
              </c:pt>
              <c:pt idx="306">
                <c:v>3628.464942316416</c:v>
              </c:pt>
              <c:pt idx="307">
                <c:v>3613.3496648466353</c:v>
              </c:pt>
              <c:pt idx="308">
                <c:v>3597.9086359145549</c:v>
              </c:pt>
              <c:pt idx="309">
                <c:v>3582.1011212326953</c:v>
              </c:pt>
              <c:pt idx="310">
                <c:v>3565.8968742844254</c:v>
              </c:pt>
              <c:pt idx="311">
                <c:v>3549.2751237192783</c:v>
              </c:pt>
              <c:pt idx="312">
                <c:v>3532.2235607482717</c:v>
              </c:pt>
              <c:pt idx="313">
                <c:v>3514.7373265392193</c:v>
              </c:pt>
              <c:pt idx="314">
                <c:v>3496.8179996120484</c:v>
              </c:pt>
              <c:pt idx="315">
                <c:v>3478.4747186812669</c:v>
              </c:pt>
              <c:pt idx="316">
                <c:v>3459.7253054984217</c:v>
              </c:pt>
              <c:pt idx="317">
                <c:v>3440.5973876945682</c:v>
              </c:pt>
              <c:pt idx="318">
                <c:v>3421.1295216227309</c:v>
              </c:pt>
              <c:pt idx="319">
                <c:v>3401.3723152003727</c:v>
              </c:pt>
              <c:pt idx="320">
                <c:v>3381.3895507518509</c:v>
              </c:pt>
              <c:pt idx="321">
                <c:v>3361.2593078508908</c:v>
              </c:pt>
              <c:pt idx="322">
                <c:v>3341.0727707209653</c:v>
              </c:pt>
              <c:pt idx="323">
                <c:v>3320.9330356356868</c:v>
              </c:pt>
              <c:pt idx="324">
                <c:v>3300.9539183191919</c:v>
              </c:pt>
              <c:pt idx="325">
                <c:v>3281.2587613465325</c:v>
              </c:pt>
              <c:pt idx="326">
                <c:v>3261.9792415440575</c:v>
              </c:pt>
              <c:pt idx="327">
                <c:v>3243.2541773898056</c:v>
              </c:pt>
              <c:pt idx="328">
                <c:v>3225.2283364138898</c:v>
              </c:pt>
              <c:pt idx="329">
                <c:v>3208.0450435198131</c:v>
              </c:pt>
              <c:pt idx="330">
                <c:v>3191.838789305782</c:v>
              </c:pt>
              <c:pt idx="331">
                <c:v>3176.7278383860253</c:v>
              </c:pt>
              <c:pt idx="332">
                <c:v>3162.806837712104</c:v>
              </c:pt>
              <c:pt idx="333">
                <c:v>3150.1394248942297</c:v>
              </c:pt>
              <c:pt idx="334">
                <c:v>3199.7508365225781</c:v>
              </c:pt>
              <c:pt idx="335">
                <c:v>3189.6205164886051</c:v>
              </c:pt>
              <c:pt idx="336">
                <c:v>3180.6884892800408</c:v>
              </c:pt>
              <c:pt idx="337">
                <c:v>3172.8617332758909</c:v>
              </c:pt>
              <c:pt idx="338">
                <c:v>3166.0205540414286</c:v>
              </c:pt>
              <c:pt idx="339">
                <c:v>3160.0249576231936</c:v>
              </c:pt>
              <c:pt idx="340">
                <c:v>3154.7210238439902</c:v>
              </c:pt>
              <c:pt idx="341">
                <c:v>3149.9472795978809</c:v>
              </c:pt>
              <c:pt idx="342">
                <c:v>3145.5410721451849</c:v>
              </c:pt>
              <c:pt idx="343">
                <c:v>3141.3470014395921</c:v>
              </c:pt>
              <c:pt idx="344">
                <c:v>3137.2253524552725</c:v>
              </c:pt>
              <c:pt idx="345">
                <c:v>3133.0605275139947</c:v>
              </c:pt>
              <c:pt idx="346">
                <c:v>3128.7866860148456</c:v>
              </c:pt>
              <c:pt idx="347">
                <c:v>3124.3891313655258</c:v>
              </c:pt>
              <c:pt idx="348">
                <c:v>3119.912298079325</c:v>
              </c:pt>
              <c:pt idx="349">
                <c:v>3115.4491957790638</c:v>
              </c:pt>
              <c:pt idx="350">
                <c:v>3111.1318038749878</c:v>
              </c:pt>
              <c:pt idx="351">
                <c:v>3107.1214662426505</c:v>
              </c:pt>
              <c:pt idx="352">
                <c:v>3103.7066657989985</c:v>
              </c:pt>
              <c:pt idx="353">
                <c:v>3101.242544672647</c:v>
              </c:pt>
              <c:pt idx="354">
                <c:v>3100.0868734765936</c:v>
              </c:pt>
              <c:pt idx="355">
                <c:v>3100.3328801587668</c:v>
              </c:pt>
              <c:pt idx="356">
                <c:v>3102.0612854573992</c:v>
              </c:pt>
              <c:pt idx="357">
                <c:v>3105.3353478241015</c:v>
              </c:pt>
              <c:pt idx="358">
                <c:v>3110.4592184851463</c:v>
              </c:pt>
              <c:pt idx="359">
                <c:v>3119.6778222518292</c:v>
              </c:pt>
              <c:pt idx="360">
                <c:v>3132.9627315679759</c:v>
              </c:pt>
              <c:pt idx="361">
                <c:v>3146.6183890053335</c:v>
              </c:pt>
              <c:pt idx="362">
                <c:v>3160.5477988710632</c:v>
              </c:pt>
              <c:pt idx="363">
                <c:v>3174.6334232071727</c:v>
              </c:pt>
              <c:pt idx="364">
                <c:v>3179.6355054565056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91136"/>
        <c:axId val="121697024"/>
      </c:lineChart>
      <c:dateAx>
        <c:axId val="121691136"/>
        <c:scaling>
          <c:orientation val="minMax"/>
        </c:scaling>
        <c:delete val="0"/>
        <c:axPos val="b"/>
        <c:numFmt formatCode="m/d" sourceLinked="0"/>
        <c:majorTickMark val="cross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97024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21697024"/>
        <c:scaling>
          <c:orientation val="minMax"/>
          <c:max val="54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 - NET</a:t>
                </a:r>
              </a:p>
            </c:rich>
          </c:tx>
          <c:layout>
            <c:manualLayout>
              <c:xMode val="edge"/>
              <c:yMode val="edge"/>
              <c:x val="3.7174721189591076E-3"/>
              <c:y val="0.47567605400676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691136"/>
        <c:crosses val="autoZero"/>
        <c:crossBetween val="between"/>
        <c:majorUnit val="400"/>
        <c:minorUnit val="3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72118959107806691"/>
          <c:y val="1.2612612612612612E-2"/>
          <c:w val="0.25331917153478489"/>
          <c:h val="8.7387481970159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3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500" y="215900"/>
    <xdr:ext cx="18313400" cy="10966450"/>
    <xdr:graphicFrame macro="">
      <xdr:nvGraphicFramePr>
        <xdr:cNvPr id="2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279400</xdr:colOff>
      <xdr:row>112</xdr:row>
      <xdr:rowOff>101600</xdr:rowOff>
    </xdr:from>
    <xdr:to>
      <xdr:col>9</xdr:col>
      <xdr:colOff>152400</xdr:colOff>
      <xdr:row>114</xdr:row>
      <xdr:rowOff>41275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2479675" y="18237200"/>
          <a:ext cx="5016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February</a:t>
          </a:r>
        </a:p>
      </xdr:txBody>
    </xdr:sp>
    <xdr:clientData/>
  </xdr:twoCellAnchor>
  <xdr:twoCellAnchor>
    <xdr:from>
      <xdr:col>11</xdr:col>
      <xdr:colOff>282575</xdr:colOff>
      <xdr:row>112</xdr:row>
      <xdr:rowOff>117475</xdr:rowOff>
    </xdr:from>
    <xdr:to>
      <xdr:col>13</xdr:col>
      <xdr:colOff>187325</xdr:colOff>
      <xdr:row>114</xdr:row>
      <xdr:rowOff>50800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3740150" y="18253075"/>
          <a:ext cx="5334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March</a:t>
          </a:r>
        </a:p>
      </xdr:txBody>
    </xdr:sp>
    <xdr:clientData/>
  </xdr:twoCellAnchor>
  <xdr:twoCellAnchor>
    <xdr:from>
      <xdr:col>15</xdr:col>
      <xdr:colOff>282575</xdr:colOff>
      <xdr:row>113</xdr:row>
      <xdr:rowOff>15875</xdr:rowOff>
    </xdr:from>
    <xdr:to>
      <xdr:col>17</xdr:col>
      <xdr:colOff>158750</xdr:colOff>
      <xdr:row>114</xdr:row>
      <xdr:rowOff>63500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997450" y="18313400"/>
          <a:ext cx="504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April</a:t>
          </a:r>
        </a:p>
      </xdr:txBody>
    </xdr:sp>
    <xdr:clientData/>
  </xdr:twoCellAnchor>
  <xdr:twoCellAnchor>
    <xdr:from>
      <xdr:col>20</xdr:col>
      <xdr:colOff>279400</xdr:colOff>
      <xdr:row>112</xdr:row>
      <xdr:rowOff>98425</xdr:rowOff>
    </xdr:from>
    <xdr:to>
      <xdr:col>22</xdr:col>
      <xdr:colOff>19050</xdr:colOff>
      <xdr:row>114</xdr:row>
      <xdr:rowOff>38100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565900" y="18234025"/>
          <a:ext cx="36830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May</a:t>
          </a:r>
        </a:p>
      </xdr:txBody>
    </xdr:sp>
    <xdr:clientData/>
  </xdr:twoCellAnchor>
  <xdr:twoCellAnchor>
    <xdr:from>
      <xdr:col>25</xdr:col>
      <xdr:colOff>12700</xdr:colOff>
      <xdr:row>112</xdr:row>
      <xdr:rowOff>92075</xdr:rowOff>
    </xdr:from>
    <xdr:to>
      <xdr:col>26</xdr:col>
      <xdr:colOff>111125</xdr:colOff>
      <xdr:row>114</xdr:row>
      <xdr:rowOff>38100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7870825" y="18227675"/>
          <a:ext cx="412750" cy="269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June</a:t>
          </a:r>
        </a:p>
      </xdr:txBody>
    </xdr:sp>
    <xdr:clientData/>
  </xdr:twoCellAnchor>
  <xdr:twoCellAnchor>
    <xdr:from>
      <xdr:col>29</xdr:col>
      <xdr:colOff>92075</xdr:colOff>
      <xdr:row>112</xdr:row>
      <xdr:rowOff>123825</xdr:rowOff>
    </xdr:from>
    <xdr:to>
      <xdr:col>30</xdr:col>
      <xdr:colOff>292100</xdr:colOff>
      <xdr:row>114</xdr:row>
      <xdr:rowOff>63500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9207500" y="18259425"/>
          <a:ext cx="5143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July</a:t>
          </a:r>
        </a:p>
      </xdr:txBody>
    </xdr:sp>
    <xdr:clientData/>
  </xdr:twoCellAnchor>
  <xdr:twoCellAnchor>
    <xdr:from>
      <xdr:col>37</xdr:col>
      <xdr:colOff>333375</xdr:colOff>
      <xdr:row>113</xdr:row>
      <xdr:rowOff>34925</xdr:rowOff>
    </xdr:from>
    <xdr:to>
      <xdr:col>40</xdr:col>
      <xdr:colOff>174625</xdr:colOff>
      <xdr:row>115</xdr:row>
      <xdr:rowOff>0</xdr:rowOff>
    </xdr:to>
    <xdr:sp macro="" textlink="">
      <xdr:nvSpPr>
        <xdr:cNvPr id="9" name="Text Box 37"/>
        <xdr:cNvSpPr txBox="1">
          <a:spLocks noChangeArrowheads="1"/>
        </xdr:cNvSpPr>
      </xdr:nvSpPr>
      <xdr:spPr bwMode="auto">
        <a:xfrm>
          <a:off x="11944350" y="18332450"/>
          <a:ext cx="803275" cy="28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September</a:t>
          </a:r>
        </a:p>
      </xdr:txBody>
    </xdr:sp>
    <xdr:clientData/>
  </xdr:twoCellAnchor>
  <xdr:twoCellAnchor>
    <xdr:from>
      <xdr:col>43</xdr:col>
      <xdr:colOff>22225</xdr:colOff>
      <xdr:row>113</xdr:row>
      <xdr:rowOff>38100</xdr:rowOff>
    </xdr:from>
    <xdr:to>
      <xdr:col>44</xdr:col>
      <xdr:colOff>158750</xdr:colOff>
      <xdr:row>114</xdr:row>
      <xdr:rowOff>114300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13538200" y="18335625"/>
          <a:ext cx="4508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October</a:t>
          </a:r>
        </a:p>
      </xdr:txBody>
    </xdr:sp>
    <xdr:clientData/>
  </xdr:twoCellAnchor>
  <xdr:twoCellAnchor>
    <xdr:from>
      <xdr:col>53</xdr:col>
      <xdr:colOff>60325</xdr:colOff>
      <xdr:row>113</xdr:row>
      <xdr:rowOff>34925</xdr:rowOff>
    </xdr:from>
    <xdr:to>
      <xdr:col>61</xdr:col>
      <xdr:colOff>82550</xdr:colOff>
      <xdr:row>114</xdr:row>
      <xdr:rowOff>101600</xdr:rowOff>
    </xdr:to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16719550" y="18332450"/>
          <a:ext cx="25368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November</a:t>
          </a:r>
        </a:p>
      </xdr:txBody>
    </xdr:sp>
    <xdr:clientData/>
  </xdr:twoCellAnchor>
  <xdr:twoCellAnchor>
    <xdr:from>
      <xdr:col>65</xdr:col>
      <xdr:colOff>104775</xdr:colOff>
      <xdr:row>113</xdr:row>
      <xdr:rowOff>50801</xdr:rowOff>
    </xdr:from>
    <xdr:to>
      <xdr:col>67</xdr:col>
      <xdr:colOff>63500</xdr:colOff>
      <xdr:row>114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20535900" y="18348326"/>
          <a:ext cx="587375" cy="22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December</a:t>
          </a:r>
        </a:p>
      </xdr:txBody>
    </xdr:sp>
    <xdr:clientData/>
  </xdr:twoCellAnchor>
  <xdr:oneCellAnchor>
    <xdr:from>
      <xdr:col>33</xdr:col>
      <xdr:colOff>38100</xdr:colOff>
      <xdr:row>113</xdr:row>
      <xdr:rowOff>25400</xdr:rowOff>
    </xdr:from>
    <xdr:ext cx="723900" cy="203200"/>
    <xdr:sp macro="" textlink="">
      <xdr:nvSpPr>
        <xdr:cNvPr id="13" name="TextBox 12"/>
        <xdr:cNvSpPr txBox="1"/>
      </xdr:nvSpPr>
      <xdr:spPr>
        <a:xfrm>
          <a:off x="10410825" y="18322925"/>
          <a:ext cx="723900" cy="203200"/>
        </a:xfrm>
        <a:prstGeom prst="rect">
          <a:avLst/>
        </a:prstGeom>
        <a:solidFill>
          <a:schemeClr val="bg1"/>
        </a:solidFill>
        <a:ln cap="sq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ln w="3175">
                <a:solidFill>
                  <a:schemeClr val="bg1">
                    <a:lumMod val="65000"/>
                  </a:schemeClr>
                </a:solidFill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August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0.50845</cdr:x>
      <cdr:y>0.15389</cdr:y>
    </cdr:from>
    <cdr:to>
      <cdr:x>0.51492</cdr:x>
      <cdr:y>0.19626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27449" y="1631719"/>
          <a:ext cx="116024" cy="44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4:BL132"/>
  <sheetViews>
    <sheetView showGridLines="0" tabSelected="1" zoomScale="75" zoomScaleNormal="75" workbookViewId="0">
      <selection activeCell="L1" sqref="L1"/>
    </sheetView>
  </sheetViews>
  <sheetFormatPr defaultColWidth="4.7109375" defaultRowHeight="5.0999999999999996" customHeight="1" outlineLevelRow="1" x14ac:dyDescent="0.15"/>
  <cols>
    <col min="1" max="2" width="5.7109375" style="1" customWidth="1"/>
    <col min="3" max="3" width="6.42578125" style="1" customWidth="1"/>
    <col min="4" max="33" width="4.7109375" style="1" customWidth="1"/>
    <col min="34" max="34" width="1.140625" style="1" customWidth="1"/>
    <col min="35" max="35" width="8.42578125" style="1" customWidth="1"/>
    <col min="36" max="36" width="5.140625" style="1" customWidth="1"/>
    <col min="37" max="39" width="5.7109375" style="1" customWidth="1"/>
    <col min="40" max="40" width="0.85546875" style="1" customWidth="1"/>
    <col min="41" max="41" width="5" style="1" customWidth="1"/>
    <col min="42" max="45" width="4.7109375" style="1" customWidth="1"/>
    <col min="46" max="46" width="3.5703125" style="1" hidden="1" customWidth="1"/>
    <col min="47" max="47" width="3.28515625" style="1" hidden="1" customWidth="1"/>
    <col min="48" max="48" width="4.42578125" style="1" hidden="1" customWidth="1"/>
    <col min="49" max="49" width="0.85546875" style="1" hidden="1" customWidth="1"/>
    <col min="50" max="50" width="5.7109375" style="1" customWidth="1"/>
    <col min="51" max="51" width="1.42578125" style="1" customWidth="1"/>
    <col min="52" max="52" width="2.140625" style="1" customWidth="1"/>
    <col min="53" max="53" width="2.42578125" style="1" customWidth="1"/>
    <col min="54" max="54" width="2.140625" style="1" customWidth="1"/>
    <col min="55" max="55" width="2.28515625" style="1" customWidth="1"/>
    <col min="56" max="56" width="0.140625" style="1" customWidth="1"/>
    <col min="57" max="57" width="0.7109375" style="1" customWidth="1"/>
    <col min="58" max="58" width="0.140625" style="1" customWidth="1"/>
    <col min="59" max="59" width="1.42578125" style="1" customWidth="1"/>
    <col min="60" max="60" width="0.42578125" style="1" customWidth="1"/>
    <col min="61" max="61" width="1" style="1" customWidth="1"/>
    <col min="62" max="62" width="3.5703125" style="1" customWidth="1"/>
    <col min="63" max="63" width="2.5703125" style="1" customWidth="1"/>
    <col min="64" max="64" width="2" style="1" customWidth="1"/>
    <col min="65" max="65" width="2.42578125" style="1" customWidth="1"/>
    <col min="66" max="16384" width="4.7109375" style="1"/>
  </cols>
  <sheetData>
    <row r="4" spans="1:12" ht="5.0999999999999996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2" ht="5.0999999999999996" customHeight="1" outlineLevel="1" x14ac:dyDescent="0.15"/>
    <row r="6" spans="1:12" ht="5.0999999999999996" customHeight="1" outlineLevel="1" x14ac:dyDescent="0.15"/>
    <row r="7" spans="1:12" ht="12.75" customHeight="1" outlineLevel="1" x14ac:dyDescent="0.25">
      <c r="C7" s="125" t="s">
        <v>31</v>
      </c>
      <c r="D7" s="127"/>
      <c r="E7" s="129">
        <v>5</v>
      </c>
      <c r="F7" s="129" t="s">
        <v>30</v>
      </c>
      <c r="G7" s="129">
        <v>29</v>
      </c>
      <c r="H7" s="129" t="s">
        <v>30</v>
      </c>
      <c r="I7" s="128">
        <v>13</v>
      </c>
      <c r="J7" s="128"/>
      <c r="K7" s="127"/>
      <c r="L7" s="127"/>
    </row>
    <row r="8" spans="1:12" ht="4.5" customHeight="1" outlineLevel="1" x14ac:dyDescent="0.15"/>
    <row r="9" spans="1:12" ht="12.75" customHeight="1" outlineLevel="1" x14ac:dyDescent="0.25">
      <c r="C9" s="126"/>
    </row>
    <row r="10" spans="1:12" ht="17.25" customHeight="1" outlineLevel="1" x14ac:dyDescent="0.25">
      <c r="C10" s="125" t="s">
        <v>29</v>
      </c>
      <c r="F10" s="124" t="s">
        <v>32</v>
      </c>
    </row>
    <row r="11" spans="1:12" ht="5.0999999999999996" customHeight="1" outlineLevel="1" x14ac:dyDescent="0.15"/>
    <row r="12" spans="1:12" ht="5.0999999999999996" customHeight="1" outlineLevel="1" x14ac:dyDescent="0.15"/>
    <row r="13" spans="1:12" ht="5.0999999999999996" customHeight="1" outlineLevel="1" x14ac:dyDescent="0.15"/>
    <row r="14" spans="1:12" ht="5.0999999999999996" customHeight="1" outlineLevel="1" x14ac:dyDescent="0.15"/>
    <row r="15" spans="1:12" ht="5.0999999999999996" customHeight="1" outlineLevel="1" x14ac:dyDescent="0.15"/>
    <row r="16" spans="1:12" ht="5.0999999999999996" customHeight="1" outlineLevel="1" x14ac:dyDescent="0.15"/>
    <row r="17" spans="15:36" ht="5.0999999999999996" customHeight="1" outlineLevel="1" x14ac:dyDescent="0.15"/>
    <row r="18" spans="15:36" ht="5.0999999999999996" customHeight="1" outlineLevel="1" x14ac:dyDescent="0.15"/>
    <row r="19" spans="15:36" ht="5.0999999999999996" customHeight="1" outlineLevel="1" x14ac:dyDescent="0.15"/>
    <row r="20" spans="15:36" ht="5.0999999999999996" customHeight="1" outlineLevel="1" x14ac:dyDescent="0.15"/>
    <row r="21" spans="15:36" ht="5.0999999999999996" customHeight="1" outlineLevel="1" x14ac:dyDescent="0.15">
      <c r="O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5:36" ht="5.0999999999999996" customHeight="1" outlineLevel="1" x14ac:dyDescent="0.15">
      <c r="O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5:36" ht="5.0999999999999996" customHeight="1" outlineLevel="1" x14ac:dyDescent="0.15"/>
    <row r="24" spans="15:36" ht="5.0999999999999996" customHeight="1" outlineLevel="1" x14ac:dyDescent="0.15"/>
    <row r="25" spans="15:36" ht="5.0999999999999996" customHeight="1" outlineLevel="1" x14ac:dyDescent="0.15"/>
    <row r="26" spans="15:36" ht="5.0999999999999996" customHeight="1" outlineLevel="1" x14ac:dyDescent="0.15"/>
    <row r="27" spans="15:36" ht="5.0999999999999996" customHeight="1" outlineLevel="1" x14ac:dyDescent="0.15"/>
    <row r="28" spans="15:36" ht="5.0999999999999996" customHeight="1" outlineLevel="1" x14ac:dyDescent="0.15"/>
    <row r="29" spans="15:36" ht="5.0999999999999996" customHeight="1" outlineLevel="1" x14ac:dyDescent="0.15"/>
    <row r="30" spans="15:36" ht="5.0999999999999996" customHeight="1" outlineLevel="1" x14ac:dyDescent="0.15"/>
    <row r="31" spans="15:36" ht="5.0999999999999996" customHeight="1" outlineLevel="1" x14ac:dyDescent="0.15"/>
    <row r="32" spans="15:36" ht="5.0999999999999996" customHeight="1" outlineLevel="1" x14ac:dyDescent="0.15"/>
    <row r="33" spans="16:44" ht="5.0999999999999996" customHeight="1" outlineLevel="1" x14ac:dyDescent="0.15"/>
    <row r="34" spans="16:44" ht="5.0999999999999996" customHeight="1" outlineLevel="1" x14ac:dyDescent="0.15"/>
    <row r="35" spans="16:44" ht="5.0999999999999996" customHeight="1" outlineLevel="1" x14ac:dyDescent="0.15"/>
    <row r="36" spans="16:44" ht="5.0999999999999996" customHeight="1" outlineLevel="1" x14ac:dyDescent="0.15"/>
    <row r="37" spans="16:44" ht="5.0999999999999996" customHeight="1" outlineLevel="1" x14ac:dyDescent="0.15"/>
    <row r="38" spans="16:44" ht="5.0999999999999996" customHeight="1" outlineLevel="1" x14ac:dyDescent="0.15"/>
    <row r="39" spans="16:44" ht="5.0999999999999996" customHeight="1" outlineLevel="1" x14ac:dyDescent="0.15"/>
    <row r="43" spans="16:44" ht="5.0999999999999996" customHeight="1" x14ac:dyDescent="0.15"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</row>
    <row r="57" spans="45:46" ht="5.0999999999999996" customHeight="1" x14ac:dyDescent="0.15">
      <c r="AS57" s="5"/>
      <c r="AT57" s="5"/>
    </row>
    <row r="58" spans="45:46" ht="6.6" customHeight="1" x14ac:dyDescent="0.15"/>
    <row r="59" spans="45:46" ht="6.6" customHeight="1" x14ac:dyDescent="0.15"/>
    <row r="60" spans="45:46" ht="6.6" customHeight="1" x14ac:dyDescent="0.15"/>
    <row r="61" spans="45:46" ht="6.6" customHeight="1" x14ac:dyDescent="0.15"/>
    <row r="62" spans="45:46" ht="6.6" customHeight="1" x14ac:dyDescent="0.15"/>
    <row r="63" spans="45:46" ht="6.6" customHeight="1" x14ac:dyDescent="0.15"/>
    <row r="64" spans="45:46" ht="6.6" customHeight="1" x14ac:dyDescent="0.15"/>
    <row r="65" spans="2:54" ht="6.6" customHeight="1" x14ac:dyDescent="0.15"/>
    <row r="66" spans="2:54" ht="6.6" customHeight="1" x14ac:dyDescent="0.15"/>
    <row r="67" spans="2:54" ht="6.6" customHeight="1" x14ac:dyDescent="0.15"/>
    <row r="68" spans="2:54" ht="6.6" customHeight="1" x14ac:dyDescent="0.15"/>
    <row r="69" spans="2:54" ht="6.6" customHeight="1" x14ac:dyDescent="0.15"/>
    <row r="70" spans="2:54" ht="6.6" customHeight="1" x14ac:dyDescent="0.15"/>
    <row r="71" spans="2:54" ht="6.6" customHeight="1" x14ac:dyDescent="0.15"/>
    <row r="72" spans="2:54" ht="6.6" customHeight="1" x14ac:dyDescent="0.15"/>
    <row r="73" spans="2:54" ht="6" x14ac:dyDescent="0.15"/>
    <row r="74" spans="2:54" ht="6.6" customHeight="1" x14ac:dyDescent="0.15"/>
    <row r="75" spans="2:54" ht="7.5" customHeight="1" x14ac:dyDescent="0.15"/>
    <row r="76" spans="2:54" ht="6.6" customHeight="1" x14ac:dyDescent="0.15"/>
    <row r="77" spans="2:54" ht="8.1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H77" s="20"/>
      <c r="AS77" s="20"/>
      <c r="AT77" s="20"/>
      <c r="AU77" s="20"/>
      <c r="AV77" s="20"/>
      <c r="AW77" s="20"/>
      <c r="AX77" s="20"/>
      <c r="AY77" s="20"/>
      <c r="AZ77" s="20"/>
      <c r="BA77" s="20"/>
      <c r="BB77" s="108"/>
    </row>
    <row r="78" spans="2:54" ht="8.4499999999999993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H78" s="20"/>
      <c r="AS78" s="20"/>
      <c r="AT78" s="20"/>
      <c r="AU78" s="20"/>
      <c r="AV78" s="20"/>
      <c r="AW78" s="20"/>
      <c r="AX78" s="20"/>
      <c r="AY78" s="20"/>
      <c r="AZ78" s="20"/>
      <c r="BA78" s="20"/>
      <c r="BB78" s="108"/>
    </row>
    <row r="79" spans="2:54" ht="7.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H79" s="20"/>
      <c r="AS79" s="20"/>
      <c r="AT79" s="20"/>
      <c r="AU79" s="20"/>
      <c r="AV79" s="20"/>
      <c r="AW79" s="20"/>
      <c r="AX79" s="20"/>
      <c r="AY79" s="20"/>
      <c r="AZ79" s="20"/>
      <c r="BA79" s="20"/>
      <c r="BB79" s="108"/>
    </row>
    <row r="80" spans="2:54" ht="7.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H80" s="20"/>
      <c r="AS80" s="20"/>
      <c r="AT80" s="20"/>
      <c r="AU80" s="20"/>
      <c r="AV80" s="20"/>
      <c r="AW80" s="20"/>
      <c r="AX80" s="20"/>
      <c r="AY80" s="20"/>
      <c r="AZ80" s="20"/>
      <c r="BA80" s="20"/>
      <c r="BB80" s="108"/>
    </row>
    <row r="81" spans="2:54" ht="8.4499999999999993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H81" s="20"/>
      <c r="AS81" s="20"/>
      <c r="AT81" s="20"/>
      <c r="AU81" s="20"/>
      <c r="AV81" s="20"/>
      <c r="AW81" s="20"/>
      <c r="AX81" s="20"/>
      <c r="AY81" s="20"/>
      <c r="AZ81" s="20"/>
      <c r="BA81" s="20"/>
      <c r="BB81" s="108"/>
    </row>
    <row r="82" spans="2:54" ht="8.4499999999999993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H82" s="20"/>
      <c r="AI82" s="100"/>
      <c r="AJ82" s="99"/>
      <c r="AK82" s="99"/>
      <c r="AL82" s="99"/>
      <c r="AM82" s="117"/>
      <c r="AS82" s="20"/>
      <c r="AT82" s="20"/>
      <c r="AU82" s="20"/>
      <c r="AV82" s="20"/>
      <c r="AW82" s="20"/>
      <c r="AX82" s="20"/>
      <c r="AY82" s="20"/>
      <c r="AZ82" s="20"/>
      <c r="BA82" s="20"/>
      <c r="BB82" s="108"/>
    </row>
    <row r="83" spans="2:54" ht="9.9499999999999993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H83" s="20"/>
      <c r="AI83" s="122" t="s">
        <v>41</v>
      </c>
      <c r="AJ83" s="121"/>
      <c r="AK83" s="121"/>
      <c r="AL83" s="121"/>
      <c r="AM83" s="120"/>
      <c r="AS83" s="20"/>
      <c r="AT83" s="20"/>
      <c r="AU83" s="20"/>
      <c r="AV83" s="20"/>
      <c r="AW83" s="20"/>
      <c r="AX83" s="20"/>
      <c r="AY83" s="20"/>
      <c r="AZ83" s="20"/>
      <c r="BA83" s="20"/>
      <c r="BB83" s="108"/>
    </row>
    <row r="84" spans="2:54" ht="9.9499999999999993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H84" s="20"/>
      <c r="AI84" s="46"/>
      <c r="AJ84" s="57"/>
      <c r="AK84" s="88"/>
      <c r="AL84" s="88"/>
      <c r="AM84" s="77"/>
      <c r="AY84" s="20"/>
      <c r="AZ84" s="20"/>
      <c r="BA84" s="20"/>
      <c r="BB84" s="108"/>
    </row>
    <row r="85" spans="2:54" ht="9.9499999999999993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V85" s="20"/>
      <c r="W85" s="20"/>
      <c r="X85" s="20"/>
      <c r="Y85" s="20"/>
      <c r="Z85" s="20"/>
      <c r="AA85" s="20"/>
      <c r="AB85" s="20"/>
      <c r="AC85" s="20"/>
      <c r="AD85" s="20"/>
      <c r="AH85" s="20"/>
      <c r="AI85" s="115"/>
      <c r="AJ85" s="57"/>
      <c r="AK85" s="119">
        <v>42005</v>
      </c>
      <c r="AL85" s="119">
        <v>42095</v>
      </c>
      <c r="AM85" s="118">
        <v>42339</v>
      </c>
      <c r="AY85" s="20"/>
      <c r="AZ85" s="20"/>
      <c r="BA85" s="20"/>
      <c r="BB85" s="108"/>
    </row>
    <row r="86" spans="2:54" ht="9.9499999999999993" customHeight="1" x14ac:dyDescent="0.2">
      <c r="B86" s="20"/>
      <c r="C86" s="20"/>
      <c r="D86" s="20"/>
      <c r="E86" s="20"/>
      <c r="F86" s="20"/>
      <c r="G86" s="20"/>
      <c r="H86" s="20"/>
      <c r="O86" s="20"/>
      <c r="AA86" s="20"/>
      <c r="AB86" s="20"/>
      <c r="AC86" s="20"/>
      <c r="AD86" s="20"/>
      <c r="AH86" s="20"/>
      <c r="AI86" s="115"/>
      <c r="AJ86" s="57"/>
      <c r="AK86" s="59">
        <v>42094</v>
      </c>
      <c r="AL86" s="59">
        <v>42338</v>
      </c>
      <c r="AM86" s="61">
        <v>42369</v>
      </c>
      <c r="AS86" s="88"/>
      <c r="AT86" s="88"/>
      <c r="AU86" s="88"/>
      <c r="AV86" s="88"/>
      <c r="AW86" s="88"/>
      <c r="AX86" s="88"/>
      <c r="AY86" s="20"/>
      <c r="AZ86" s="20"/>
      <c r="BA86" s="20"/>
      <c r="BB86" s="108"/>
    </row>
    <row r="87" spans="2:54" ht="9.9499999999999993" customHeight="1" x14ac:dyDescent="0.2">
      <c r="B87" s="20"/>
      <c r="C87" s="20"/>
      <c r="D87" s="20"/>
      <c r="E87" s="20"/>
      <c r="F87" s="20"/>
      <c r="G87" s="20"/>
      <c r="H87" s="20"/>
      <c r="O87" s="20"/>
      <c r="AH87" s="20"/>
      <c r="AI87" s="46" t="s">
        <v>23</v>
      </c>
      <c r="AJ87" s="57" t="s">
        <v>42</v>
      </c>
      <c r="AK87" s="56">
        <v>395</v>
      </c>
      <c r="AL87" s="45">
        <v>385</v>
      </c>
      <c r="AM87" s="55">
        <v>395</v>
      </c>
      <c r="AS87" s="88"/>
      <c r="AT87" s="88"/>
      <c r="AU87" s="88"/>
      <c r="AV87" s="88"/>
      <c r="AW87" s="88"/>
      <c r="AX87" s="88"/>
      <c r="AY87" s="57"/>
      <c r="AZ87" s="20"/>
      <c r="BA87" s="20"/>
      <c r="BB87" s="108"/>
    </row>
    <row r="88" spans="2:54" ht="9.9499999999999993" customHeight="1" x14ac:dyDescent="0.2">
      <c r="B88" s="20"/>
      <c r="C88" s="20"/>
      <c r="D88" s="20"/>
      <c r="E88" s="20"/>
      <c r="F88" s="20"/>
      <c r="G88" s="20"/>
      <c r="H88" s="20"/>
      <c r="O88" s="20"/>
      <c r="AH88" s="20"/>
      <c r="AI88" s="115"/>
      <c r="AJ88" s="57" t="s">
        <v>43</v>
      </c>
      <c r="AK88" s="56">
        <v>395</v>
      </c>
      <c r="AL88" s="45">
        <v>385</v>
      </c>
      <c r="AM88" s="55">
        <v>395</v>
      </c>
      <c r="AY88" s="20"/>
      <c r="AZ88" s="20"/>
      <c r="BA88" s="20"/>
      <c r="BB88" s="108"/>
    </row>
    <row r="89" spans="2:54" ht="9.9499999999999993" customHeight="1" x14ac:dyDescent="0.2">
      <c r="B89" s="20"/>
      <c r="C89" s="20"/>
      <c r="D89" s="20"/>
      <c r="E89" s="20"/>
      <c r="F89" s="20"/>
      <c r="G89" s="20"/>
      <c r="H89" s="20"/>
      <c r="O89" s="20"/>
      <c r="AH89" s="20"/>
      <c r="AI89" s="115"/>
      <c r="AJ89" s="57" t="s">
        <v>44</v>
      </c>
      <c r="AK89" s="56">
        <v>365</v>
      </c>
      <c r="AL89" s="45">
        <v>365</v>
      </c>
      <c r="AM89" s="55">
        <v>365</v>
      </c>
      <c r="AR89" s="20"/>
      <c r="AT89" s="88"/>
      <c r="AU89" s="88"/>
      <c r="AV89" s="88"/>
      <c r="AW89" s="88"/>
      <c r="AX89" s="88"/>
      <c r="AY89" s="20"/>
      <c r="AZ89" s="20"/>
      <c r="BA89" s="108"/>
    </row>
    <row r="90" spans="2:54" ht="9.9499999999999993" customHeight="1" x14ac:dyDescent="0.2">
      <c r="B90" s="20"/>
      <c r="C90" s="20"/>
      <c r="D90" s="20"/>
      <c r="E90" s="20"/>
      <c r="F90" s="20"/>
      <c r="G90" s="20"/>
      <c r="H90" s="20"/>
      <c r="O90" s="20"/>
      <c r="AI90" s="115"/>
      <c r="AJ90" s="57" t="s">
        <v>45</v>
      </c>
      <c r="AK90" s="56">
        <v>417</v>
      </c>
      <c r="AL90" s="45">
        <v>407</v>
      </c>
      <c r="AM90" s="55">
        <v>417</v>
      </c>
      <c r="AO90" s="100"/>
      <c r="AP90" s="99"/>
      <c r="AQ90" s="99"/>
      <c r="AR90" s="99"/>
      <c r="AS90" s="99"/>
      <c r="AT90" s="97"/>
      <c r="AU90" s="97"/>
      <c r="AV90" s="97"/>
      <c r="AW90" s="97"/>
      <c r="AX90" s="117"/>
      <c r="AY90" s="20"/>
      <c r="AZ90" s="20"/>
      <c r="BA90" s="108"/>
    </row>
    <row r="91" spans="2:54" ht="9.9499999999999993" customHeight="1" x14ac:dyDescent="0.2">
      <c r="B91" s="20"/>
      <c r="C91" s="20"/>
      <c r="D91" s="20"/>
      <c r="E91" s="20"/>
      <c r="F91" s="20"/>
      <c r="G91" s="20"/>
      <c r="H91" s="20"/>
      <c r="O91" s="20"/>
      <c r="AI91" s="115"/>
      <c r="AJ91" s="57" t="s">
        <v>46</v>
      </c>
      <c r="AK91" s="56">
        <v>61</v>
      </c>
      <c r="AL91" s="45">
        <v>56</v>
      </c>
      <c r="AM91" s="55">
        <v>61</v>
      </c>
      <c r="AO91" s="46" t="s">
        <v>64</v>
      </c>
      <c r="AP91" s="57"/>
      <c r="AQ91" s="57"/>
      <c r="AR91" s="57"/>
      <c r="AS91" s="57"/>
      <c r="AT91" s="88"/>
      <c r="AU91" s="88"/>
      <c r="AV91" s="88"/>
      <c r="AW91" s="88"/>
      <c r="AX91" s="77"/>
      <c r="AY91" s="20"/>
      <c r="AZ91" s="20"/>
      <c r="BA91" s="108"/>
    </row>
    <row r="92" spans="2:54" ht="9.9499999999999993" customHeight="1" x14ac:dyDescent="0.2">
      <c r="B92" s="20"/>
      <c r="C92" s="20"/>
      <c r="D92" s="20"/>
      <c r="E92" s="20"/>
      <c r="F92" s="20"/>
      <c r="G92" s="20"/>
      <c r="H92" s="20"/>
      <c r="O92" s="20"/>
      <c r="AI92" s="81" t="s">
        <v>22</v>
      </c>
      <c r="AJ92" s="99" t="s">
        <v>3</v>
      </c>
      <c r="AK92" s="116">
        <v>243</v>
      </c>
      <c r="AL92" s="79">
        <v>233</v>
      </c>
      <c r="AM92" s="27">
        <v>243</v>
      </c>
      <c r="AO92" s="115"/>
      <c r="AP92" s="57"/>
      <c r="AQ92" s="57"/>
      <c r="AR92" s="57"/>
      <c r="AS92" s="57"/>
      <c r="AT92" s="88"/>
      <c r="AU92" s="88"/>
      <c r="AV92" s="88"/>
      <c r="AW92" s="88"/>
      <c r="AX92" s="43" t="s">
        <v>65</v>
      </c>
      <c r="AY92" s="20"/>
      <c r="AZ92" s="20"/>
      <c r="BA92" s="108"/>
    </row>
    <row r="93" spans="2:54" ht="9.9499999999999993" customHeight="1" x14ac:dyDescent="0.2">
      <c r="B93" s="20"/>
      <c r="C93" s="20"/>
      <c r="D93" s="20"/>
      <c r="E93" s="20"/>
      <c r="F93" s="20"/>
      <c r="G93" s="20"/>
      <c r="H93" s="20"/>
      <c r="O93" s="20"/>
      <c r="AI93" s="115"/>
      <c r="AJ93" s="57" t="s">
        <v>47</v>
      </c>
      <c r="AK93" s="56">
        <v>183</v>
      </c>
      <c r="AL93" s="45">
        <v>156</v>
      </c>
      <c r="AM93" s="55">
        <v>183</v>
      </c>
      <c r="AO93" s="46"/>
      <c r="AP93" s="88"/>
      <c r="AQ93" s="88"/>
      <c r="AR93" s="88"/>
      <c r="AS93" s="88"/>
      <c r="AT93" s="88"/>
      <c r="AU93" s="88"/>
      <c r="AV93" s="88"/>
      <c r="AW93" s="88"/>
      <c r="AX93" s="43" t="s">
        <v>66</v>
      </c>
      <c r="AY93" s="20"/>
      <c r="AZ93" s="20"/>
      <c r="BA93" s="108"/>
    </row>
    <row r="94" spans="2:54" ht="9.9499999999999993" customHeight="1" x14ac:dyDescent="0.2">
      <c r="B94" s="20"/>
      <c r="C94" s="20"/>
      <c r="D94" s="20"/>
      <c r="E94" s="20"/>
      <c r="F94" s="20"/>
      <c r="G94" s="20"/>
      <c r="H94" s="20"/>
      <c r="O94" s="20"/>
      <c r="AI94" s="115"/>
      <c r="AJ94" s="57" t="s">
        <v>48</v>
      </c>
      <c r="AK94" s="56">
        <v>183</v>
      </c>
      <c r="AL94" s="45">
        <v>156</v>
      </c>
      <c r="AM94" s="55">
        <v>183</v>
      </c>
      <c r="AO94" s="46" t="s">
        <v>28</v>
      </c>
      <c r="AP94" s="71" t="s">
        <v>68</v>
      </c>
      <c r="AQ94" s="71" t="s">
        <v>69</v>
      </c>
      <c r="AR94" s="71" t="s">
        <v>70</v>
      </c>
      <c r="AS94" s="71" t="s">
        <v>71</v>
      </c>
      <c r="AT94" s="71" t="s">
        <v>72</v>
      </c>
      <c r="AU94" s="71" t="s">
        <v>73</v>
      </c>
      <c r="AV94" s="88"/>
      <c r="AW94" s="88"/>
      <c r="AX94" s="43" t="s">
        <v>67</v>
      </c>
      <c r="AY94" s="20"/>
      <c r="AZ94" s="20"/>
      <c r="BA94" s="108"/>
    </row>
    <row r="95" spans="2:54" ht="9.9499999999999993" customHeight="1" x14ac:dyDescent="0.2">
      <c r="B95" s="20"/>
      <c r="C95" s="20"/>
      <c r="D95" s="20"/>
      <c r="E95" s="20"/>
      <c r="F95" s="20"/>
      <c r="G95" s="20"/>
      <c r="H95" s="20"/>
      <c r="O95" s="20"/>
      <c r="AC95"/>
      <c r="AD95"/>
      <c r="AE95"/>
      <c r="AF95"/>
      <c r="AG95"/>
      <c r="AH95"/>
      <c r="AI95" s="72"/>
      <c r="AJ95" s="57" t="s">
        <v>49</v>
      </c>
      <c r="AK95" s="56">
        <v>183</v>
      </c>
      <c r="AL95" s="45">
        <v>156</v>
      </c>
      <c r="AM95" s="55">
        <v>183</v>
      </c>
      <c r="AO95" s="46" t="s">
        <v>27</v>
      </c>
      <c r="AP95" s="45">
        <v>107.55555555555556</v>
      </c>
      <c r="AQ95" s="45">
        <v>117</v>
      </c>
      <c r="AR95" s="45">
        <v>154.66666666666666</v>
      </c>
      <c r="AS95" s="45">
        <v>0</v>
      </c>
      <c r="AT95" s="45">
        <v>0</v>
      </c>
      <c r="AU95" s="45">
        <v>0</v>
      </c>
      <c r="AV95" s="114"/>
      <c r="AW95" s="114"/>
      <c r="AX95" s="55">
        <v>372.72222222222223</v>
      </c>
      <c r="AY95" s="20"/>
      <c r="AZ95" s="20"/>
      <c r="BA95" s="108"/>
    </row>
    <row r="96" spans="2:54" ht="9.9499999999999993" customHeight="1" x14ac:dyDescent="0.2">
      <c r="B96" s="20"/>
      <c r="C96" s="20"/>
      <c r="D96" s="28" t="s">
        <v>74</v>
      </c>
      <c r="E96" s="20"/>
      <c r="F96" s="20"/>
      <c r="G96" s="20"/>
      <c r="H96" s="20"/>
      <c r="O96" s="20"/>
      <c r="AC96"/>
      <c r="AD96"/>
      <c r="AE96"/>
      <c r="AF96"/>
      <c r="AG96"/>
      <c r="AH96"/>
      <c r="AI96" s="72"/>
      <c r="AJ96" s="57" t="s">
        <v>2</v>
      </c>
      <c r="AK96" s="56">
        <v>315</v>
      </c>
      <c r="AL96" s="45">
        <v>305</v>
      </c>
      <c r="AM96" s="55">
        <v>315</v>
      </c>
      <c r="AO96" s="46" t="s">
        <v>26</v>
      </c>
      <c r="AP96" s="45">
        <v>121</v>
      </c>
      <c r="AQ96" s="45">
        <v>117</v>
      </c>
      <c r="AR96" s="45">
        <v>160</v>
      </c>
      <c r="AS96" s="45">
        <v>0</v>
      </c>
      <c r="AT96" s="45">
        <v>0</v>
      </c>
      <c r="AU96" s="45">
        <v>0</v>
      </c>
      <c r="AV96" s="114"/>
      <c r="AW96" s="114"/>
      <c r="AX96" s="55">
        <v>398</v>
      </c>
      <c r="BA96" s="108"/>
    </row>
    <row r="97" spans="2:54" ht="9.9499999999999993" customHeight="1" x14ac:dyDescent="0.2">
      <c r="B97" s="20"/>
      <c r="C97" s="20"/>
      <c r="D97" s="28" t="s">
        <v>75</v>
      </c>
      <c r="E97" s="20"/>
      <c r="F97" s="20"/>
      <c r="G97" s="20"/>
      <c r="H97" s="20"/>
      <c r="O97" s="20"/>
      <c r="AC97"/>
      <c r="AD97"/>
      <c r="AE97"/>
      <c r="AF97"/>
      <c r="AG97"/>
      <c r="AH97"/>
      <c r="AI97" s="72"/>
      <c r="AJ97" s="57" t="s">
        <v>50</v>
      </c>
      <c r="AK97" s="56">
        <v>183</v>
      </c>
      <c r="AL97" s="45">
        <v>156</v>
      </c>
      <c r="AM97" s="55">
        <v>183</v>
      </c>
      <c r="AO97" s="46" t="s">
        <v>25</v>
      </c>
      <c r="AP97" s="45">
        <v>121</v>
      </c>
      <c r="AQ97" s="45">
        <v>117</v>
      </c>
      <c r="AR97" s="45">
        <v>160</v>
      </c>
      <c r="AS97" s="45">
        <v>0</v>
      </c>
      <c r="AT97" s="45">
        <v>0</v>
      </c>
      <c r="AU97" s="45">
        <v>0</v>
      </c>
      <c r="AV97" s="114"/>
      <c r="AW97" s="114"/>
      <c r="AX97" s="55">
        <v>398</v>
      </c>
      <c r="BA97" s="108"/>
    </row>
    <row r="98" spans="2:54" ht="9.9499999999999993" customHeight="1" x14ac:dyDescent="0.2">
      <c r="B98" s="20"/>
      <c r="C98" s="112"/>
      <c r="E98" s="112"/>
      <c r="F98" s="112"/>
      <c r="G98" s="112"/>
      <c r="H98" s="112"/>
      <c r="O98" s="112"/>
      <c r="AA98" s="112"/>
      <c r="AB98" s="112"/>
      <c r="AC98"/>
      <c r="AD98"/>
      <c r="AE98"/>
      <c r="AF98"/>
      <c r="AG98"/>
      <c r="AH98"/>
      <c r="AI98" s="72"/>
      <c r="AJ98" s="57" t="s">
        <v>51</v>
      </c>
      <c r="AK98" s="56">
        <v>183</v>
      </c>
      <c r="AL98" s="45">
        <v>156</v>
      </c>
      <c r="AM98" s="55">
        <v>183</v>
      </c>
      <c r="AO98" s="46" t="s">
        <v>24</v>
      </c>
      <c r="AP98" s="45">
        <v>107.7032967032967</v>
      </c>
      <c r="AQ98" s="45">
        <v>110.57142857142857</v>
      </c>
      <c r="AR98" s="45">
        <v>154.72527472527472</v>
      </c>
      <c r="AS98" s="45">
        <v>0</v>
      </c>
      <c r="AT98" s="45">
        <v>0</v>
      </c>
      <c r="AU98" s="45">
        <v>0</v>
      </c>
      <c r="AV98" s="114"/>
      <c r="AW98" s="114"/>
      <c r="AX98" s="55">
        <v>373</v>
      </c>
      <c r="AZ98" s="57"/>
      <c r="BA98" s="108"/>
    </row>
    <row r="99" spans="2:54" ht="9.9499999999999993" customHeight="1" x14ac:dyDescent="0.2">
      <c r="B99" s="20"/>
      <c r="C99" s="112"/>
      <c r="E99" s="112"/>
      <c r="F99" s="112"/>
      <c r="G99" s="112"/>
      <c r="H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/>
      <c r="AD99"/>
      <c r="AE99"/>
      <c r="AF99"/>
      <c r="AG99"/>
      <c r="AH99"/>
      <c r="AI99" s="72"/>
      <c r="AJ99" s="57" t="s">
        <v>52</v>
      </c>
      <c r="AK99" s="56">
        <v>183</v>
      </c>
      <c r="AL99" s="45">
        <v>156</v>
      </c>
      <c r="AM99" s="55">
        <v>183</v>
      </c>
      <c r="AO99" s="33" t="s">
        <v>1</v>
      </c>
      <c r="AP99" s="47"/>
      <c r="AQ99" s="47"/>
      <c r="AR99" s="47"/>
      <c r="AS99" s="47"/>
      <c r="AT99" s="31"/>
      <c r="AU99" s="31"/>
      <c r="AV99" s="31"/>
      <c r="AW99" s="31"/>
      <c r="AX99" s="113"/>
      <c r="AZ99" s="57"/>
      <c r="BA99" s="108"/>
    </row>
    <row r="100" spans="2:54" ht="9.9499999999999993" customHeight="1" x14ac:dyDescent="0.2">
      <c r="B100" s="20"/>
      <c r="C100" s="112"/>
      <c r="D100" s="131" t="s">
        <v>23</v>
      </c>
      <c r="E100" s="131"/>
      <c r="F100" s="131"/>
      <c r="G100" s="131"/>
      <c r="H100" s="131"/>
      <c r="I100" s="132" t="s">
        <v>22</v>
      </c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1" t="s">
        <v>21</v>
      </c>
      <c r="W100" s="131"/>
      <c r="X100" s="131"/>
      <c r="Y100" s="131"/>
      <c r="Z100" s="131"/>
      <c r="AA100" s="131"/>
      <c r="AB100" s="131"/>
      <c r="AC100" s="111" t="s">
        <v>20</v>
      </c>
      <c r="AD100" s="110"/>
      <c r="AE100" s="109"/>
      <c r="AF100" s="109"/>
      <c r="AG100" s="109"/>
      <c r="AH100"/>
      <c r="AI100" s="72"/>
      <c r="AJ100" s="57" t="s">
        <v>53</v>
      </c>
      <c r="AK100" s="56">
        <v>183</v>
      </c>
      <c r="AL100" s="45">
        <v>156</v>
      </c>
      <c r="AM100" s="55">
        <v>183</v>
      </c>
      <c r="BA100" s="57"/>
      <c r="BB100" s="108"/>
    </row>
    <row r="101" spans="2:54" ht="9.9499999999999993" customHeight="1" x14ac:dyDescent="0.2">
      <c r="B101" s="20"/>
      <c r="C101" s="29"/>
      <c r="D101" s="94" t="s">
        <v>42</v>
      </c>
      <c r="E101" s="94" t="s">
        <v>43</v>
      </c>
      <c r="F101" s="94" t="s">
        <v>44</v>
      </c>
      <c r="G101" s="94" t="s">
        <v>45</v>
      </c>
      <c r="H101" s="94" t="s">
        <v>19</v>
      </c>
      <c r="I101" s="107" t="s">
        <v>18</v>
      </c>
      <c r="J101" s="94" t="s">
        <v>17</v>
      </c>
      <c r="K101" s="94" t="s">
        <v>17</v>
      </c>
      <c r="L101" s="94" t="s">
        <v>17</v>
      </c>
      <c r="M101" s="105" t="s">
        <v>18</v>
      </c>
      <c r="N101" s="106" t="s">
        <v>17</v>
      </c>
      <c r="O101" s="94" t="s">
        <v>17</v>
      </c>
      <c r="P101" s="94" t="s">
        <v>17</v>
      </c>
      <c r="Q101" s="94" t="s">
        <v>17</v>
      </c>
      <c r="R101" s="105" t="s">
        <v>16</v>
      </c>
      <c r="S101" s="106" t="s">
        <v>16</v>
      </c>
      <c r="T101" s="106" t="s">
        <v>16</v>
      </c>
      <c r="U101" s="104" t="s">
        <v>16</v>
      </c>
      <c r="V101" s="94" t="s">
        <v>57</v>
      </c>
      <c r="W101" s="94" t="s">
        <v>15</v>
      </c>
      <c r="X101" s="105" t="s">
        <v>58</v>
      </c>
      <c r="Y101" s="94" t="s">
        <v>59</v>
      </c>
      <c r="Z101" s="94" t="s">
        <v>60</v>
      </c>
      <c r="AA101" s="94" t="s">
        <v>61</v>
      </c>
      <c r="AB101" s="104" t="s">
        <v>14</v>
      </c>
      <c r="AC101" s="103" t="s">
        <v>12</v>
      </c>
      <c r="AD101" s="102" t="s">
        <v>13</v>
      </c>
      <c r="AE101" s="102" t="s">
        <v>12</v>
      </c>
      <c r="AF101" s="102" t="s">
        <v>12</v>
      </c>
      <c r="AG101" s="101" t="s">
        <v>12</v>
      </c>
      <c r="AH101"/>
      <c r="AI101" s="72"/>
      <c r="AJ101" s="57" t="s">
        <v>54</v>
      </c>
      <c r="AK101" s="56">
        <v>61</v>
      </c>
      <c r="AL101" s="45">
        <v>56</v>
      </c>
      <c r="AM101" s="55">
        <v>61</v>
      </c>
      <c r="AO101" s="100"/>
      <c r="AP101" s="99"/>
      <c r="AQ101" s="99"/>
      <c r="AR101" s="99"/>
      <c r="AS101" s="99"/>
      <c r="AT101" s="99"/>
      <c r="AU101" s="99"/>
      <c r="AV101" s="99"/>
      <c r="AW101" s="98"/>
      <c r="AX101" s="97"/>
      <c r="AY101" s="96"/>
    </row>
    <row r="102" spans="2:54" ht="9.9499999999999993" customHeight="1" x14ac:dyDescent="0.2">
      <c r="B102" s="20"/>
      <c r="C102" s="16" t="s">
        <v>1</v>
      </c>
      <c r="D102" s="26" t="s">
        <v>1</v>
      </c>
      <c r="E102" s="26" t="s">
        <v>1</v>
      </c>
      <c r="F102" s="26" t="s">
        <v>1</v>
      </c>
      <c r="G102" s="26" t="s">
        <v>1</v>
      </c>
      <c r="H102" s="94" t="s">
        <v>11</v>
      </c>
      <c r="I102" s="92">
        <v>1</v>
      </c>
      <c r="J102" s="94" t="s">
        <v>10</v>
      </c>
      <c r="K102" s="94" t="s">
        <v>9</v>
      </c>
      <c r="L102" s="94" t="s">
        <v>8</v>
      </c>
      <c r="M102" s="95">
        <v>2</v>
      </c>
      <c r="N102" s="94" t="s">
        <v>7</v>
      </c>
      <c r="O102" s="94" t="s">
        <v>6</v>
      </c>
      <c r="P102" s="94" t="s">
        <v>5</v>
      </c>
      <c r="Q102" s="94" t="s">
        <v>4</v>
      </c>
      <c r="R102" s="95" t="s">
        <v>54</v>
      </c>
      <c r="S102" s="44" t="s">
        <v>11</v>
      </c>
      <c r="T102" s="44" t="s">
        <v>55</v>
      </c>
      <c r="U102" s="93" t="s">
        <v>56</v>
      </c>
      <c r="V102" s="26"/>
      <c r="W102" s="94" t="s">
        <v>3</v>
      </c>
      <c r="X102" s="69"/>
      <c r="Y102" s="26"/>
      <c r="Z102" s="26"/>
      <c r="AA102" s="26"/>
      <c r="AB102" s="93" t="s">
        <v>2</v>
      </c>
      <c r="AC102" s="92">
        <v>1</v>
      </c>
      <c r="AD102" s="44">
        <v>2</v>
      </c>
      <c r="AE102" s="44">
        <v>3</v>
      </c>
      <c r="AF102" s="44">
        <v>4</v>
      </c>
      <c r="AG102" s="91">
        <v>5</v>
      </c>
      <c r="AH102"/>
      <c r="AI102" s="72"/>
      <c r="AJ102" s="57" t="s">
        <v>11</v>
      </c>
      <c r="AK102" s="56">
        <v>61</v>
      </c>
      <c r="AL102" s="45">
        <v>56</v>
      </c>
      <c r="AM102" s="55">
        <v>61</v>
      </c>
      <c r="AO102" s="46" t="s">
        <v>74</v>
      </c>
      <c r="AP102" s="57"/>
      <c r="AQ102" s="57"/>
      <c r="AR102" s="57"/>
      <c r="AS102" s="57"/>
      <c r="AT102" s="57"/>
      <c r="AU102" s="57"/>
      <c r="AV102" s="57"/>
      <c r="AW102" s="78"/>
      <c r="AX102" s="88"/>
      <c r="AY102" s="77"/>
    </row>
    <row r="103" spans="2:54" ht="9.9499999999999993" customHeight="1" x14ac:dyDescent="0.2">
      <c r="B103" s="20"/>
      <c r="C103" s="13" t="s">
        <v>34</v>
      </c>
      <c r="D103" s="19" t="s">
        <v>37</v>
      </c>
      <c r="E103" s="19" t="s">
        <v>35</v>
      </c>
      <c r="F103" s="19" t="s">
        <v>37</v>
      </c>
      <c r="G103" s="19" t="s">
        <v>37</v>
      </c>
      <c r="H103" s="19" t="s">
        <v>35</v>
      </c>
      <c r="I103" s="65" t="s">
        <v>76</v>
      </c>
      <c r="J103" s="19" t="s">
        <v>37</v>
      </c>
      <c r="K103" s="19" t="s">
        <v>35</v>
      </c>
      <c r="L103" s="19" t="s">
        <v>76</v>
      </c>
      <c r="M103" s="64" t="s">
        <v>37</v>
      </c>
      <c r="N103" s="19" t="s">
        <v>77</v>
      </c>
      <c r="O103" s="19" t="s">
        <v>78</v>
      </c>
      <c r="P103" s="19" t="s">
        <v>36</v>
      </c>
      <c r="Q103" s="19" t="s">
        <v>37</v>
      </c>
      <c r="R103" s="64" t="s">
        <v>76</v>
      </c>
      <c r="S103" s="19" t="s">
        <v>37</v>
      </c>
      <c r="T103" s="19" t="s">
        <v>78</v>
      </c>
      <c r="U103" s="18" t="s">
        <v>79</v>
      </c>
      <c r="V103" s="19" t="s">
        <v>35</v>
      </c>
      <c r="W103" s="19" t="s">
        <v>35</v>
      </c>
      <c r="X103" s="64" t="s">
        <v>37</v>
      </c>
      <c r="Y103" s="19" t="s">
        <v>37</v>
      </c>
      <c r="Z103" s="19" t="s">
        <v>78</v>
      </c>
      <c r="AA103" s="19" t="s">
        <v>76</v>
      </c>
      <c r="AB103" s="18" t="s">
        <v>78</v>
      </c>
      <c r="AC103" s="65" t="s">
        <v>78</v>
      </c>
      <c r="AD103" s="90" t="s">
        <v>78</v>
      </c>
      <c r="AE103" s="90" t="s">
        <v>78</v>
      </c>
      <c r="AF103" s="90" t="s">
        <v>78</v>
      </c>
      <c r="AG103" s="89" t="s">
        <v>78</v>
      </c>
      <c r="AH103"/>
      <c r="AI103" s="72"/>
      <c r="AJ103" s="57" t="s">
        <v>55</v>
      </c>
      <c r="AK103" s="56">
        <v>61</v>
      </c>
      <c r="AL103" s="45">
        <v>56</v>
      </c>
      <c r="AM103" s="55">
        <v>61</v>
      </c>
      <c r="AO103" s="46" t="s">
        <v>81</v>
      </c>
      <c r="AP103" s="57"/>
      <c r="AQ103" s="57"/>
      <c r="AR103" s="57"/>
      <c r="AS103" s="57"/>
      <c r="AT103" s="57"/>
      <c r="AU103" s="57"/>
      <c r="AV103" s="57"/>
      <c r="AW103" s="78"/>
      <c r="AX103" s="88"/>
      <c r="AY103" s="77"/>
    </row>
    <row r="104" spans="2:54" ht="9.9499999999999993" customHeight="1" x14ac:dyDescent="0.2">
      <c r="B104" s="20"/>
      <c r="C104" s="16" t="s">
        <v>38</v>
      </c>
      <c r="D104" s="62">
        <v>42098</v>
      </c>
      <c r="E104" s="62">
        <v>42099</v>
      </c>
      <c r="F104" s="62">
        <v>42049</v>
      </c>
      <c r="G104" s="62">
        <v>42070</v>
      </c>
      <c r="H104" s="62">
        <v>42148</v>
      </c>
      <c r="I104" s="60">
        <v>42037</v>
      </c>
      <c r="J104" s="62">
        <v>42035</v>
      </c>
      <c r="K104" s="62">
        <v>42036</v>
      </c>
      <c r="L104" s="62">
        <v>42037</v>
      </c>
      <c r="M104" s="63">
        <v>42119</v>
      </c>
      <c r="N104" s="62">
        <v>42116</v>
      </c>
      <c r="O104" s="62">
        <v>42117</v>
      </c>
      <c r="P104" s="62">
        <v>42118</v>
      </c>
      <c r="Q104" s="62">
        <v>42119</v>
      </c>
      <c r="R104" s="63">
        <v>42128</v>
      </c>
      <c r="S104" s="62">
        <v>42133</v>
      </c>
      <c r="T104" s="62">
        <v>42138</v>
      </c>
      <c r="U104" s="61">
        <v>42143</v>
      </c>
      <c r="V104" s="62">
        <v>42050</v>
      </c>
      <c r="W104" s="62">
        <v>42050</v>
      </c>
      <c r="X104" s="63">
        <v>42091</v>
      </c>
      <c r="Y104" s="62">
        <v>42091</v>
      </c>
      <c r="Z104" s="62">
        <v>42306</v>
      </c>
      <c r="AA104" s="62">
        <v>42303</v>
      </c>
      <c r="AB104" s="61">
        <v>42005</v>
      </c>
      <c r="AC104" s="87">
        <v>42005</v>
      </c>
      <c r="AD104" s="86">
        <v>42005</v>
      </c>
      <c r="AE104" s="86">
        <v>42005</v>
      </c>
      <c r="AF104" s="86">
        <v>42005</v>
      </c>
      <c r="AG104" s="85">
        <v>42005</v>
      </c>
      <c r="AH104"/>
      <c r="AI104" s="72"/>
      <c r="AJ104" s="57" t="s">
        <v>56</v>
      </c>
      <c r="AK104" s="56">
        <v>61</v>
      </c>
      <c r="AL104" s="45">
        <v>56</v>
      </c>
      <c r="AM104" s="55">
        <v>61</v>
      </c>
      <c r="AO104" s="46"/>
      <c r="AP104" s="57"/>
      <c r="AQ104" s="57"/>
      <c r="AR104" s="57"/>
      <c r="AS104" s="57"/>
      <c r="AT104" s="57"/>
      <c r="AU104" s="57"/>
      <c r="AV104" s="57"/>
      <c r="AW104" s="78"/>
      <c r="AX104" s="71" t="s">
        <v>87</v>
      </c>
      <c r="AY104" s="77"/>
    </row>
    <row r="105" spans="2:54" ht="9.9499999999999993" customHeight="1" x14ac:dyDescent="0.2">
      <c r="B105" s="20"/>
      <c r="C105" s="13" t="s">
        <v>39</v>
      </c>
      <c r="D105" s="53">
        <v>42111</v>
      </c>
      <c r="E105" s="53">
        <v>42112</v>
      </c>
      <c r="F105" s="53">
        <v>42062</v>
      </c>
      <c r="G105" s="53">
        <v>42083</v>
      </c>
      <c r="H105" s="53">
        <v>42152</v>
      </c>
      <c r="I105" s="51">
        <v>42092</v>
      </c>
      <c r="J105" s="53">
        <v>42092</v>
      </c>
      <c r="K105" s="53">
        <v>42093</v>
      </c>
      <c r="L105" s="53">
        <v>42094</v>
      </c>
      <c r="M105" s="54">
        <v>42127</v>
      </c>
      <c r="N105" s="53">
        <v>42127</v>
      </c>
      <c r="O105" s="53">
        <v>42127</v>
      </c>
      <c r="P105" s="53">
        <v>42127</v>
      </c>
      <c r="Q105" s="53">
        <v>42127</v>
      </c>
      <c r="R105" s="54">
        <v>42132</v>
      </c>
      <c r="S105" s="53">
        <v>42137</v>
      </c>
      <c r="T105" s="53">
        <v>42142</v>
      </c>
      <c r="U105" s="52">
        <v>42147</v>
      </c>
      <c r="V105" s="53">
        <v>42084</v>
      </c>
      <c r="W105" s="53">
        <v>42084</v>
      </c>
      <c r="X105" s="54">
        <v>42118</v>
      </c>
      <c r="Y105" s="53">
        <v>42118</v>
      </c>
      <c r="Z105" s="53">
        <v>42308</v>
      </c>
      <c r="AA105" s="53">
        <v>42305</v>
      </c>
      <c r="AB105" s="52">
        <v>42369</v>
      </c>
      <c r="AC105" s="84">
        <v>42369</v>
      </c>
      <c r="AD105" s="83">
        <v>42369</v>
      </c>
      <c r="AE105" s="83">
        <v>42369</v>
      </c>
      <c r="AF105" s="83">
        <v>42369</v>
      </c>
      <c r="AG105" s="82">
        <v>42369</v>
      </c>
      <c r="AH105"/>
      <c r="AI105" s="81" t="s">
        <v>21</v>
      </c>
      <c r="AJ105" s="80" t="s">
        <v>57</v>
      </c>
      <c r="AK105" s="79">
        <v>220</v>
      </c>
      <c r="AL105" s="79">
        <v>220</v>
      </c>
      <c r="AM105" s="27">
        <v>220</v>
      </c>
      <c r="AO105" s="46"/>
      <c r="AP105" s="57" t="s">
        <v>1</v>
      </c>
      <c r="AQ105" s="57" t="s">
        <v>1</v>
      </c>
      <c r="AR105" s="57"/>
      <c r="AS105" s="57"/>
      <c r="AT105" s="57"/>
      <c r="AU105" s="57"/>
      <c r="AV105" s="57"/>
      <c r="AW105" s="78"/>
      <c r="AX105" s="71" t="s">
        <v>88</v>
      </c>
      <c r="AY105" s="77"/>
    </row>
    <row r="106" spans="2:54" ht="9.9499999999999993" customHeight="1" x14ac:dyDescent="0.2">
      <c r="B106" s="20"/>
      <c r="C106" s="9" t="s">
        <v>40</v>
      </c>
      <c r="D106" s="8">
        <v>14</v>
      </c>
      <c r="E106" s="8">
        <v>14</v>
      </c>
      <c r="F106" s="8">
        <v>14</v>
      </c>
      <c r="G106" s="8">
        <v>14</v>
      </c>
      <c r="H106" s="8">
        <v>5</v>
      </c>
      <c r="I106" s="42">
        <v>56</v>
      </c>
      <c r="J106" s="8">
        <v>58</v>
      </c>
      <c r="K106" s="8">
        <v>58</v>
      </c>
      <c r="L106" s="8">
        <v>58</v>
      </c>
      <c r="M106" s="41">
        <v>9</v>
      </c>
      <c r="N106" s="8">
        <v>12</v>
      </c>
      <c r="O106" s="8">
        <v>11</v>
      </c>
      <c r="P106" s="8">
        <v>10</v>
      </c>
      <c r="Q106" s="8">
        <v>9</v>
      </c>
      <c r="R106" s="41">
        <v>5</v>
      </c>
      <c r="S106" s="8">
        <v>5</v>
      </c>
      <c r="T106" s="8">
        <v>5</v>
      </c>
      <c r="U106" s="7">
        <v>5</v>
      </c>
      <c r="V106" s="8">
        <v>35</v>
      </c>
      <c r="W106" s="8">
        <v>35</v>
      </c>
      <c r="X106" s="41">
        <v>28</v>
      </c>
      <c r="Y106" s="8">
        <v>28</v>
      </c>
      <c r="Z106" s="8">
        <v>3</v>
      </c>
      <c r="AA106" s="8">
        <v>3</v>
      </c>
      <c r="AB106" s="7">
        <v>365</v>
      </c>
      <c r="AC106" s="76">
        <v>365</v>
      </c>
      <c r="AD106" s="75">
        <v>365</v>
      </c>
      <c r="AE106" s="75">
        <v>365</v>
      </c>
      <c r="AF106" s="74">
        <v>365</v>
      </c>
      <c r="AG106" s="73">
        <v>365</v>
      </c>
      <c r="AH106"/>
      <c r="AI106" s="72"/>
      <c r="AJ106" s="57" t="s">
        <v>58</v>
      </c>
      <c r="AK106" s="56">
        <v>183</v>
      </c>
      <c r="AL106" s="45">
        <v>151</v>
      </c>
      <c r="AM106" s="55">
        <v>183</v>
      </c>
      <c r="AO106" s="46" t="s">
        <v>28</v>
      </c>
      <c r="AP106" s="71" t="s">
        <v>82</v>
      </c>
      <c r="AQ106" s="71" t="s">
        <v>83</v>
      </c>
      <c r="AR106" s="71" t="s">
        <v>84</v>
      </c>
      <c r="AS106" s="71" t="s">
        <v>85</v>
      </c>
      <c r="AT106" s="71" t="s">
        <v>86</v>
      </c>
      <c r="AU106" s="71">
        <v>0</v>
      </c>
      <c r="AV106" s="71" t="e">
        <v>#REF!</v>
      </c>
      <c r="AW106" s="71" t="e">
        <v>#REF!</v>
      </c>
      <c r="AX106" s="71" t="s">
        <v>67</v>
      </c>
      <c r="AY106" s="43"/>
    </row>
    <row r="107" spans="2:54" ht="9.9499999999999993" customHeight="1" x14ac:dyDescent="0.2">
      <c r="B107" s="20"/>
      <c r="C107" s="16"/>
      <c r="D107" s="26"/>
      <c r="E107" s="26"/>
      <c r="F107" s="26"/>
      <c r="G107" s="26"/>
      <c r="H107" s="26"/>
      <c r="I107" s="70"/>
      <c r="J107" s="26"/>
      <c r="K107" s="26"/>
      <c r="L107" s="26"/>
      <c r="M107" s="69"/>
      <c r="N107" s="26"/>
      <c r="O107" s="26"/>
      <c r="P107" s="26"/>
      <c r="Q107" s="26"/>
      <c r="R107" s="69"/>
      <c r="S107" s="26"/>
      <c r="T107" s="26"/>
      <c r="U107" s="55"/>
      <c r="V107" s="26"/>
      <c r="W107" s="26"/>
      <c r="X107" s="69"/>
      <c r="Y107" s="26"/>
      <c r="Z107" s="26"/>
      <c r="AA107" s="26"/>
      <c r="AB107" s="55"/>
      <c r="AC107" s="68"/>
      <c r="AD107" s="67"/>
      <c r="AE107" s="67"/>
      <c r="AF107" s="67"/>
      <c r="AG107" s="66"/>
      <c r="AH107"/>
      <c r="AI107" s="46"/>
      <c r="AJ107" s="57" t="s">
        <v>59</v>
      </c>
      <c r="AK107" s="56">
        <v>183</v>
      </c>
      <c r="AL107" s="45">
        <v>151</v>
      </c>
      <c r="AM107" s="55">
        <v>183</v>
      </c>
      <c r="AO107" s="46" t="s">
        <v>27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 t="e">
        <v>#REF!</v>
      </c>
      <c r="AW107" s="45" t="e">
        <v>#REF!</v>
      </c>
      <c r="AX107" s="44">
        <v>0</v>
      </c>
      <c r="AY107" s="43"/>
    </row>
    <row r="108" spans="2:54" ht="9.9499999999999993" customHeight="1" x14ac:dyDescent="0.2">
      <c r="B108" s="20"/>
      <c r="C108" s="13" t="s">
        <v>34</v>
      </c>
      <c r="D108" s="19" t="s">
        <v>36</v>
      </c>
      <c r="E108" s="19" t="s">
        <v>35</v>
      </c>
      <c r="F108" s="19" t="s">
        <v>37</v>
      </c>
      <c r="G108" s="19" t="s">
        <v>37</v>
      </c>
      <c r="H108" s="19" t="s">
        <v>80</v>
      </c>
      <c r="I108" s="65" t="s">
        <v>79</v>
      </c>
      <c r="J108" s="19" t="s">
        <v>35</v>
      </c>
      <c r="K108" s="19" t="s">
        <v>76</v>
      </c>
      <c r="L108" s="19" t="s">
        <v>79</v>
      </c>
      <c r="M108" s="64" t="s">
        <v>37</v>
      </c>
      <c r="N108" s="19" t="s">
        <v>77</v>
      </c>
      <c r="O108" s="19" t="s">
        <v>78</v>
      </c>
      <c r="P108" s="19" t="s">
        <v>36</v>
      </c>
      <c r="Q108" s="19" t="s">
        <v>37</v>
      </c>
      <c r="R108" s="64" t="s">
        <v>80</v>
      </c>
      <c r="S108" s="19" t="s">
        <v>80</v>
      </c>
      <c r="T108" s="19" t="s">
        <v>80</v>
      </c>
      <c r="U108" s="18" t="s">
        <v>80</v>
      </c>
      <c r="V108" s="19" t="s">
        <v>35</v>
      </c>
      <c r="W108" s="19" t="s">
        <v>80</v>
      </c>
      <c r="X108" s="64" t="s">
        <v>77</v>
      </c>
      <c r="Y108" s="19" t="s">
        <v>35</v>
      </c>
      <c r="Z108" s="19" t="s">
        <v>80</v>
      </c>
      <c r="AA108" s="19" t="s">
        <v>80</v>
      </c>
      <c r="AB108" s="18" t="s">
        <v>80</v>
      </c>
      <c r="AC108" s="51" t="s">
        <v>80</v>
      </c>
      <c r="AD108" s="50" t="s">
        <v>80</v>
      </c>
      <c r="AE108" s="50" t="s">
        <v>80</v>
      </c>
      <c r="AF108" s="50" t="s">
        <v>80</v>
      </c>
      <c r="AG108" s="49" t="s">
        <v>80</v>
      </c>
      <c r="AH108"/>
      <c r="AI108" s="46"/>
      <c r="AJ108" s="57" t="s">
        <v>60</v>
      </c>
      <c r="AK108" s="56">
        <v>183</v>
      </c>
      <c r="AL108" s="45">
        <v>151</v>
      </c>
      <c r="AM108" s="55">
        <v>183</v>
      </c>
      <c r="AO108" s="46" t="s">
        <v>26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 t="e">
        <v>#REF!</v>
      </c>
      <c r="AW108" s="45" t="e">
        <v>#REF!</v>
      </c>
      <c r="AX108" s="44">
        <v>0</v>
      </c>
      <c r="AY108" s="43"/>
    </row>
    <row r="109" spans="2:54" ht="9.9499999999999993" customHeight="1" x14ac:dyDescent="0.2">
      <c r="B109" s="20"/>
      <c r="C109" s="16" t="s">
        <v>38</v>
      </c>
      <c r="D109" s="62">
        <v>42293</v>
      </c>
      <c r="E109" s="62">
        <v>42246</v>
      </c>
      <c r="F109" s="62">
        <v>42343</v>
      </c>
      <c r="G109" s="62">
        <v>42308</v>
      </c>
      <c r="H109" s="62" t="s">
        <v>80</v>
      </c>
      <c r="I109" s="60">
        <v>42339</v>
      </c>
      <c r="J109" s="62">
        <v>42337</v>
      </c>
      <c r="K109" s="62">
        <v>42338</v>
      </c>
      <c r="L109" s="62">
        <v>42339</v>
      </c>
      <c r="M109" s="63">
        <v>42322</v>
      </c>
      <c r="N109" s="62">
        <v>42319</v>
      </c>
      <c r="O109" s="62">
        <v>42320</v>
      </c>
      <c r="P109" s="62">
        <v>42321</v>
      </c>
      <c r="Q109" s="62">
        <v>42322</v>
      </c>
      <c r="R109" s="63" t="s">
        <v>80</v>
      </c>
      <c r="S109" s="62" t="s">
        <v>80</v>
      </c>
      <c r="T109" s="62" t="s">
        <v>80</v>
      </c>
      <c r="U109" s="61" t="s">
        <v>80</v>
      </c>
      <c r="V109" s="62">
        <v>42302</v>
      </c>
      <c r="W109" s="62" t="s">
        <v>80</v>
      </c>
      <c r="X109" s="63">
        <v>42312</v>
      </c>
      <c r="Y109" s="62">
        <v>42309</v>
      </c>
      <c r="Z109" s="62" t="s">
        <v>80</v>
      </c>
      <c r="AA109" s="62" t="s">
        <v>80</v>
      </c>
      <c r="AB109" s="61" t="s">
        <v>80</v>
      </c>
      <c r="AC109" s="60" t="s">
        <v>80</v>
      </c>
      <c r="AD109" s="59" t="s">
        <v>80</v>
      </c>
      <c r="AE109" s="59" t="s">
        <v>80</v>
      </c>
      <c r="AF109" s="59" t="s">
        <v>80</v>
      </c>
      <c r="AG109" s="58" t="s">
        <v>80</v>
      </c>
      <c r="AH109"/>
      <c r="AI109" s="46"/>
      <c r="AJ109" s="57" t="s">
        <v>61</v>
      </c>
      <c r="AK109" s="56">
        <v>183</v>
      </c>
      <c r="AL109" s="45">
        <v>151</v>
      </c>
      <c r="AM109" s="55">
        <v>183</v>
      </c>
      <c r="AO109" s="46" t="s">
        <v>25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 t="e">
        <v>#REF!</v>
      </c>
      <c r="AW109" s="45" t="e">
        <v>#REF!</v>
      </c>
      <c r="AX109" s="44">
        <v>0</v>
      </c>
      <c r="AY109" s="43"/>
    </row>
    <row r="110" spans="2:54" ht="9.9499999999999993" customHeight="1" x14ac:dyDescent="0.2">
      <c r="B110" s="20"/>
      <c r="C110" s="13" t="s">
        <v>39</v>
      </c>
      <c r="D110" s="53">
        <v>42302</v>
      </c>
      <c r="E110" s="53">
        <v>42301</v>
      </c>
      <c r="F110" s="53">
        <v>42352</v>
      </c>
      <c r="G110" s="53">
        <v>42317</v>
      </c>
      <c r="H110" s="53" t="s">
        <v>80</v>
      </c>
      <c r="I110" s="51">
        <v>42347</v>
      </c>
      <c r="J110" s="53">
        <v>42347</v>
      </c>
      <c r="K110" s="53">
        <v>42347</v>
      </c>
      <c r="L110" s="53">
        <v>42347</v>
      </c>
      <c r="M110" s="54">
        <v>42330</v>
      </c>
      <c r="N110" s="53">
        <v>42330</v>
      </c>
      <c r="O110" s="53">
        <v>42330</v>
      </c>
      <c r="P110" s="53">
        <v>42330</v>
      </c>
      <c r="Q110" s="53">
        <v>42330</v>
      </c>
      <c r="R110" s="54" t="s">
        <v>80</v>
      </c>
      <c r="S110" s="53" t="s">
        <v>80</v>
      </c>
      <c r="T110" s="53" t="s">
        <v>80</v>
      </c>
      <c r="U110" s="52" t="s">
        <v>80</v>
      </c>
      <c r="V110" s="53">
        <v>42306</v>
      </c>
      <c r="W110" s="53" t="s">
        <v>80</v>
      </c>
      <c r="X110" s="54">
        <v>42314</v>
      </c>
      <c r="Y110" s="53">
        <v>42311</v>
      </c>
      <c r="Z110" s="53" t="s">
        <v>80</v>
      </c>
      <c r="AA110" s="53" t="s">
        <v>80</v>
      </c>
      <c r="AB110" s="52" t="s">
        <v>80</v>
      </c>
      <c r="AC110" s="51" t="s">
        <v>80</v>
      </c>
      <c r="AD110" s="50" t="s">
        <v>80</v>
      </c>
      <c r="AE110" s="50" t="s">
        <v>80</v>
      </c>
      <c r="AF110" s="50" t="s">
        <v>80</v>
      </c>
      <c r="AG110" s="49" t="s">
        <v>80</v>
      </c>
      <c r="AH110"/>
      <c r="AI110" s="48"/>
      <c r="AJ110" s="32" t="s">
        <v>62</v>
      </c>
      <c r="AK110" s="47">
        <v>0</v>
      </c>
      <c r="AL110" s="8">
        <v>0</v>
      </c>
      <c r="AM110" s="7">
        <v>0</v>
      </c>
      <c r="AO110" s="46" t="s">
        <v>24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 t="e">
        <v>#REF!</v>
      </c>
      <c r="AW110" s="45" t="e">
        <v>#REF!</v>
      </c>
      <c r="AX110" s="44">
        <v>0</v>
      </c>
      <c r="AY110" s="43"/>
    </row>
    <row r="111" spans="2:54" ht="9.9499999999999993" customHeight="1" thickBot="1" x14ac:dyDescent="0.25">
      <c r="B111" s="20"/>
      <c r="C111" s="9" t="s">
        <v>40</v>
      </c>
      <c r="D111" s="8">
        <v>10</v>
      </c>
      <c r="E111" s="8">
        <v>56</v>
      </c>
      <c r="F111" s="8">
        <v>10</v>
      </c>
      <c r="G111" s="8">
        <v>10</v>
      </c>
      <c r="H111" s="8" t="s">
        <v>80</v>
      </c>
      <c r="I111" s="42">
        <v>9</v>
      </c>
      <c r="J111" s="8">
        <v>11</v>
      </c>
      <c r="K111" s="8">
        <v>10</v>
      </c>
      <c r="L111" s="8">
        <v>9</v>
      </c>
      <c r="M111" s="41">
        <v>9</v>
      </c>
      <c r="N111" s="8">
        <v>12</v>
      </c>
      <c r="O111" s="8">
        <v>11</v>
      </c>
      <c r="P111" s="8">
        <v>10</v>
      </c>
      <c r="Q111" s="8">
        <v>9</v>
      </c>
      <c r="R111" s="41" t="s">
        <v>80</v>
      </c>
      <c r="S111" s="8" t="s">
        <v>80</v>
      </c>
      <c r="T111" s="8" t="s">
        <v>80</v>
      </c>
      <c r="U111" s="7" t="s">
        <v>80</v>
      </c>
      <c r="V111" s="8">
        <v>5</v>
      </c>
      <c r="W111" s="8" t="s">
        <v>80</v>
      </c>
      <c r="X111" s="41">
        <v>3</v>
      </c>
      <c r="Y111" s="8">
        <v>3</v>
      </c>
      <c r="Z111" s="8" t="s">
        <v>80</v>
      </c>
      <c r="AA111" s="8" t="s">
        <v>80</v>
      </c>
      <c r="AB111" s="7" t="s">
        <v>80</v>
      </c>
      <c r="AC111" s="40" t="s">
        <v>80</v>
      </c>
      <c r="AD111" s="39" t="s">
        <v>80</v>
      </c>
      <c r="AE111" s="39" t="s">
        <v>80</v>
      </c>
      <c r="AF111" s="39" t="s">
        <v>80</v>
      </c>
      <c r="AG111" s="38" t="s">
        <v>80</v>
      </c>
      <c r="AH111"/>
      <c r="AI111" s="37" t="s">
        <v>0</v>
      </c>
      <c r="AJ111" s="36"/>
      <c r="AK111" s="35">
        <v>0</v>
      </c>
      <c r="AL111" s="35">
        <v>0</v>
      </c>
      <c r="AM111" s="34">
        <v>0</v>
      </c>
      <c r="AO111" s="33"/>
      <c r="AP111" s="32"/>
      <c r="AQ111" s="32"/>
      <c r="AR111" s="32"/>
      <c r="AS111" s="32"/>
      <c r="AT111" s="32"/>
      <c r="AU111" s="32"/>
      <c r="AV111" s="32"/>
      <c r="AW111" s="31"/>
      <c r="AX111" s="31"/>
      <c r="AY111" s="30"/>
    </row>
    <row r="112" spans="2:54" ht="9.9499999999999993" customHeight="1" thickTop="1" x14ac:dyDescent="0.15">
      <c r="B112" s="20"/>
      <c r="C112" s="29"/>
      <c r="D112" s="28" t="s">
        <v>33</v>
      </c>
      <c r="E112" s="26"/>
      <c r="F112" s="26"/>
      <c r="G112" s="2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0"/>
      <c r="AI112" s="25" t="s">
        <v>63</v>
      </c>
      <c r="AJ112" s="24"/>
      <c r="AK112" s="23">
        <v>4668</v>
      </c>
      <c r="AL112" s="22">
        <v>4276</v>
      </c>
      <c r="AM112" s="21">
        <v>4668</v>
      </c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</row>
    <row r="113" spans="1:64" ht="9.9499999999999993" customHeight="1" x14ac:dyDescent="0.15">
      <c r="C113" s="13" t="s">
        <v>34</v>
      </c>
      <c r="D113" s="19" t="s">
        <v>35</v>
      </c>
      <c r="E113" s="19" t="s">
        <v>36</v>
      </c>
      <c r="F113" s="19" t="s">
        <v>37</v>
      </c>
      <c r="G113" s="18" t="s">
        <v>37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64" ht="9.9499999999999993" customHeight="1" x14ac:dyDescent="0.15">
      <c r="C114" s="16" t="s">
        <v>38</v>
      </c>
      <c r="D114" s="15">
        <v>42099</v>
      </c>
      <c r="E114" s="15">
        <v>42293</v>
      </c>
      <c r="F114" s="15">
        <v>42049</v>
      </c>
      <c r="G114" s="14">
        <v>42070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64" ht="9.9499999999999993" customHeight="1" x14ac:dyDescent="0.15">
      <c r="C115" s="13" t="s">
        <v>39</v>
      </c>
      <c r="D115" s="12">
        <v>42111</v>
      </c>
      <c r="E115" s="12">
        <v>42301</v>
      </c>
      <c r="F115" s="12">
        <v>42062</v>
      </c>
      <c r="G115" s="11">
        <v>43910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64" ht="9.9499999999999993" customHeight="1" x14ac:dyDescent="0.15">
      <c r="C116" s="9" t="s">
        <v>40</v>
      </c>
      <c r="D116" s="8">
        <v>13</v>
      </c>
      <c r="E116" s="8">
        <v>9</v>
      </c>
      <c r="F116" s="8">
        <v>14</v>
      </c>
      <c r="G116" s="7">
        <v>14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64" ht="5.0999999999999996" customHeight="1" x14ac:dyDescent="0.15"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24" spans="1:64" ht="5.0999999999999996" customHeight="1" x14ac:dyDescent="0.2">
      <c r="AN124" s="3"/>
      <c r="AO124" s="3"/>
      <c r="AP124" s="3"/>
      <c r="AQ124" s="3"/>
    </row>
    <row r="125" spans="1:64" ht="5.0999999999999996" customHeight="1" x14ac:dyDescent="0.2">
      <c r="AM125" s="3"/>
    </row>
    <row r="127" spans="1:64" ht="5.0999999999999996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2"/>
      <c r="Z127" s="2"/>
      <c r="AA127" s="2"/>
      <c r="AB127" s="2"/>
      <c r="AC127" s="3"/>
      <c r="AD127" s="3"/>
      <c r="AE127" s="3"/>
      <c r="AR127" s="3"/>
      <c r="AS127" s="3"/>
      <c r="AT127" s="3"/>
      <c r="AU127" s="3"/>
      <c r="AV127" s="3"/>
      <c r="AW127" s="3"/>
      <c r="AX127" s="3"/>
      <c r="AY127" s="2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5.0999999999999996" customHeight="1" x14ac:dyDescent="0.2">
      <c r="AI128" s="3"/>
      <c r="AJ128" s="3"/>
      <c r="AK128" s="3"/>
      <c r="AL128" s="2"/>
    </row>
    <row r="132" ht="9.75" customHeight="1" x14ac:dyDescent="0.15"/>
  </sheetData>
  <mergeCells count="3">
    <mergeCell ref="D100:H100"/>
    <mergeCell ref="I100:U100"/>
    <mergeCell ref="V100:AB100"/>
  </mergeCells>
  <dataValidations count="2">
    <dataValidation type="date" allowBlank="1" showInputMessage="1" showErrorMessage="1" error="DATE ERROR" prompt="DATE " sqref="D9">
      <formula1>D8</formula1>
      <formula2>E9</formula2>
    </dataValidation>
    <dataValidation type="date" allowBlank="1" showInputMessage="1" showErrorMessage="1" error="DATE ERROR" prompt="DATE" sqref="C9">
      <formula1>C8</formula1>
      <formula2>E9</formula2>
    </dataValidation>
  </dataValidations>
  <printOptions horizontalCentered="1" verticalCentered="1"/>
  <pageMargins left="0" right="0" top="0" bottom="0" header="0" footer="0"/>
  <pageSetup paperSize="3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PRT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2013-06-28T13:51:14Z</dcterms:created>
  <dcterms:modified xsi:type="dcterms:W3CDTF">2013-06-28T13:51:18Z</dcterms:modified>
</cp:coreProperties>
</file>