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480" yWindow="120" windowWidth="18195" windowHeight="12810"/>
  </bookViews>
  <sheets>
    <sheet name="GRAPH PRT" sheetId="1" r:id="rId1"/>
  </sheets>
  <calcPr calcId="145621"/>
</workbook>
</file>

<file path=xl/sharedStrings.xml><?xml version="1.0" encoding="utf-8"?>
<sst xmlns="http://schemas.openxmlformats.org/spreadsheetml/2006/main" count="248" uniqueCount="89">
  <si>
    <t>Future Units</t>
  </si>
  <si>
    <t xml:space="preserve"> </t>
  </si>
  <si>
    <t>ST2</t>
  </si>
  <si>
    <t>ST1</t>
  </si>
  <si>
    <t>2D</t>
  </si>
  <si>
    <t>2C</t>
  </si>
  <si>
    <t>2B</t>
  </si>
  <si>
    <t>2A</t>
  </si>
  <si>
    <t>1C</t>
  </si>
  <si>
    <t>1B</t>
  </si>
  <si>
    <t>1A</t>
  </si>
  <si>
    <t>CT4</t>
  </si>
  <si>
    <t>Fut</t>
  </si>
  <si>
    <t xml:space="preserve">Fut </t>
  </si>
  <si>
    <t>PK</t>
  </si>
  <si>
    <t>PKCT</t>
  </si>
  <si>
    <t>BP</t>
  </si>
  <si>
    <t>CT</t>
  </si>
  <si>
    <t>ST</t>
  </si>
  <si>
    <t>BB</t>
  </si>
  <si>
    <t>FUTURE UNITS</t>
  </si>
  <si>
    <t>POLK</t>
  </si>
  <si>
    <t>BAYSIDE</t>
  </si>
  <si>
    <t>BIG BEND</t>
  </si>
  <si>
    <t>4th.</t>
  </si>
  <si>
    <t>3rd.</t>
  </si>
  <si>
    <t>2nd.</t>
  </si>
  <si>
    <t>1st.</t>
  </si>
  <si>
    <t>QTR.</t>
  </si>
  <si>
    <t>Revision :</t>
  </si>
  <si>
    <t>/</t>
  </si>
  <si>
    <t>Date :</t>
  </si>
  <si>
    <t>Rev 7</t>
  </si>
  <si>
    <t>Scrubber Outage</t>
  </si>
  <si>
    <t>Start Day</t>
  </si>
  <si>
    <t>Su</t>
  </si>
  <si>
    <t>F</t>
  </si>
  <si>
    <t>St</t>
  </si>
  <si>
    <t>BEGIN</t>
  </si>
  <si>
    <t>END</t>
  </si>
  <si>
    <t>Duration</t>
  </si>
  <si>
    <t>UNIT NET CAPACITY</t>
  </si>
  <si>
    <t>BB1</t>
  </si>
  <si>
    <t>BB2</t>
  </si>
  <si>
    <t>BB3</t>
  </si>
  <si>
    <t>BB4</t>
  </si>
  <si>
    <t>BBCT4</t>
  </si>
  <si>
    <t>CT1A</t>
  </si>
  <si>
    <t>CT1B</t>
  </si>
  <si>
    <t>CT1C</t>
  </si>
  <si>
    <t>CT2A</t>
  </si>
  <si>
    <t>CT2B</t>
  </si>
  <si>
    <t>CT2C</t>
  </si>
  <si>
    <t>CT2D</t>
  </si>
  <si>
    <t>CT3</t>
  </si>
  <si>
    <t>CT5</t>
  </si>
  <si>
    <t>CT6</t>
  </si>
  <si>
    <t>PK1</t>
  </si>
  <si>
    <t>PK2</t>
  </si>
  <si>
    <t>PK3</t>
  </si>
  <si>
    <t>PK4</t>
  </si>
  <si>
    <t>PK5</t>
  </si>
  <si>
    <t>PKST2</t>
  </si>
  <si>
    <t>TOTAL MW</t>
  </si>
  <si>
    <t>Purchase MW</t>
  </si>
  <si>
    <t>AVG</t>
  </si>
  <si>
    <t>Purch.</t>
  </si>
  <si>
    <t>MW</t>
  </si>
  <si>
    <t>P1</t>
  </si>
  <si>
    <t>P2</t>
  </si>
  <si>
    <t>P3</t>
  </si>
  <si>
    <t>P4</t>
  </si>
  <si>
    <t>P5</t>
  </si>
  <si>
    <t>P6</t>
  </si>
  <si>
    <t>TAMPA ELECTRIC</t>
  </si>
  <si>
    <t>PLANNED OUTAGE SCHEDULE</t>
  </si>
  <si>
    <t>R</t>
  </si>
  <si>
    <t>M</t>
  </si>
  <si>
    <t>T</t>
  </si>
  <si>
    <t/>
  </si>
  <si>
    <t>W</t>
  </si>
  <si>
    <t>SCHEDULE SALES</t>
  </si>
  <si>
    <t>S1</t>
  </si>
  <si>
    <t>S2</t>
  </si>
  <si>
    <t>S3</t>
  </si>
  <si>
    <t>S4</t>
  </si>
  <si>
    <t>S5</t>
  </si>
  <si>
    <t>MAXIMUM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</si>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</sst>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m/d"/>
    <numFmt numFmtId="165" formatCode="m/d;@"/>
  </numFmts>
  <fonts count="12" x14ac:knownFonts="1">
    <font>
      <sz val="10"/>
      <name val="Arial"/>
    </font>
    <font>
      <sz val="3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" borderId="18" applyNumberFormat="0" applyFont="0" applyAlignment="0" applyProtection="0"/>
    <xf numFmtId="0" fontId="2" fillId="4" borderId="1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3" fillId="0" borderId="0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/>
    <xf numFmtId="164" fontId="3" fillId="2" borderId="0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 applyAlignment="1">
      <alignment horizontal="center"/>
    </xf>
    <xf numFmtId="1" fontId="4" fillId="3" borderId="5" xfId="0" applyNumberFormat="1" applyFont="1" applyFill="1" applyBorder="1"/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" fontId="4" fillId="0" borderId="5" xfId="0" applyNumberFormat="1" applyFont="1" applyBorder="1"/>
    <xf numFmtId="1" fontId="3" fillId="2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0" fontId="4" fillId="0" borderId="0" xfId="0" applyFont="1"/>
    <xf numFmtId="1" fontId="5" fillId="0" borderId="1" xfId="0" applyNumberFormat="1" applyFont="1" applyBorder="1" applyAlignment="1">
      <alignment horizontal="center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0" borderId="0" xfId="0" applyNumberFormat="1" applyFont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5" fillId="0" borderId="0" xfId="0" applyNumberFormat="1" applyFont="1"/>
    <xf numFmtId="1" fontId="4" fillId="0" borderId="7" xfId="0" applyNumberFormat="1" applyFont="1" applyBorder="1"/>
    <xf numFmtId="0" fontId="1" fillId="0" borderId="1" xfId="0" applyFont="1" applyBorder="1"/>
    <xf numFmtId="0" fontId="1" fillId="0" borderId="2" xfId="0" applyFont="1" applyBorder="1"/>
    <xf numFmtId="0" fontId="4" fillId="0" borderId="2" xfId="0" applyFont="1" applyBorder="1"/>
    <xf numFmtId="0" fontId="4" fillId="0" borderId="3" xfId="0" applyFont="1" applyBorder="1"/>
    <xf numFmtId="1" fontId="4" fillId="0" borderId="8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0" fontId="4" fillId="0" borderId="9" xfId="0" applyFont="1" applyBorder="1"/>
    <xf numFmtId="0" fontId="5" fillId="0" borderId="10" xfId="0" applyFont="1" applyBorder="1"/>
    <xf numFmtId="164" fontId="4" fillId="0" borderId="1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5" fillId="0" borderId="5" xfId="0" applyFont="1" applyBorder="1"/>
    <xf numFmtId="0" fontId="4" fillId="0" borderId="2" xfId="0" applyFont="1" applyBorder="1" applyAlignment="1">
      <alignment horizontal="center"/>
    </xf>
    <xf numFmtId="0" fontId="1" fillId="0" borderId="3" xfId="0" applyFont="1" applyBorder="1"/>
    <xf numFmtId="164" fontId="4" fillId="3" borderId="13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64" fontId="4" fillId="0" borderId="13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" fontId="4" fillId="3" borderId="14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5" xfId="0" applyFont="1" applyBorder="1"/>
    <xf numFmtId="1" fontId="4" fillId="0" borderId="13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1" fillId="0" borderId="4" xfId="0" applyFont="1" applyBorder="1"/>
    <xf numFmtId="0" fontId="6" fillId="0" borderId="0" xfId="0" applyFont="1" applyBorder="1"/>
    <xf numFmtId="1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/>
    <xf numFmtId="0" fontId="5" fillId="0" borderId="7" xfId="0" applyFont="1" applyBorder="1"/>
    <xf numFmtId="165" fontId="4" fillId="3" borderId="13" xfId="0" applyNumberFormat="1" applyFont="1" applyFill="1" applyBorder="1" applyAlignment="1">
      <alignment horizontal="center"/>
    </xf>
    <xf numFmtId="165" fontId="4" fillId="3" borderId="0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5" xfId="0" applyNumberFormat="1" applyFont="1" applyFill="1" applyBorder="1" applyAlignment="1">
      <alignment horizontal="center"/>
    </xf>
    <xf numFmtId="0" fontId="1" fillId="0" borderId="0" xfId="0" applyFont="1" applyBorder="1"/>
    <xf numFmtId="1" fontId="4" fillId="3" borderId="13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14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16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7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" fontId="4" fillId="0" borderId="0" xfId="0" applyNumberFormat="1" applyFont="1"/>
    <xf numFmtId="0" fontId="4" fillId="0" borderId="1" xfId="0" applyFont="1" applyBorder="1" applyAlignment="1">
      <alignment horizontal="center"/>
    </xf>
    <xf numFmtId="1" fontId="1" fillId="0" borderId="0" xfId="0" applyNumberFormat="1" applyFont="1" applyBorder="1"/>
    <xf numFmtId="0" fontId="4" fillId="0" borderId="5" xfId="0" applyFont="1" applyBorder="1"/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22">
    <cellStyle name="Comma 2" xfId="1"/>
    <cellStyle name="Comma 2 2" xfId="2"/>
    <cellStyle name="Comma 2 3" xfId="3"/>
    <cellStyle name="Comma 2 4" xfId="4"/>
    <cellStyle name="Comma 3" xfId="5"/>
    <cellStyle name="Comma 3 2" xfId="6"/>
    <cellStyle name="Comma 4" xfId="7"/>
    <cellStyle name="Comma 4 2" xfId="8"/>
    <cellStyle name="Comma 5" xfId="9"/>
    <cellStyle name="Normal" xfId="0" builtinId="0"/>
    <cellStyle name="Normal 2" xfId="10"/>
    <cellStyle name="Normal 2 2" xfId="11"/>
    <cellStyle name="Normal 2 3" xfId="12"/>
    <cellStyle name="Normal 2 4" xfId="13"/>
    <cellStyle name="Normal 3" xfId="14"/>
    <cellStyle name="Normal 3 2" xfId="15"/>
    <cellStyle name="Normal 3 3" xfId="16"/>
    <cellStyle name="Normal 4" xfId="17"/>
    <cellStyle name="Note 2" xfId="18"/>
    <cellStyle name="Note 3" xfId="19"/>
    <cellStyle name="Percent 2" xfId="20"/>
    <cellStyle name="Percent 2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Tampa Electric Company
2016 PLANNED </a:t>
            </a:r>
          </a:p>
          <a:p>
            <a:pPr>
              <a:defRPr sz="1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MAINTENANCE SCHEDULE
</a:t>
            </a:r>
          </a:p>
        </c:rich>
      </c:tx>
      <c:layout>
        <c:manualLayout>
          <c:xMode val="edge"/>
          <c:yMode val="edge"/>
          <c:x val="0.39675123133880108"/>
          <c:y val="2.43242799629779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032129478960761E-2"/>
          <c:y val="0.13886508396062536"/>
          <c:w val="0.93043016463090811"/>
          <c:h val="0.79279349028143498"/>
        </c:manualLayout>
      </c:layout>
      <c:lineChart>
        <c:grouping val="standard"/>
        <c:varyColors val="0"/>
        <c:ser>
          <c:idx val="0"/>
          <c:order val="0"/>
          <c:tx>
            <c:v>INSTALLED NET CAPACITY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4698</c:v>
              </c:pt>
              <c:pt idx="1">
                <c:v>4698</c:v>
              </c:pt>
              <c:pt idx="2">
                <c:v>4698</c:v>
              </c:pt>
              <c:pt idx="3">
                <c:v>4698</c:v>
              </c:pt>
              <c:pt idx="4">
                <c:v>4698</c:v>
              </c:pt>
              <c:pt idx="5">
                <c:v>4698</c:v>
              </c:pt>
              <c:pt idx="6">
                <c:v>4698</c:v>
              </c:pt>
              <c:pt idx="7">
                <c:v>4698</c:v>
              </c:pt>
              <c:pt idx="8">
                <c:v>4698</c:v>
              </c:pt>
              <c:pt idx="9">
                <c:v>4698</c:v>
              </c:pt>
              <c:pt idx="10">
                <c:v>4698</c:v>
              </c:pt>
              <c:pt idx="11">
                <c:v>4698</c:v>
              </c:pt>
              <c:pt idx="12">
                <c:v>4698</c:v>
              </c:pt>
              <c:pt idx="13">
                <c:v>4698</c:v>
              </c:pt>
              <c:pt idx="14">
                <c:v>4698</c:v>
              </c:pt>
              <c:pt idx="15">
                <c:v>4698</c:v>
              </c:pt>
              <c:pt idx="16">
                <c:v>4698</c:v>
              </c:pt>
              <c:pt idx="17">
                <c:v>4698</c:v>
              </c:pt>
              <c:pt idx="18">
                <c:v>4698</c:v>
              </c:pt>
              <c:pt idx="19">
                <c:v>4698</c:v>
              </c:pt>
              <c:pt idx="20">
                <c:v>4698</c:v>
              </c:pt>
              <c:pt idx="21">
                <c:v>4698</c:v>
              </c:pt>
              <c:pt idx="22">
                <c:v>4698</c:v>
              </c:pt>
              <c:pt idx="23">
                <c:v>4698</c:v>
              </c:pt>
              <c:pt idx="24">
                <c:v>4698</c:v>
              </c:pt>
              <c:pt idx="25">
                <c:v>4698</c:v>
              </c:pt>
              <c:pt idx="26">
                <c:v>4698</c:v>
              </c:pt>
              <c:pt idx="27">
                <c:v>4698</c:v>
              </c:pt>
              <c:pt idx="28">
                <c:v>4698</c:v>
              </c:pt>
              <c:pt idx="29">
                <c:v>4698</c:v>
              </c:pt>
              <c:pt idx="30">
                <c:v>4698</c:v>
              </c:pt>
              <c:pt idx="31">
                <c:v>4698</c:v>
              </c:pt>
              <c:pt idx="32">
                <c:v>4698</c:v>
              </c:pt>
              <c:pt idx="33">
                <c:v>4698</c:v>
              </c:pt>
              <c:pt idx="34">
                <c:v>4698</c:v>
              </c:pt>
              <c:pt idx="35">
                <c:v>4698</c:v>
              </c:pt>
              <c:pt idx="36">
                <c:v>4698</c:v>
              </c:pt>
              <c:pt idx="37">
                <c:v>4698</c:v>
              </c:pt>
              <c:pt idx="38">
                <c:v>4698</c:v>
              </c:pt>
              <c:pt idx="39">
                <c:v>4698</c:v>
              </c:pt>
              <c:pt idx="40">
                <c:v>4698</c:v>
              </c:pt>
              <c:pt idx="41">
                <c:v>4698</c:v>
              </c:pt>
              <c:pt idx="42">
                <c:v>4698</c:v>
              </c:pt>
              <c:pt idx="43">
                <c:v>4698</c:v>
              </c:pt>
              <c:pt idx="44">
                <c:v>4698</c:v>
              </c:pt>
              <c:pt idx="45">
                <c:v>4698</c:v>
              </c:pt>
              <c:pt idx="46">
                <c:v>4698</c:v>
              </c:pt>
              <c:pt idx="47">
                <c:v>4698</c:v>
              </c:pt>
              <c:pt idx="48">
                <c:v>4698</c:v>
              </c:pt>
              <c:pt idx="49">
                <c:v>4698</c:v>
              </c:pt>
              <c:pt idx="50">
                <c:v>4698</c:v>
              </c:pt>
              <c:pt idx="51">
                <c:v>4698</c:v>
              </c:pt>
              <c:pt idx="52">
                <c:v>4698</c:v>
              </c:pt>
              <c:pt idx="53">
                <c:v>4698</c:v>
              </c:pt>
              <c:pt idx="54">
                <c:v>4698</c:v>
              </c:pt>
              <c:pt idx="55">
                <c:v>4698</c:v>
              </c:pt>
              <c:pt idx="56">
                <c:v>4698</c:v>
              </c:pt>
              <c:pt idx="57">
                <c:v>4698</c:v>
              </c:pt>
              <c:pt idx="58">
                <c:v>4698</c:v>
              </c:pt>
              <c:pt idx="59">
                <c:v>4698</c:v>
              </c:pt>
              <c:pt idx="60">
                <c:v>4698</c:v>
              </c:pt>
              <c:pt idx="61">
                <c:v>4698</c:v>
              </c:pt>
              <c:pt idx="62">
                <c:v>4698</c:v>
              </c:pt>
              <c:pt idx="63">
                <c:v>4698</c:v>
              </c:pt>
              <c:pt idx="64">
                <c:v>4698</c:v>
              </c:pt>
              <c:pt idx="65">
                <c:v>4698</c:v>
              </c:pt>
              <c:pt idx="66">
                <c:v>4698</c:v>
              </c:pt>
              <c:pt idx="67">
                <c:v>4698</c:v>
              </c:pt>
              <c:pt idx="68">
                <c:v>4698</c:v>
              </c:pt>
              <c:pt idx="69">
                <c:v>4698</c:v>
              </c:pt>
              <c:pt idx="70">
                <c:v>4698</c:v>
              </c:pt>
              <c:pt idx="71">
                <c:v>4698</c:v>
              </c:pt>
              <c:pt idx="72">
                <c:v>4698</c:v>
              </c:pt>
              <c:pt idx="73">
                <c:v>4698</c:v>
              </c:pt>
              <c:pt idx="74">
                <c:v>4698</c:v>
              </c:pt>
              <c:pt idx="75">
                <c:v>4698</c:v>
              </c:pt>
              <c:pt idx="76">
                <c:v>4698</c:v>
              </c:pt>
              <c:pt idx="77">
                <c:v>4698</c:v>
              </c:pt>
              <c:pt idx="78">
                <c:v>4698</c:v>
              </c:pt>
              <c:pt idx="79">
                <c:v>4698</c:v>
              </c:pt>
              <c:pt idx="80">
                <c:v>4698</c:v>
              </c:pt>
              <c:pt idx="81">
                <c:v>4698</c:v>
              </c:pt>
              <c:pt idx="82">
                <c:v>4698</c:v>
              </c:pt>
              <c:pt idx="83">
                <c:v>4698</c:v>
              </c:pt>
              <c:pt idx="84">
                <c:v>4698</c:v>
              </c:pt>
              <c:pt idx="85">
                <c:v>4698</c:v>
              </c:pt>
              <c:pt idx="86">
                <c:v>4698</c:v>
              </c:pt>
              <c:pt idx="87">
                <c:v>4698</c:v>
              </c:pt>
              <c:pt idx="88">
                <c:v>4698</c:v>
              </c:pt>
              <c:pt idx="89">
                <c:v>4698</c:v>
              </c:pt>
              <c:pt idx="90">
                <c:v>4698</c:v>
              </c:pt>
              <c:pt idx="91">
                <c:v>4296</c:v>
              </c:pt>
              <c:pt idx="92">
                <c:v>4296</c:v>
              </c:pt>
              <c:pt idx="93">
                <c:v>4296</c:v>
              </c:pt>
              <c:pt idx="94">
                <c:v>4296</c:v>
              </c:pt>
              <c:pt idx="95">
                <c:v>4296</c:v>
              </c:pt>
              <c:pt idx="96">
                <c:v>4296</c:v>
              </c:pt>
              <c:pt idx="97">
                <c:v>4296</c:v>
              </c:pt>
              <c:pt idx="98">
                <c:v>4296</c:v>
              </c:pt>
              <c:pt idx="99">
                <c:v>4296</c:v>
              </c:pt>
              <c:pt idx="100">
                <c:v>4296</c:v>
              </c:pt>
              <c:pt idx="101">
                <c:v>4296</c:v>
              </c:pt>
              <c:pt idx="102">
                <c:v>4296</c:v>
              </c:pt>
              <c:pt idx="103">
                <c:v>4296</c:v>
              </c:pt>
              <c:pt idx="104">
                <c:v>4296</c:v>
              </c:pt>
              <c:pt idx="105">
                <c:v>4296</c:v>
              </c:pt>
              <c:pt idx="106">
                <c:v>4296</c:v>
              </c:pt>
              <c:pt idx="107">
                <c:v>4296</c:v>
              </c:pt>
              <c:pt idx="108">
                <c:v>4296</c:v>
              </c:pt>
              <c:pt idx="109">
                <c:v>4296</c:v>
              </c:pt>
              <c:pt idx="110">
                <c:v>4296</c:v>
              </c:pt>
              <c:pt idx="111">
                <c:v>4296</c:v>
              </c:pt>
              <c:pt idx="112">
                <c:v>4296</c:v>
              </c:pt>
              <c:pt idx="113">
                <c:v>4296</c:v>
              </c:pt>
              <c:pt idx="114">
                <c:v>4296</c:v>
              </c:pt>
              <c:pt idx="115">
                <c:v>4296</c:v>
              </c:pt>
              <c:pt idx="116">
                <c:v>4296</c:v>
              </c:pt>
              <c:pt idx="117">
                <c:v>4296</c:v>
              </c:pt>
              <c:pt idx="118">
                <c:v>4296</c:v>
              </c:pt>
              <c:pt idx="119">
                <c:v>4296</c:v>
              </c:pt>
              <c:pt idx="120">
                <c:v>4296</c:v>
              </c:pt>
              <c:pt idx="121">
                <c:v>4296</c:v>
              </c:pt>
              <c:pt idx="122">
                <c:v>4296</c:v>
              </c:pt>
              <c:pt idx="123">
                <c:v>4296</c:v>
              </c:pt>
              <c:pt idx="124">
                <c:v>4296</c:v>
              </c:pt>
              <c:pt idx="125">
                <c:v>4296</c:v>
              </c:pt>
              <c:pt idx="126">
                <c:v>4296</c:v>
              </c:pt>
              <c:pt idx="127">
                <c:v>4296</c:v>
              </c:pt>
              <c:pt idx="128">
                <c:v>4296</c:v>
              </c:pt>
              <c:pt idx="129">
                <c:v>4296</c:v>
              </c:pt>
              <c:pt idx="130">
                <c:v>4296</c:v>
              </c:pt>
              <c:pt idx="131">
                <c:v>4296</c:v>
              </c:pt>
              <c:pt idx="132">
                <c:v>4296</c:v>
              </c:pt>
              <c:pt idx="133">
                <c:v>4296</c:v>
              </c:pt>
              <c:pt idx="134">
                <c:v>4296</c:v>
              </c:pt>
              <c:pt idx="135">
                <c:v>4296</c:v>
              </c:pt>
              <c:pt idx="136">
                <c:v>4296</c:v>
              </c:pt>
              <c:pt idx="137">
                <c:v>4296</c:v>
              </c:pt>
              <c:pt idx="138">
                <c:v>4296</c:v>
              </c:pt>
              <c:pt idx="139">
                <c:v>4296</c:v>
              </c:pt>
              <c:pt idx="140">
                <c:v>4296</c:v>
              </c:pt>
              <c:pt idx="141">
                <c:v>4296</c:v>
              </c:pt>
              <c:pt idx="142">
                <c:v>4296</c:v>
              </c:pt>
              <c:pt idx="143">
                <c:v>4296</c:v>
              </c:pt>
              <c:pt idx="144">
                <c:v>4296</c:v>
              </c:pt>
              <c:pt idx="145">
                <c:v>4296</c:v>
              </c:pt>
              <c:pt idx="146">
                <c:v>4296</c:v>
              </c:pt>
              <c:pt idx="147">
                <c:v>4296</c:v>
              </c:pt>
              <c:pt idx="148">
                <c:v>4296</c:v>
              </c:pt>
              <c:pt idx="149">
                <c:v>4296</c:v>
              </c:pt>
              <c:pt idx="150">
                <c:v>4296</c:v>
              </c:pt>
              <c:pt idx="151">
                <c:v>4296</c:v>
              </c:pt>
              <c:pt idx="152">
                <c:v>4296</c:v>
              </c:pt>
              <c:pt idx="153">
                <c:v>4296</c:v>
              </c:pt>
              <c:pt idx="154">
                <c:v>4296</c:v>
              </c:pt>
              <c:pt idx="155">
                <c:v>4296</c:v>
              </c:pt>
              <c:pt idx="156">
                <c:v>4296</c:v>
              </c:pt>
              <c:pt idx="157">
                <c:v>4296</c:v>
              </c:pt>
              <c:pt idx="158">
                <c:v>4296</c:v>
              </c:pt>
              <c:pt idx="159">
                <c:v>4296</c:v>
              </c:pt>
              <c:pt idx="160">
                <c:v>4296</c:v>
              </c:pt>
              <c:pt idx="161">
                <c:v>4296</c:v>
              </c:pt>
              <c:pt idx="162">
                <c:v>4296</c:v>
              </c:pt>
              <c:pt idx="163">
                <c:v>4296</c:v>
              </c:pt>
              <c:pt idx="164">
                <c:v>4296</c:v>
              </c:pt>
              <c:pt idx="165">
                <c:v>4296</c:v>
              </c:pt>
              <c:pt idx="166">
                <c:v>4296</c:v>
              </c:pt>
              <c:pt idx="167">
                <c:v>4296</c:v>
              </c:pt>
              <c:pt idx="168">
                <c:v>4296</c:v>
              </c:pt>
              <c:pt idx="169">
                <c:v>4296</c:v>
              </c:pt>
              <c:pt idx="170">
                <c:v>4296</c:v>
              </c:pt>
              <c:pt idx="171">
                <c:v>4296</c:v>
              </c:pt>
              <c:pt idx="172">
                <c:v>4296</c:v>
              </c:pt>
              <c:pt idx="173">
                <c:v>4296</c:v>
              </c:pt>
              <c:pt idx="174">
                <c:v>4296</c:v>
              </c:pt>
              <c:pt idx="175">
                <c:v>4296</c:v>
              </c:pt>
              <c:pt idx="176">
                <c:v>4296</c:v>
              </c:pt>
              <c:pt idx="177">
                <c:v>4296</c:v>
              </c:pt>
              <c:pt idx="178">
                <c:v>4296</c:v>
              </c:pt>
              <c:pt idx="179">
                <c:v>4296</c:v>
              </c:pt>
              <c:pt idx="180">
                <c:v>4296</c:v>
              </c:pt>
              <c:pt idx="181">
                <c:v>4296</c:v>
              </c:pt>
              <c:pt idx="182">
                <c:v>4296</c:v>
              </c:pt>
              <c:pt idx="183">
                <c:v>4296</c:v>
              </c:pt>
              <c:pt idx="184">
                <c:v>4296</c:v>
              </c:pt>
              <c:pt idx="185">
                <c:v>4296</c:v>
              </c:pt>
              <c:pt idx="186">
                <c:v>4296</c:v>
              </c:pt>
              <c:pt idx="187">
                <c:v>4296</c:v>
              </c:pt>
              <c:pt idx="188">
                <c:v>4296</c:v>
              </c:pt>
              <c:pt idx="189">
                <c:v>4296</c:v>
              </c:pt>
              <c:pt idx="190">
                <c:v>4296</c:v>
              </c:pt>
              <c:pt idx="191">
                <c:v>4296</c:v>
              </c:pt>
              <c:pt idx="192">
                <c:v>4296</c:v>
              </c:pt>
              <c:pt idx="193">
                <c:v>4296</c:v>
              </c:pt>
              <c:pt idx="194">
                <c:v>4296</c:v>
              </c:pt>
              <c:pt idx="195">
                <c:v>4296</c:v>
              </c:pt>
              <c:pt idx="196">
                <c:v>4296</c:v>
              </c:pt>
              <c:pt idx="197">
                <c:v>4296</c:v>
              </c:pt>
              <c:pt idx="198">
                <c:v>4296</c:v>
              </c:pt>
              <c:pt idx="199">
                <c:v>4296</c:v>
              </c:pt>
              <c:pt idx="200">
                <c:v>4296</c:v>
              </c:pt>
              <c:pt idx="201">
                <c:v>4296</c:v>
              </c:pt>
              <c:pt idx="202">
                <c:v>4296</c:v>
              </c:pt>
              <c:pt idx="203">
                <c:v>4296</c:v>
              </c:pt>
              <c:pt idx="204">
                <c:v>4296</c:v>
              </c:pt>
              <c:pt idx="205">
                <c:v>4296</c:v>
              </c:pt>
              <c:pt idx="206">
                <c:v>4296</c:v>
              </c:pt>
              <c:pt idx="207">
                <c:v>4296</c:v>
              </c:pt>
              <c:pt idx="208">
                <c:v>4296</c:v>
              </c:pt>
              <c:pt idx="209">
                <c:v>4296</c:v>
              </c:pt>
              <c:pt idx="210">
                <c:v>4296</c:v>
              </c:pt>
              <c:pt idx="211">
                <c:v>4296</c:v>
              </c:pt>
              <c:pt idx="212">
                <c:v>4296</c:v>
              </c:pt>
              <c:pt idx="213">
                <c:v>4296</c:v>
              </c:pt>
              <c:pt idx="214">
                <c:v>4296</c:v>
              </c:pt>
              <c:pt idx="215">
                <c:v>4296</c:v>
              </c:pt>
              <c:pt idx="216">
                <c:v>4296</c:v>
              </c:pt>
              <c:pt idx="217">
                <c:v>4296</c:v>
              </c:pt>
              <c:pt idx="218">
                <c:v>4296</c:v>
              </c:pt>
              <c:pt idx="219">
                <c:v>4296</c:v>
              </c:pt>
              <c:pt idx="220">
                <c:v>4296</c:v>
              </c:pt>
              <c:pt idx="221">
                <c:v>4296</c:v>
              </c:pt>
              <c:pt idx="222">
                <c:v>4296</c:v>
              </c:pt>
              <c:pt idx="223">
                <c:v>4296</c:v>
              </c:pt>
              <c:pt idx="224">
                <c:v>4296</c:v>
              </c:pt>
              <c:pt idx="225">
                <c:v>4296</c:v>
              </c:pt>
              <c:pt idx="226">
                <c:v>4296</c:v>
              </c:pt>
              <c:pt idx="227">
                <c:v>4296</c:v>
              </c:pt>
              <c:pt idx="228">
                <c:v>4296</c:v>
              </c:pt>
              <c:pt idx="229">
                <c:v>4296</c:v>
              </c:pt>
              <c:pt idx="230">
                <c:v>4296</c:v>
              </c:pt>
              <c:pt idx="231">
                <c:v>4296</c:v>
              </c:pt>
              <c:pt idx="232">
                <c:v>4296</c:v>
              </c:pt>
              <c:pt idx="233">
                <c:v>4296</c:v>
              </c:pt>
              <c:pt idx="234">
                <c:v>4296</c:v>
              </c:pt>
              <c:pt idx="235">
                <c:v>4296</c:v>
              </c:pt>
              <c:pt idx="236">
                <c:v>4296</c:v>
              </c:pt>
              <c:pt idx="237">
                <c:v>4296</c:v>
              </c:pt>
              <c:pt idx="238">
                <c:v>4296</c:v>
              </c:pt>
              <c:pt idx="239">
                <c:v>4296</c:v>
              </c:pt>
              <c:pt idx="240">
                <c:v>4296</c:v>
              </c:pt>
              <c:pt idx="241">
                <c:v>4296</c:v>
              </c:pt>
              <c:pt idx="242">
                <c:v>4296</c:v>
              </c:pt>
              <c:pt idx="243">
                <c:v>4296</c:v>
              </c:pt>
              <c:pt idx="244">
                <c:v>4296</c:v>
              </c:pt>
              <c:pt idx="245">
                <c:v>4296</c:v>
              </c:pt>
              <c:pt idx="246">
                <c:v>4296</c:v>
              </c:pt>
              <c:pt idx="247">
                <c:v>4296</c:v>
              </c:pt>
              <c:pt idx="248">
                <c:v>4296</c:v>
              </c:pt>
              <c:pt idx="249">
                <c:v>4296</c:v>
              </c:pt>
              <c:pt idx="250">
                <c:v>4296</c:v>
              </c:pt>
              <c:pt idx="251">
                <c:v>4296</c:v>
              </c:pt>
              <c:pt idx="252">
                <c:v>4296</c:v>
              </c:pt>
              <c:pt idx="253">
                <c:v>4296</c:v>
              </c:pt>
              <c:pt idx="254">
                <c:v>4296</c:v>
              </c:pt>
              <c:pt idx="255">
                <c:v>4296</c:v>
              </c:pt>
              <c:pt idx="256">
                <c:v>4296</c:v>
              </c:pt>
              <c:pt idx="257">
                <c:v>4296</c:v>
              </c:pt>
              <c:pt idx="258">
                <c:v>4296</c:v>
              </c:pt>
              <c:pt idx="259">
                <c:v>4296</c:v>
              </c:pt>
              <c:pt idx="260">
                <c:v>4296</c:v>
              </c:pt>
              <c:pt idx="261">
                <c:v>4296</c:v>
              </c:pt>
              <c:pt idx="262">
                <c:v>4296</c:v>
              </c:pt>
              <c:pt idx="263">
                <c:v>4296</c:v>
              </c:pt>
              <c:pt idx="264">
                <c:v>4296</c:v>
              </c:pt>
              <c:pt idx="265">
                <c:v>4296</c:v>
              </c:pt>
              <c:pt idx="266">
                <c:v>4296</c:v>
              </c:pt>
              <c:pt idx="267">
                <c:v>4296</c:v>
              </c:pt>
              <c:pt idx="268">
                <c:v>4296</c:v>
              </c:pt>
              <c:pt idx="269">
                <c:v>4296</c:v>
              </c:pt>
              <c:pt idx="270">
                <c:v>4296</c:v>
              </c:pt>
              <c:pt idx="271">
                <c:v>4296</c:v>
              </c:pt>
              <c:pt idx="272">
                <c:v>4296</c:v>
              </c:pt>
              <c:pt idx="273">
                <c:v>4296</c:v>
              </c:pt>
              <c:pt idx="274">
                <c:v>4296</c:v>
              </c:pt>
              <c:pt idx="275">
                <c:v>4296</c:v>
              </c:pt>
              <c:pt idx="276">
                <c:v>4296</c:v>
              </c:pt>
              <c:pt idx="277">
                <c:v>4296</c:v>
              </c:pt>
              <c:pt idx="278">
                <c:v>4296</c:v>
              </c:pt>
              <c:pt idx="279">
                <c:v>4296</c:v>
              </c:pt>
              <c:pt idx="280">
                <c:v>4296</c:v>
              </c:pt>
              <c:pt idx="281">
                <c:v>4296</c:v>
              </c:pt>
              <c:pt idx="282">
                <c:v>4296</c:v>
              </c:pt>
              <c:pt idx="283">
                <c:v>4296</c:v>
              </c:pt>
              <c:pt idx="284">
                <c:v>4296</c:v>
              </c:pt>
              <c:pt idx="285">
                <c:v>4296</c:v>
              </c:pt>
              <c:pt idx="286">
                <c:v>4296</c:v>
              </c:pt>
              <c:pt idx="287">
                <c:v>4296</c:v>
              </c:pt>
              <c:pt idx="288">
                <c:v>4296</c:v>
              </c:pt>
              <c:pt idx="289">
                <c:v>4296</c:v>
              </c:pt>
              <c:pt idx="290">
                <c:v>4296</c:v>
              </c:pt>
              <c:pt idx="291">
                <c:v>4296</c:v>
              </c:pt>
              <c:pt idx="292">
                <c:v>4296</c:v>
              </c:pt>
              <c:pt idx="293">
                <c:v>4296</c:v>
              </c:pt>
              <c:pt idx="294">
                <c:v>4296</c:v>
              </c:pt>
              <c:pt idx="295">
                <c:v>4296</c:v>
              </c:pt>
              <c:pt idx="296">
                <c:v>4296</c:v>
              </c:pt>
              <c:pt idx="297">
                <c:v>4296</c:v>
              </c:pt>
              <c:pt idx="298">
                <c:v>4296</c:v>
              </c:pt>
              <c:pt idx="299">
                <c:v>4296</c:v>
              </c:pt>
              <c:pt idx="300">
                <c:v>4296</c:v>
              </c:pt>
              <c:pt idx="301">
                <c:v>4296</c:v>
              </c:pt>
              <c:pt idx="302">
                <c:v>4296</c:v>
              </c:pt>
              <c:pt idx="303">
                <c:v>4296</c:v>
              </c:pt>
              <c:pt idx="304">
                <c:v>4296</c:v>
              </c:pt>
              <c:pt idx="305">
                <c:v>4296</c:v>
              </c:pt>
              <c:pt idx="306">
                <c:v>4296</c:v>
              </c:pt>
              <c:pt idx="307">
                <c:v>4296</c:v>
              </c:pt>
              <c:pt idx="308">
                <c:v>4296</c:v>
              </c:pt>
              <c:pt idx="309">
                <c:v>4296</c:v>
              </c:pt>
              <c:pt idx="310">
                <c:v>4296</c:v>
              </c:pt>
              <c:pt idx="311">
                <c:v>4296</c:v>
              </c:pt>
              <c:pt idx="312">
                <c:v>4296</c:v>
              </c:pt>
              <c:pt idx="313">
                <c:v>4296</c:v>
              </c:pt>
              <c:pt idx="314">
                <c:v>4296</c:v>
              </c:pt>
              <c:pt idx="315">
                <c:v>4296</c:v>
              </c:pt>
              <c:pt idx="316">
                <c:v>4296</c:v>
              </c:pt>
              <c:pt idx="317">
                <c:v>4296</c:v>
              </c:pt>
              <c:pt idx="318">
                <c:v>4296</c:v>
              </c:pt>
              <c:pt idx="319">
                <c:v>4296</c:v>
              </c:pt>
              <c:pt idx="320">
                <c:v>4296</c:v>
              </c:pt>
              <c:pt idx="321">
                <c:v>4296</c:v>
              </c:pt>
              <c:pt idx="322">
                <c:v>4296</c:v>
              </c:pt>
              <c:pt idx="323">
                <c:v>4296</c:v>
              </c:pt>
              <c:pt idx="324">
                <c:v>4296</c:v>
              </c:pt>
              <c:pt idx="325">
                <c:v>4296</c:v>
              </c:pt>
              <c:pt idx="326">
                <c:v>4296</c:v>
              </c:pt>
              <c:pt idx="327">
                <c:v>4296</c:v>
              </c:pt>
              <c:pt idx="328">
                <c:v>4296</c:v>
              </c:pt>
              <c:pt idx="329">
                <c:v>4296</c:v>
              </c:pt>
              <c:pt idx="330">
                <c:v>4296</c:v>
              </c:pt>
              <c:pt idx="331">
                <c:v>4296</c:v>
              </c:pt>
              <c:pt idx="332">
                <c:v>4296</c:v>
              </c:pt>
              <c:pt idx="333">
                <c:v>4296</c:v>
              </c:pt>
              <c:pt idx="334">
                <c:v>4296</c:v>
              </c:pt>
              <c:pt idx="335">
                <c:v>4698</c:v>
              </c:pt>
              <c:pt idx="336">
                <c:v>4698</c:v>
              </c:pt>
              <c:pt idx="337">
                <c:v>4698</c:v>
              </c:pt>
              <c:pt idx="338">
                <c:v>4698</c:v>
              </c:pt>
              <c:pt idx="339">
                <c:v>4698</c:v>
              </c:pt>
              <c:pt idx="340">
                <c:v>4698</c:v>
              </c:pt>
              <c:pt idx="341">
                <c:v>4698</c:v>
              </c:pt>
              <c:pt idx="342">
                <c:v>4698</c:v>
              </c:pt>
              <c:pt idx="343">
                <c:v>4698</c:v>
              </c:pt>
              <c:pt idx="344">
                <c:v>4698</c:v>
              </c:pt>
              <c:pt idx="345">
                <c:v>4698</c:v>
              </c:pt>
              <c:pt idx="346">
                <c:v>4698</c:v>
              </c:pt>
              <c:pt idx="347">
                <c:v>4698</c:v>
              </c:pt>
              <c:pt idx="348">
                <c:v>4698</c:v>
              </c:pt>
              <c:pt idx="349">
                <c:v>4698</c:v>
              </c:pt>
              <c:pt idx="350">
                <c:v>4698</c:v>
              </c:pt>
              <c:pt idx="351">
                <c:v>4698</c:v>
              </c:pt>
              <c:pt idx="352">
                <c:v>4698</c:v>
              </c:pt>
              <c:pt idx="353">
                <c:v>4698</c:v>
              </c:pt>
              <c:pt idx="354">
                <c:v>4698</c:v>
              </c:pt>
              <c:pt idx="355">
                <c:v>4698</c:v>
              </c:pt>
              <c:pt idx="356">
                <c:v>4698</c:v>
              </c:pt>
              <c:pt idx="357">
                <c:v>4698</c:v>
              </c:pt>
              <c:pt idx="358">
                <c:v>4698</c:v>
              </c:pt>
              <c:pt idx="359">
                <c:v>4698</c:v>
              </c:pt>
              <c:pt idx="360">
                <c:v>4698</c:v>
              </c:pt>
              <c:pt idx="361">
                <c:v>4698</c:v>
              </c:pt>
              <c:pt idx="362">
                <c:v>4698</c:v>
              </c:pt>
              <c:pt idx="363">
                <c:v>4698</c:v>
              </c:pt>
              <c:pt idx="364">
                <c:v>4698</c:v>
              </c:pt>
              <c:pt idx="365">
                <c:v>4698</c:v>
              </c:pt>
            </c:numLit>
          </c:val>
          <c:smooth val="0"/>
        </c:ser>
        <c:ser>
          <c:idx val="1"/>
          <c:order val="1"/>
          <c:tx>
            <c:v>INSTALLED NET CAPACITY + IMPORTS</c:v>
          </c:tx>
          <c:spPr>
            <a:ln w="254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4936</c:v>
              </c:pt>
              <c:pt idx="1">
                <c:v>4936</c:v>
              </c:pt>
              <c:pt idx="2">
                <c:v>4936</c:v>
              </c:pt>
              <c:pt idx="3">
                <c:v>4936</c:v>
              </c:pt>
              <c:pt idx="4">
                <c:v>4936</c:v>
              </c:pt>
              <c:pt idx="5">
                <c:v>4936</c:v>
              </c:pt>
              <c:pt idx="6">
                <c:v>4936</c:v>
              </c:pt>
              <c:pt idx="7">
                <c:v>4936</c:v>
              </c:pt>
              <c:pt idx="8">
                <c:v>4936</c:v>
              </c:pt>
              <c:pt idx="9">
                <c:v>4936</c:v>
              </c:pt>
              <c:pt idx="10">
                <c:v>4936</c:v>
              </c:pt>
              <c:pt idx="11">
                <c:v>4936</c:v>
              </c:pt>
              <c:pt idx="12">
                <c:v>4936</c:v>
              </c:pt>
              <c:pt idx="13">
                <c:v>4936</c:v>
              </c:pt>
              <c:pt idx="14">
                <c:v>4936</c:v>
              </c:pt>
              <c:pt idx="15">
                <c:v>4936</c:v>
              </c:pt>
              <c:pt idx="16">
                <c:v>4936</c:v>
              </c:pt>
              <c:pt idx="17">
                <c:v>4936</c:v>
              </c:pt>
              <c:pt idx="18">
                <c:v>4936</c:v>
              </c:pt>
              <c:pt idx="19">
                <c:v>4936</c:v>
              </c:pt>
              <c:pt idx="20">
                <c:v>4936</c:v>
              </c:pt>
              <c:pt idx="21">
                <c:v>4936</c:v>
              </c:pt>
              <c:pt idx="22">
                <c:v>4936</c:v>
              </c:pt>
              <c:pt idx="23">
                <c:v>4936</c:v>
              </c:pt>
              <c:pt idx="24">
                <c:v>4936</c:v>
              </c:pt>
              <c:pt idx="25">
                <c:v>4936</c:v>
              </c:pt>
              <c:pt idx="26">
                <c:v>4936</c:v>
              </c:pt>
              <c:pt idx="27">
                <c:v>4936</c:v>
              </c:pt>
              <c:pt idx="28">
                <c:v>4936</c:v>
              </c:pt>
              <c:pt idx="29">
                <c:v>4936</c:v>
              </c:pt>
              <c:pt idx="30">
                <c:v>4936</c:v>
              </c:pt>
              <c:pt idx="31">
                <c:v>4936</c:v>
              </c:pt>
              <c:pt idx="32">
                <c:v>4936</c:v>
              </c:pt>
              <c:pt idx="33">
                <c:v>4936</c:v>
              </c:pt>
              <c:pt idx="34">
                <c:v>4936</c:v>
              </c:pt>
              <c:pt idx="35">
                <c:v>4936</c:v>
              </c:pt>
              <c:pt idx="36">
                <c:v>4936</c:v>
              </c:pt>
              <c:pt idx="37">
                <c:v>4936</c:v>
              </c:pt>
              <c:pt idx="38">
                <c:v>4936</c:v>
              </c:pt>
              <c:pt idx="39">
                <c:v>4936</c:v>
              </c:pt>
              <c:pt idx="40">
                <c:v>4936</c:v>
              </c:pt>
              <c:pt idx="41">
                <c:v>4936</c:v>
              </c:pt>
              <c:pt idx="42">
                <c:v>4936</c:v>
              </c:pt>
              <c:pt idx="43">
                <c:v>4936</c:v>
              </c:pt>
              <c:pt idx="44">
                <c:v>4936</c:v>
              </c:pt>
              <c:pt idx="45">
                <c:v>4936</c:v>
              </c:pt>
              <c:pt idx="46">
                <c:v>4936</c:v>
              </c:pt>
              <c:pt idx="47">
                <c:v>4936</c:v>
              </c:pt>
              <c:pt idx="48">
                <c:v>4936</c:v>
              </c:pt>
              <c:pt idx="49">
                <c:v>4936</c:v>
              </c:pt>
              <c:pt idx="50">
                <c:v>4936</c:v>
              </c:pt>
              <c:pt idx="51">
                <c:v>4936</c:v>
              </c:pt>
              <c:pt idx="52">
                <c:v>4936</c:v>
              </c:pt>
              <c:pt idx="53">
                <c:v>4936</c:v>
              </c:pt>
              <c:pt idx="54">
                <c:v>4936</c:v>
              </c:pt>
              <c:pt idx="55">
                <c:v>4936</c:v>
              </c:pt>
              <c:pt idx="56">
                <c:v>4936</c:v>
              </c:pt>
              <c:pt idx="57">
                <c:v>4936</c:v>
              </c:pt>
              <c:pt idx="58">
                <c:v>4936</c:v>
              </c:pt>
              <c:pt idx="59">
                <c:v>4936</c:v>
              </c:pt>
              <c:pt idx="60">
                <c:v>4936</c:v>
              </c:pt>
              <c:pt idx="61">
                <c:v>4936</c:v>
              </c:pt>
              <c:pt idx="62">
                <c:v>4936</c:v>
              </c:pt>
              <c:pt idx="63">
                <c:v>4815</c:v>
              </c:pt>
              <c:pt idx="64">
                <c:v>4815</c:v>
              </c:pt>
              <c:pt idx="65">
                <c:v>4698</c:v>
              </c:pt>
              <c:pt idx="66">
                <c:v>4698</c:v>
              </c:pt>
              <c:pt idx="67">
                <c:v>4698</c:v>
              </c:pt>
              <c:pt idx="68">
                <c:v>4698</c:v>
              </c:pt>
              <c:pt idx="69">
                <c:v>4698</c:v>
              </c:pt>
              <c:pt idx="70">
                <c:v>4815</c:v>
              </c:pt>
              <c:pt idx="71">
                <c:v>4815</c:v>
              </c:pt>
              <c:pt idx="72">
                <c:v>4815</c:v>
              </c:pt>
              <c:pt idx="73">
                <c:v>4936</c:v>
              </c:pt>
              <c:pt idx="74">
                <c:v>4936</c:v>
              </c:pt>
              <c:pt idx="75">
                <c:v>4936</c:v>
              </c:pt>
              <c:pt idx="76">
                <c:v>4936</c:v>
              </c:pt>
              <c:pt idx="77">
                <c:v>4936</c:v>
              </c:pt>
              <c:pt idx="78">
                <c:v>4936</c:v>
              </c:pt>
              <c:pt idx="79">
                <c:v>4936</c:v>
              </c:pt>
              <c:pt idx="80">
                <c:v>4936</c:v>
              </c:pt>
              <c:pt idx="81">
                <c:v>4936</c:v>
              </c:pt>
              <c:pt idx="82">
                <c:v>4936</c:v>
              </c:pt>
              <c:pt idx="83">
                <c:v>4936</c:v>
              </c:pt>
              <c:pt idx="84">
                <c:v>4936</c:v>
              </c:pt>
              <c:pt idx="85">
                <c:v>4936</c:v>
              </c:pt>
              <c:pt idx="86">
                <c:v>4936</c:v>
              </c:pt>
              <c:pt idx="87">
                <c:v>4936</c:v>
              </c:pt>
              <c:pt idx="88">
                <c:v>4936</c:v>
              </c:pt>
              <c:pt idx="89">
                <c:v>4936</c:v>
              </c:pt>
              <c:pt idx="90">
                <c:v>4936</c:v>
              </c:pt>
              <c:pt idx="91">
                <c:v>4534</c:v>
              </c:pt>
              <c:pt idx="92">
                <c:v>4534</c:v>
              </c:pt>
              <c:pt idx="93">
                <c:v>4534</c:v>
              </c:pt>
              <c:pt idx="94">
                <c:v>4534</c:v>
              </c:pt>
              <c:pt idx="95">
                <c:v>4534</c:v>
              </c:pt>
              <c:pt idx="96">
                <c:v>4534</c:v>
              </c:pt>
              <c:pt idx="97">
                <c:v>4534</c:v>
              </c:pt>
              <c:pt idx="98">
                <c:v>4534</c:v>
              </c:pt>
              <c:pt idx="99">
                <c:v>4534</c:v>
              </c:pt>
              <c:pt idx="100">
                <c:v>4534</c:v>
              </c:pt>
              <c:pt idx="101">
                <c:v>4534</c:v>
              </c:pt>
              <c:pt idx="102">
                <c:v>4534</c:v>
              </c:pt>
              <c:pt idx="103">
                <c:v>4534</c:v>
              </c:pt>
              <c:pt idx="104">
                <c:v>4534</c:v>
              </c:pt>
              <c:pt idx="105">
                <c:v>4534</c:v>
              </c:pt>
              <c:pt idx="106">
                <c:v>4534</c:v>
              </c:pt>
              <c:pt idx="107">
                <c:v>4534</c:v>
              </c:pt>
              <c:pt idx="108">
                <c:v>4534</c:v>
              </c:pt>
              <c:pt idx="109">
                <c:v>4534</c:v>
              </c:pt>
              <c:pt idx="110">
                <c:v>4534</c:v>
              </c:pt>
              <c:pt idx="111">
                <c:v>4534</c:v>
              </c:pt>
              <c:pt idx="112">
                <c:v>4534</c:v>
              </c:pt>
              <c:pt idx="113">
                <c:v>4534</c:v>
              </c:pt>
              <c:pt idx="114">
                <c:v>4534</c:v>
              </c:pt>
              <c:pt idx="115">
                <c:v>4534</c:v>
              </c:pt>
              <c:pt idx="116">
                <c:v>4534</c:v>
              </c:pt>
              <c:pt idx="117">
                <c:v>4534</c:v>
              </c:pt>
              <c:pt idx="118">
                <c:v>4534</c:v>
              </c:pt>
              <c:pt idx="119">
                <c:v>4534</c:v>
              </c:pt>
              <c:pt idx="120">
                <c:v>4534</c:v>
              </c:pt>
              <c:pt idx="121">
                <c:v>4534</c:v>
              </c:pt>
              <c:pt idx="122">
                <c:v>4534</c:v>
              </c:pt>
              <c:pt idx="123">
                <c:v>4534</c:v>
              </c:pt>
              <c:pt idx="124">
                <c:v>4534</c:v>
              </c:pt>
              <c:pt idx="125">
                <c:v>4534</c:v>
              </c:pt>
              <c:pt idx="126">
                <c:v>4534</c:v>
              </c:pt>
              <c:pt idx="127">
                <c:v>4534</c:v>
              </c:pt>
              <c:pt idx="128">
                <c:v>4534</c:v>
              </c:pt>
              <c:pt idx="129">
                <c:v>4534</c:v>
              </c:pt>
              <c:pt idx="130">
                <c:v>4534</c:v>
              </c:pt>
              <c:pt idx="131">
                <c:v>4534</c:v>
              </c:pt>
              <c:pt idx="132">
                <c:v>4534</c:v>
              </c:pt>
              <c:pt idx="133">
                <c:v>4534</c:v>
              </c:pt>
              <c:pt idx="134">
                <c:v>4534</c:v>
              </c:pt>
              <c:pt idx="135">
                <c:v>4534</c:v>
              </c:pt>
              <c:pt idx="136">
                <c:v>4534</c:v>
              </c:pt>
              <c:pt idx="137">
                <c:v>4534</c:v>
              </c:pt>
              <c:pt idx="138">
                <c:v>4534</c:v>
              </c:pt>
              <c:pt idx="139">
                <c:v>4534</c:v>
              </c:pt>
              <c:pt idx="140">
                <c:v>4534</c:v>
              </c:pt>
              <c:pt idx="141">
                <c:v>4534</c:v>
              </c:pt>
              <c:pt idx="142">
                <c:v>4534</c:v>
              </c:pt>
              <c:pt idx="143">
                <c:v>4534</c:v>
              </c:pt>
              <c:pt idx="144">
                <c:v>4534</c:v>
              </c:pt>
              <c:pt idx="145">
                <c:v>4534</c:v>
              </c:pt>
              <c:pt idx="146">
                <c:v>4534</c:v>
              </c:pt>
              <c:pt idx="147">
                <c:v>4534</c:v>
              </c:pt>
              <c:pt idx="148">
                <c:v>4534</c:v>
              </c:pt>
              <c:pt idx="149">
                <c:v>4534</c:v>
              </c:pt>
              <c:pt idx="150">
                <c:v>4534</c:v>
              </c:pt>
              <c:pt idx="151">
                <c:v>4534</c:v>
              </c:pt>
              <c:pt idx="152">
                <c:v>4534</c:v>
              </c:pt>
              <c:pt idx="153">
                <c:v>4534</c:v>
              </c:pt>
              <c:pt idx="154">
                <c:v>4534</c:v>
              </c:pt>
              <c:pt idx="155">
                <c:v>4534</c:v>
              </c:pt>
              <c:pt idx="156">
                <c:v>4534</c:v>
              </c:pt>
              <c:pt idx="157">
                <c:v>4534</c:v>
              </c:pt>
              <c:pt idx="158">
                <c:v>4534</c:v>
              </c:pt>
              <c:pt idx="159">
                <c:v>4534</c:v>
              </c:pt>
              <c:pt idx="160">
                <c:v>4534</c:v>
              </c:pt>
              <c:pt idx="161">
                <c:v>4534</c:v>
              </c:pt>
              <c:pt idx="162">
                <c:v>4534</c:v>
              </c:pt>
              <c:pt idx="163">
                <c:v>4534</c:v>
              </c:pt>
              <c:pt idx="164">
                <c:v>4534</c:v>
              </c:pt>
              <c:pt idx="165">
                <c:v>4534</c:v>
              </c:pt>
              <c:pt idx="166">
                <c:v>4534</c:v>
              </c:pt>
              <c:pt idx="167">
                <c:v>4534</c:v>
              </c:pt>
              <c:pt idx="168">
                <c:v>4534</c:v>
              </c:pt>
              <c:pt idx="169">
                <c:v>4534</c:v>
              </c:pt>
              <c:pt idx="170">
                <c:v>4534</c:v>
              </c:pt>
              <c:pt idx="171">
                <c:v>4534</c:v>
              </c:pt>
              <c:pt idx="172">
                <c:v>4534</c:v>
              </c:pt>
              <c:pt idx="173">
                <c:v>4534</c:v>
              </c:pt>
              <c:pt idx="174">
                <c:v>4534</c:v>
              </c:pt>
              <c:pt idx="175">
                <c:v>4534</c:v>
              </c:pt>
              <c:pt idx="176">
                <c:v>4534</c:v>
              </c:pt>
              <c:pt idx="177">
                <c:v>4534</c:v>
              </c:pt>
              <c:pt idx="178">
                <c:v>4534</c:v>
              </c:pt>
              <c:pt idx="179">
                <c:v>4534</c:v>
              </c:pt>
              <c:pt idx="180">
                <c:v>4534</c:v>
              </c:pt>
              <c:pt idx="181">
                <c:v>4534</c:v>
              </c:pt>
              <c:pt idx="182">
                <c:v>4534</c:v>
              </c:pt>
              <c:pt idx="183">
                <c:v>4534</c:v>
              </c:pt>
              <c:pt idx="184">
                <c:v>4534</c:v>
              </c:pt>
              <c:pt idx="185">
                <c:v>4534</c:v>
              </c:pt>
              <c:pt idx="186">
                <c:v>4534</c:v>
              </c:pt>
              <c:pt idx="187">
                <c:v>4534</c:v>
              </c:pt>
              <c:pt idx="188">
                <c:v>4534</c:v>
              </c:pt>
              <c:pt idx="189">
                <c:v>4534</c:v>
              </c:pt>
              <c:pt idx="190">
                <c:v>4534</c:v>
              </c:pt>
              <c:pt idx="191">
                <c:v>4534</c:v>
              </c:pt>
              <c:pt idx="192">
                <c:v>4534</c:v>
              </c:pt>
              <c:pt idx="193">
                <c:v>4534</c:v>
              </c:pt>
              <c:pt idx="194">
                <c:v>4534</c:v>
              </c:pt>
              <c:pt idx="195">
                <c:v>4534</c:v>
              </c:pt>
              <c:pt idx="196">
                <c:v>4534</c:v>
              </c:pt>
              <c:pt idx="197">
                <c:v>4534</c:v>
              </c:pt>
              <c:pt idx="198">
                <c:v>4534</c:v>
              </c:pt>
              <c:pt idx="199">
                <c:v>4534</c:v>
              </c:pt>
              <c:pt idx="200">
                <c:v>4534</c:v>
              </c:pt>
              <c:pt idx="201">
                <c:v>4534</c:v>
              </c:pt>
              <c:pt idx="202">
                <c:v>4534</c:v>
              </c:pt>
              <c:pt idx="203">
                <c:v>4534</c:v>
              </c:pt>
              <c:pt idx="204">
                <c:v>4534</c:v>
              </c:pt>
              <c:pt idx="205">
                <c:v>4534</c:v>
              </c:pt>
              <c:pt idx="206">
                <c:v>4534</c:v>
              </c:pt>
              <c:pt idx="207">
                <c:v>4534</c:v>
              </c:pt>
              <c:pt idx="208">
                <c:v>4534</c:v>
              </c:pt>
              <c:pt idx="209">
                <c:v>4534</c:v>
              </c:pt>
              <c:pt idx="210">
                <c:v>4534</c:v>
              </c:pt>
              <c:pt idx="211">
                <c:v>4534</c:v>
              </c:pt>
              <c:pt idx="212">
                <c:v>4534</c:v>
              </c:pt>
              <c:pt idx="213">
                <c:v>4534</c:v>
              </c:pt>
              <c:pt idx="214">
                <c:v>4534</c:v>
              </c:pt>
              <c:pt idx="215">
                <c:v>4534</c:v>
              </c:pt>
              <c:pt idx="216">
                <c:v>4534</c:v>
              </c:pt>
              <c:pt idx="217">
                <c:v>4534</c:v>
              </c:pt>
              <c:pt idx="218">
                <c:v>4534</c:v>
              </c:pt>
              <c:pt idx="219">
                <c:v>4534</c:v>
              </c:pt>
              <c:pt idx="220">
                <c:v>4534</c:v>
              </c:pt>
              <c:pt idx="221">
                <c:v>4534</c:v>
              </c:pt>
              <c:pt idx="222">
                <c:v>4534</c:v>
              </c:pt>
              <c:pt idx="223">
                <c:v>4534</c:v>
              </c:pt>
              <c:pt idx="224">
                <c:v>4534</c:v>
              </c:pt>
              <c:pt idx="225">
                <c:v>4534</c:v>
              </c:pt>
              <c:pt idx="226">
                <c:v>4534</c:v>
              </c:pt>
              <c:pt idx="227">
                <c:v>4534</c:v>
              </c:pt>
              <c:pt idx="228">
                <c:v>4534</c:v>
              </c:pt>
              <c:pt idx="229">
                <c:v>4534</c:v>
              </c:pt>
              <c:pt idx="230">
                <c:v>4534</c:v>
              </c:pt>
              <c:pt idx="231">
                <c:v>4534</c:v>
              </c:pt>
              <c:pt idx="232">
                <c:v>4534</c:v>
              </c:pt>
              <c:pt idx="233">
                <c:v>4534</c:v>
              </c:pt>
              <c:pt idx="234">
                <c:v>4534</c:v>
              </c:pt>
              <c:pt idx="235">
                <c:v>4534</c:v>
              </c:pt>
              <c:pt idx="236">
                <c:v>4534</c:v>
              </c:pt>
              <c:pt idx="237">
                <c:v>4534</c:v>
              </c:pt>
              <c:pt idx="238">
                <c:v>4534</c:v>
              </c:pt>
              <c:pt idx="239">
                <c:v>4534</c:v>
              </c:pt>
              <c:pt idx="240">
                <c:v>4534</c:v>
              </c:pt>
              <c:pt idx="241">
                <c:v>4534</c:v>
              </c:pt>
              <c:pt idx="242">
                <c:v>4534</c:v>
              </c:pt>
              <c:pt idx="243">
                <c:v>4534</c:v>
              </c:pt>
              <c:pt idx="244">
                <c:v>4534</c:v>
              </c:pt>
              <c:pt idx="245">
                <c:v>4534</c:v>
              </c:pt>
              <c:pt idx="246">
                <c:v>4534</c:v>
              </c:pt>
              <c:pt idx="247">
                <c:v>4534</c:v>
              </c:pt>
              <c:pt idx="248">
                <c:v>4534</c:v>
              </c:pt>
              <c:pt idx="249">
                <c:v>4534</c:v>
              </c:pt>
              <c:pt idx="250">
                <c:v>4534</c:v>
              </c:pt>
              <c:pt idx="251">
                <c:v>4534</c:v>
              </c:pt>
              <c:pt idx="252">
                <c:v>4534</c:v>
              </c:pt>
              <c:pt idx="253">
                <c:v>4534</c:v>
              </c:pt>
              <c:pt idx="254">
                <c:v>4534</c:v>
              </c:pt>
              <c:pt idx="255">
                <c:v>4534</c:v>
              </c:pt>
              <c:pt idx="256">
                <c:v>4534</c:v>
              </c:pt>
              <c:pt idx="257">
                <c:v>4534</c:v>
              </c:pt>
              <c:pt idx="258">
                <c:v>4534</c:v>
              </c:pt>
              <c:pt idx="259">
                <c:v>4534</c:v>
              </c:pt>
              <c:pt idx="260">
                <c:v>4534</c:v>
              </c:pt>
              <c:pt idx="261">
                <c:v>4534</c:v>
              </c:pt>
              <c:pt idx="262">
                <c:v>4534</c:v>
              </c:pt>
              <c:pt idx="263">
                <c:v>4534</c:v>
              </c:pt>
              <c:pt idx="264">
                <c:v>4534</c:v>
              </c:pt>
              <c:pt idx="265">
                <c:v>4534</c:v>
              </c:pt>
              <c:pt idx="266">
                <c:v>4534</c:v>
              </c:pt>
              <c:pt idx="267">
                <c:v>4534</c:v>
              </c:pt>
              <c:pt idx="268">
                <c:v>4534</c:v>
              </c:pt>
              <c:pt idx="269">
                <c:v>4534</c:v>
              </c:pt>
              <c:pt idx="270">
                <c:v>4534</c:v>
              </c:pt>
              <c:pt idx="271">
                <c:v>4534</c:v>
              </c:pt>
              <c:pt idx="272">
                <c:v>4534</c:v>
              </c:pt>
              <c:pt idx="273">
                <c:v>4534</c:v>
              </c:pt>
              <c:pt idx="274">
                <c:v>4534</c:v>
              </c:pt>
              <c:pt idx="275">
                <c:v>4534</c:v>
              </c:pt>
              <c:pt idx="276">
                <c:v>4534</c:v>
              </c:pt>
              <c:pt idx="277">
                <c:v>4534</c:v>
              </c:pt>
              <c:pt idx="278">
                <c:v>4534</c:v>
              </c:pt>
              <c:pt idx="279">
                <c:v>4534</c:v>
              </c:pt>
              <c:pt idx="280">
                <c:v>4534</c:v>
              </c:pt>
              <c:pt idx="281">
                <c:v>4534</c:v>
              </c:pt>
              <c:pt idx="282">
                <c:v>4534</c:v>
              </c:pt>
              <c:pt idx="283">
                <c:v>4534</c:v>
              </c:pt>
              <c:pt idx="284">
                <c:v>4534</c:v>
              </c:pt>
              <c:pt idx="285">
                <c:v>4534</c:v>
              </c:pt>
              <c:pt idx="286">
                <c:v>4534</c:v>
              </c:pt>
              <c:pt idx="287">
                <c:v>4534</c:v>
              </c:pt>
              <c:pt idx="288">
                <c:v>4534</c:v>
              </c:pt>
              <c:pt idx="289">
                <c:v>4534</c:v>
              </c:pt>
              <c:pt idx="290">
                <c:v>4534</c:v>
              </c:pt>
              <c:pt idx="291">
                <c:v>4534</c:v>
              </c:pt>
              <c:pt idx="292">
                <c:v>4534</c:v>
              </c:pt>
              <c:pt idx="293">
                <c:v>4534</c:v>
              </c:pt>
              <c:pt idx="294">
                <c:v>4534</c:v>
              </c:pt>
              <c:pt idx="295">
                <c:v>4534</c:v>
              </c:pt>
              <c:pt idx="296">
                <c:v>4534</c:v>
              </c:pt>
              <c:pt idx="297">
                <c:v>4534</c:v>
              </c:pt>
              <c:pt idx="298">
                <c:v>4534</c:v>
              </c:pt>
              <c:pt idx="299">
                <c:v>4534</c:v>
              </c:pt>
              <c:pt idx="300">
                <c:v>4534</c:v>
              </c:pt>
              <c:pt idx="301">
                <c:v>4534</c:v>
              </c:pt>
              <c:pt idx="302">
                <c:v>4534</c:v>
              </c:pt>
              <c:pt idx="303">
                <c:v>4534</c:v>
              </c:pt>
              <c:pt idx="304">
                <c:v>4413</c:v>
              </c:pt>
              <c:pt idx="305">
                <c:v>4413</c:v>
              </c:pt>
              <c:pt idx="306">
                <c:v>4296</c:v>
              </c:pt>
              <c:pt idx="307">
                <c:v>4296</c:v>
              </c:pt>
              <c:pt idx="308">
                <c:v>4296</c:v>
              </c:pt>
              <c:pt idx="309">
                <c:v>4296</c:v>
              </c:pt>
              <c:pt idx="310">
                <c:v>4296</c:v>
              </c:pt>
              <c:pt idx="311">
                <c:v>4413</c:v>
              </c:pt>
              <c:pt idx="312">
                <c:v>4413</c:v>
              </c:pt>
              <c:pt idx="313">
                <c:v>4413</c:v>
              </c:pt>
              <c:pt idx="314">
                <c:v>4534</c:v>
              </c:pt>
              <c:pt idx="315">
                <c:v>4534</c:v>
              </c:pt>
              <c:pt idx="316">
                <c:v>4534</c:v>
              </c:pt>
              <c:pt idx="317">
                <c:v>4534</c:v>
              </c:pt>
              <c:pt idx="318">
                <c:v>4534</c:v>
              </c:pt>
              <c:pt idx="319">
                <c:v>4534</c:v>
              </c:pt>
              <c:pt idx="320">
                <c:v>4534</c:v>
              </c:pt>
              <c:pt idx="321">
                <c:v>4534</c:v>
              </c:pt>
              <c:pt idx="322">
                <c:v>4534</c:v>
              </c:pt>
              <c:pt idx="323">
                <c:v>4534</c:v>
              </c:pt>
              <c:pt idx="324">
                <c:v>4534</c:v>
              </c:pt>
              <c:pt idx="325">
                <c:v>4534</c:v>
              </c:pt>
              <c:pt idx="326">
                <c:v>4534</c:v>
              </c:pt>
              <c:pt idx="327">
                <c:v>4534</c:v>
              </c:pt>
              <c:pt idx="328">
                <c:v>4534</c:v>
              </c:pt>
              <c:pt idx="329">
                <c:v>4534</c:v>
              </c:pt>
              <c:pt idx="330">
                <c:v>4534</c:v>
              </c:pt>
              <c:pt idx="331">
                <c:v>4534</c:v>
              </c:pt>
              <c:pt idx="332">
                <c:v>4534</c:v>
              </c:pt>
              <c:pt idx="333">
                <c:v>4534</c:v>
              </c:pt>
              <c:pt idx="334">
                <c:v>4534</c:v>
              </c:pt>
              <c:pt idx="335">
                <c:v>4936</c:v>
              </c:pt>
              <c:pt idx="336">
                <c:v>4936</c:v>
              </c:pt>
              <c:pt idx="337">
                <c:v>4936</c:v>
              </c:pt>
              <c:pt idx="338">
                <c:v>4936</c:v>
              </c:pt>
              <c:pt idx="339">
                <c:v>4936</c:v>
              </c:pt>
              <c:pt idx="340">
                <c:v>4936</c:v>
              </c:pt>
              <c:pt idx="341">
                <c:v>4936</c:v>
              </c:pt>
              <c:pt idx="342">
                <c:v>4936</c:v>
              </c:pt>
              <c:pt idx="343">
                <c:v>4936</c:v>
              </c:pt>
              <c:pt idx="344">
                <c:v>4936</c:v>
              </c:pt>
              <c:pt idx="345">
                <c:v>4936</c:v>
              </c:pt>
              <c:pt idx="346">
                <c:v>4936</c:v>
              </c:pt>
              <c:pt idx="347">
                <c:v>4936</c:v>
              </c:pt>
              <c:pt idx="348">
                <c:v>4936</c:v>
              </c:pt>
              <c:pt idx="349">
                <c:v>4936</c:v>
              </c:pt>
              <c:pt idx="350">
                <c:v>4936</c:v>
              </c:pt>
              <c:pt idx="351">
                <c:v>4936</c:v>
              </c:pt>
              <c:pt idx="352">
                <c:v>4936</c:v>
              </c:pt>
              <c:pt idx="353">
                <c:v>4936</c:v>
              </c:pt>
              <c:pt idx="354">
                <c:v>4936</c:v>
              </c:pt>
              <c:pt idx="355">
                <c:v>4936</c:v>
              </c:pt>
              <c:pt idx="356">
                <c:v>4936</c:v>
              </c:pt>
              <c:pt idx="357">
                <c:v>4936</c:v>
              </c:pt>
              <c:pt idx="358">
                <c:v>4936</c:v>
              </c:pt>
              <c:pt idx="359">
                <c:v>4936</c:v>
              </c:pt>
              <c:pt idx="360">
                <c:v>4936</c:v>
              </c:pt>
              <c:pt idx="361">
                <c:v>4936</c:v>
              </c:pt>
              <c:pt idx="362">
                <c:v>4936</c:v>
              </c:pt>
              <c:pt idx="363">
                <c:v>4936</c:v>
              </c:pt>
              <c:pt idx="364">
                <c:v>4936</c:v>
              </c:pt>
              <c:pt idx="365">
                <c:v>4936</c:v>
              </c:pt>
            </c:numLit>
          </c:val>
          <c:smooth val="0"/>
        </c:ser>
        <c:ser>
          <c:idx val="2"/>
          <c:order val="2"/>
          <c:tx>
            <c:v>INSTALLED NET CAPACITY + IMPORTS - EXPORTS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4936</c:v>
              </c:pt>
              <c:pt idx="1">
                <c:v>4936</c:v>
              </c:pt>
              <c:pt idx="2">
                <c:v>4936</c:v>
              </c:pt>
              <c:pt idx="3">
                <c:v>4936</c:v>
              </c:pt>
              <c:pt idx="4">
                <c:v>4936</c:v>
              </c:pt>
              <c:pt idx="5">
                <c:v>4936</c:v>
              </c:pt>
              <c:pt idx="6">
                <c:v>4936</c:v>
              </c:pt>
              <c:pt idx="7">
                <c:v>4936</c:v>
              </c:pt>
              <c:pt idx="8">
                <c:v>4936</c:v>
              </c:pt>
              <c:pt idx="9">
                <c:v>4936</c:v>
              </c:pt>
              <c:pt idx="10">
                <c:v>4936</c:v>
              </c:pt>
              <c:pt idx="11">
                <c:v>4936</c:v>
              </c:pt>
              <c:pt idx="12">
                <c:v>4936</c:v>
              </c:pt>
              <c:pt idx="13">
                <c:v>4936</c:v>
              </c:pt>
              <c:pt idx="14">
                <c:v>4936</c:v>
              </c:pt>
              <c:pt idx="15">
                <c:v>4936</c:v>
              </c:pt>
              <c:pt idx="16">
                <c:v>4936</c:v>
              </c:pt>
              <c:pt idx="17">
                <c:v>4936</c:v>
              </c:pt>
              <c:pt idx="18">
                <c:v>4936</c:v>
              </c:pt>
              <c:pt idx="19">
                <c:v>4936</c:v>
              </c:pt>
              <c:pt idx="20">
                <c:v>4936</c:v>
              </c:pt>
              <c:pt idx="21">
                <c:v>4936</c:v>
              </c:pt>
              <c:pt idx="22">
                <c:v>4936</c:v>
              </c:pt>
              <c:pt idx="23">
                <c:v>4936</c:v>
              </c:pt>
              <c:pt idx="24">
                <c:v>4936</c:v>
              </c:pt>
              <c:pt idx="25">
                <c:v>4936</c:v>
              </c:pt>
              <c:pt idx="26">
                <c:v>4936</c:v>
              </c:pt>
              <c:pt idx="27">
                <c:v>4936</c:v>
              </c:pt>
              <c:pt idx="28">
                <c:v>4936</c:v>
              </c:pt>
              <c:pt idx="29">
                <c:v>4936</c:v>
              </c:pt>
              <c:pt idx="30">
                <c:v>4936</c:v>
              </c:pt>
              <c:pt idx="31">
                <c:v>4936</c:v>
              </c:pt>
              <c:pt idx="32">
                <c:v>4936</c:v>
              </c:pt>
              <c:pt idx="33">
                <c:v>4936</c:v>
              </c:pt>
              <c:pt idx="34">
                <c:v>4936</c:v>
              </c:pt>
              <c:pt idx="35">
                <c:v>4936</c:v>
              </c:pt>
              <c:pt idx="36">
                <c:v>4936</c:v>
              </c:pt>
              <c:pt idx="37">
                <c:v>4936</c:v>
              </c:pt>
              <c:pt idx="38">
                <c:v>4936</c:v>
              </c:pt>
              <c:pt idx="39">
                <c:v>4936</c:v>
              </c:pt>
              <c:pt idx="40">
                <c:v>4936</c:v>
              </c:pt>
              <c:pt idx="41">
                <c:v>4936</c:v>
              </c:pt>
              <c:pt idx="42">
                <c:v>4936</c:v>
              </c:pt>
              <c:pt idx="43">
                <c:v>4936</c:v>
              </c:pt>
              <c:pt idx="44">
                <c:v>4936</c:v>
              </c:pt>
              <c:pt idx="45">
                <c:v>4936</c:v>
              </c:pt>
              <c:pt idx="46">
                <c:v>4936</c:v>
              </c:pt>
              <c:pt idx="47">
                <c:v>4936</c:v>
              </c:pt>
              <c:pt idx="48">
                <c:v>4936</c:v>
              </c:pt>
              <c:pt idx="49">
                <c:v>4936</c:v>
              </c:pt>
              <c:pt idx="50">
                <c:v>4936</c:v>
              </c:pt>
              <c:pt idx="51">
                <c:v>4936</c:v>
              </c:pt>
              <c:pt idx="52">
                <c:v>4936</c:v>
              </c:pt>
              <c:pt idx="53">
                <c:v>4936</c:v>
              </c:pt>
              <c:pt idx="54">
                <c:v>4936</c:v>
              </c:pt>
              <c:pt idx="55">
                <c:v>4936</c:v>
              </c:pt>
              <c:pt idx="56">
                <c:v>4936</c:v>
              </c:pt>
              <c:pt idx="57">
                <c:v>4936</c:v>
              </c:pt>
              <c:pt idx="58">
                <c:v>4936</c:v>
              </c:pt>
              <c:pt idx="59">
                <c:v>4936</c:v>
              </c:pt>
              <c:pt idx="60">
                <c:v>4936</c:v>
              </c:pt>
              <c:pt idx="61">
                <c:v>4936</c:v>
              </c:pt>
              <c:pt idx="62">
                <c:v>4936</c:v>
              </c:pt>
              <c:pt idx="63">
                <c:v>4815</c:v>
              </c:pt>
              <c:pt idx="64">
                <c:v>4815</c:v>
              </c:pt>
              <c:pt idx="65">
                <c:v>4698</c:v>
              </c:pt>
              <c:pt idx="66">
                <c:v>4698</c:v>
              </c:pt>
              <c:pt idx="67">
                <c:v>4698</c:v>
              </c:pt>
              <c:pt idx="68">
                <c:v>4698</c:v>
              </c:pt>
              <c:pt idx="69">
                <c:v>4698</c:v>
              </c:pt>
              <c:pt idx="70">
                <c:v>4815</c:v>
              </c:pt>
              <c:pt idx="71">
                <c:v>4815</c:v>
              </c:pt>
              <c:pt idx="72">
                <c:v>4815</c:v>
              </c:pt>
              <c:pt idx="73">
                <c:v>4936</c:v>
              </c:pt>
              <c:pt idx="74">
                <c:v>4936</c:v>
              </c:pt>
              <c:pt idx="75">
                <c:v>4936</c:v>
              </c:pt>
              <c:pt idx="76">
                <c:v>4936</c:v>
              </c:pt>
              <c:pt idx="77">
                <c:v>4936</c:v>
              </c:pt>
              <c:pt idx="78">
                <c:v>4936</c:v>
              </c:pt>
              <c:pt idx="79">
                <c:v>4936</c:v>
              </c:pt>
              <c:pt idx="80">
                <c:v>4936</c:v>
              </c:pt>
              <c:pt idx="81">
                <c:v>4936</c:v>
              </c:pt>
              <c:pt idx="82">
                <c:v>4936</c:v>
              </c:pt>
              <c:pt idx="83">
                <c:v>4936</c:v>
              </c:pt>
              <c:pt idx="84">
                <c:v>4936</c:v>
              </c:pt>
              <c:pt idx="85">
                <c:v>4936</c:v>
              </c:pt>
              <c:pt idx="86">
                <c:v>4936</c:v>
              </c:pt>
              <c:pt idx="87">
                <c:v>4936</c:v>
              </c:pt>
              <c:pt idx="88">
                <c:v>4936</c:v>
              </c:pt>
              <c:pt idx="89">
                <c:v>4936</c:v>
              </c:pt>
              <c:pt idx="90">
                <c:v>4936</c:v>
              </c:pt>
              <c:pt idx="91">
                <c:v>4534</c:v>
              </c:pt>
              <c:pt idx="92">
                <c:v>4534</c:v>
              </c:pt>
              <c:pt idx="93">
                <c:v>4534</c:v>
              </c:pt>
              <c:pt idx="94">
                <c:v>4534</c:v>
              </c:pt>
              <c:pt idx="95">
                <c:v>4534</c:v>
              </c:pt>
              <c:pt idx="96">
                <c:v>4534</c:v>
              </c:pt>
              <c:pt idx="97">
                <c:v>4534</c:v>
              </c:pt>
              <c:pt idx="98">
                <c:v>4534</c:v>
              </c:pt>
              <c:pt idx="99">
                <c:v>4534</c:v>
              </c:pt>
              <c:pt idx="100">
                <c:v>4534</c:v>
              </c:pt>
              <c:pt idx="101">
                <c:v>4534</c:v>
              </c:pt>
              <c:pt idx="102">
                <c:v>4534</c:v>
              </c:pt>
              <c:pt idx="103">
                <c:v>4534</c:v>
              </c:pt>
              <c:pt idx="104">
                <c:v>4534</c:v>
              </c:pt>
              <c:pt idx="105">
                <c:v>4534</c:v>
              </c:pt>
              <c:pt idx="106">
                <c:v>4534</c:v>
              </c:pt>
              <c:pt idx="107">
                <c:v>4534</c:v>
              </c:pt>
              <c:pt idx="108">
                <c:v>4534</c:v>
              </c:pt>
              <c:pt idx="109">
                <c:v>4534</c:v>
              </c:pt>
              <c:pt idx="110">
                <c:v>4534</c:v>
              </c:pt>
              <c:pt idx="111">
                <c:v>4534</c:v>
              </c:pt>
              <c:pt idx="112">
                <c:v>4534</c:v>
              </c:pt>
              <c:pt idx="113">
                <c:v>4534</c:v>
              </c:pt>
              <c:pt idx="114">
                <c:v>4534</c:v>
              </c:pt>
              <c:pt idx="115">
                <c:v>4534</c:v>
              </c:pt>
              <c:pt idx="116">
                <c:v>4534</c:v>
              </c:pt>
              <c:pt idx="117">
                <c:v>4534</c:v>
              </c:pt>
              <c:pt idx="118">
                <c:v>4534</c:v>
              </c:pt>
              <c:pt idx="119">
                <c:v>4534</c:v>
              </c:pt>
              <c:pt idx="120">
                <c:v>4534</c:v>
              </c:pt>
              <c:pt idx="121">
                <c:v>4534</c:v>
              </c:pt>
              <c:pt idx="122">
                <c:v>4534</c:v>
              </c:pt>
              <c:pt idx="123">
                <c:v>4534</c:v>
              </c:pt>
              <c:pt idx="124">
                <c:v>4534</c:v>
              </c:pt>
              <c:pt idx="125">
                <c:v>4534</c:v>
              </c:pt>
              <c:pt idx="126">
                <c:v>4534</c:v>
              </c:pt>
              <c:pt idx="127">
                <c:v>4534</c:v>
              </c:pt>
              <c:pt idx="128">
                <c:v>4534</c:v>
              </c:pt>
              <c:pt idx="129">
                <c:v>4534</c:v>
              </c:pt>
              <c:pt idx="130">
                <c:v>4534</c:v>
              </c:pt>
              <c:pt idx="131">
                <c:v>4534</c:v>
              </c:pt>
              <c:pt idx="132">
                <c:v>4534</c:v>
              </c:pt>
              <c:pt idx="133">
                <c:v>4534</c:v>
              </c:pt>
              <c:pt idx="134">
                <c:v>4534</c:v>
              </c:pt>
              <c:pt idx="135">
                <c:v>4534</c:v>
              </c:pt>
              <c:pt idx="136">
                <c:v>4534</c:v>
              </c:pt>
              <c:pt idx="137">
                <c:v>4534</c:v>
              </c:pt>
              <c:pt idx="138">
                <c:v>4534</c:v>
              </c:pt>
              <c:pt idx="139">
                <c:v>4534</c:v>
              </c:pt>
              <c:pt idx="140">
                <c:v>4534</c:v>
              </c:pt>
              <c:pt idx="141">
                <c:v>4534</c:v>
              </c:pt>
              <c:pt idx="142">
                <c:v>4534</c:v>
              </c:pt>
              <c:pt idx="143">
                <c:v>4534</c:v>
              </c:pt>
              <c:pt idx="144">
                <c:v>4534</c:v>
              </c:pt>
              <c:pt idx="145">
                <c:v>4534</c:v>
              </c:pt>
              <c:pt idx="146">
                <c:v>4534</c:v>
              </c:pt>
              <c:pt idx="147">
                <c:v>4534</c:v>
              </c:pt>
              <c:pt idx="148">
                <c:v>4534</c:v>
              </c:pt>
              <c:pt idx="149">
                <c:v>4534</c:v>
              </c:pt>
              <c:pt idx="150">
                <c:v>4534</c:v>
              </c:pt>
              <c:pt idx="151">
                <c:v>4534</c:v>
              </c:pt>
              <c:pt idx="152">
                <c:v>4534</c:v>
              </c:pt>
              <c:pt idx="153">
                <c:v>4534</c:v>
              </c:pt>
              <c:pt idx="154">
                <c:v>4534</c:v>
              </c:pt>
              <c:pt idx="155">
                <c:v>4534</c:v>
              </c:pt>
              <c:pt idx="156">
                <c:v>4534</c:v>
              </c:pt>
              <c:pt idx="157">
                <c:v>4534</c:v>
              </c:pt>
              <c:pt idx="158">
                <c:v>4534</c:v>
              </c:pt>
              <c:pt idx="159">
                <c:v>4534</c:v>
              </c:pt>
              <c:pt idx="160">
                <c:v>4534</c:v>
              </c:pt>
              <c:pt idx="161">
                <c:v>4534</c:v>
              </c:pt>
              <c:pt idx="162">
                <c:v>4534</c:v>
              </c:pt>
              <c:pt idx="163">
                <c:v>4534</c:v>
              </c:pt>
              <c:pt idx="164">
                <c:v>4534</c:v>
              </c:pt>
              <c:pt idx="165">
                <c:v>4534</c:v>
              </c:pt>
              <c:pt idx="166">
                <c:v>4534</c:v>
              </c:pt>
              <c:pt idx="167">
                <c:v>4534</c:v>
              </c:pt>
              <c:pt idx="168">
                <c:v>4534</c:v>
              </c:pt>
              <c:pt idx="169">
                <c:v>4534</c:v>
              </c:pt>
              <c:pt idx="170">
                <c:v>4534</c:v>
              </c:pt>
              <c:pt idx="171">
                <c:v>4534</c:v>
              </c:pt>
              <c:pt idx="172">
                <c:v>4534</c:v>
              </c:pt>
              <c:pt idx="173">
                <c:v>4534</c:v>
              </c:pt>
              <c:pt idx="174">
                <c:v>4534</c:v>
              </c:pt>
              <c:pt idx="175">
                <c:v>4534</c:v>
              </c:pt>
              <c:pt idx="176">
                <c:v>4534</c:v>
              </c:pt>
              <c:pt idx="177">
                <c:v>4534</c:v>
              </c:pt>
              <c:pt idx="178">
                <c:v>4534</c:v>
              </c:pt>
              <c:pt idx="179">
                <c:v>4534</c:v>
              </c:pt>
              <c:pt idx="180">
                <c:v>4534</c:v>
              </c:pt>
              <c:pt idx="181">
                <c:v>4534</c:v>
              </c:pt>
              <c:pt idx="182">
                <c:v>4534</c:v>
              </c:pt>
              <c:pt idx="183">
                <c:v>4534</c:v>
              </c:pt>
              <c:pt idx="184">
                <c:v>4534</c:v>
              </c:pt>
              <c:pt idx="185">
                <c:v>4534</c:v>
              </c:pt>
              <c:pt idx="186">
                <c:v>4534</c:v>
              </c:pt>
              <c:pt idx="187">
                <c:v>4534</c:v>
              </c:pt>
              <c:pt idx="188">
                <c:v>4534</c:v>
              </c:pt>
              <c:pt idx="189">
                <c:v>4534</c:v>
              </c:pt>
              <c:pt idx="190">
                <c:v>4534</c:v>
              </c:pt>
              <c:pt idx="191">
                <c:v>4534</c:v>
              </c:pt>
              <c:pt idx="192">
                <c:v>4534</c:v>
              </c:pt>
              <c:pt idx="193">
                <c:v>4534</c:v>
              </c:pt>
              <c:pt idx="194">
                <c:v>4534</c:v>
              </c:pt>
              <c:pt idx="195">
                <c:v>4534</c:v>
              </c:pt>
              <c:pt idx="196">
                <c:v>4534</c:v>
              </c:pt>
              <c:pt idx="197">
                <c:v>4534</c:v>
              </c:pt>
              <c:pt idx="198">
                <c:v>4534</c:v>
              </c:pt>
              <c:pt idx="199">
                <c:v>4534</c:v>
              </c:pt>
              <c:pt idx="200">
                <c:v>4534</c:v>
              </c:pt>
              <c:pt idx="201">
                <c:v>4534</c:v>
              </c:pt>
              <c:pt idx="202">
                <c:v>4534</c:v>
              </c:pt>
              <c:pt idx="203">
                <c:v>4534</c:v>
              </c:pt>
              <c:pt idx="204">
                <c:v>4534</c:v>
              </c:pt>
              <c:pt idx="205">
                <c:v>4534</c:v>
              </c:pt>
              <c:pt idx="206">
                <c:v>4534</c:v>
              </c:pt>
              <c:pt idx="207">
                <c:v>4534</c:v>
              </c:pt>
              <c:pt idx="208">
                <c:v>4534</c:v>
              </c:pt>
              <c:pt idx="209">
                <c:v>4534</c:v>
              </c:pt>
              <c:pt idx="210">
                <c:v>4534</c:v>
              </c:pt>
              <c:pt idx="211">
                <c:v>4534</c:v>
              </c:pt>
              <c:pt idx="212">
                <c:v>4534</c:v>
              </c:pt>
              <c:pt idx="213">
                <c:v>4534</c:v>
              </c:pt>
              <c:pt idx="214">
                <c:v>4534</c:v>
              </c:pt>
              <c:pt idx="215">
                <c:v>4534</c:v>
              </c:pt>
              <c:pt idx="216">
                <c:v>4534</c:v>
              </c:pt>
              <c:pt idx="217">
                <c:v>4534</c:v>
              </c:pt>
              <c:pt idx="218">
                <c:v>4534</c:v>
              </c:pt>
              <c:pt idx="219">
                <c:v>4534</c:v>
              </c:pt>
              <c:pt idx="220">
                <c:v>4534</c:v>
              </c:pt>
              <c:pt idx="221">
                <c:v>4534</c:v>
              </c:pt>
              <c:pt idx="222">
                <c:v>4534</c:v>
              </c:pt>
              <c:pt idx="223">
                <c:v>4534</c:v>
              </c:pt>
              <c:pt idx="224">
                <c:v>4534</c:v>
              </c:pt>
              <c:pt idx="225">
                <c:v>4534</c:v>
              </c:pt>
              <c:pt idx="226">
                <c:v>4534</c:v>
              </c:pt>
              <c:pt idx="227">
                <c:v>4534</c:v>
              </c:pt>
              <c:pt idx="228">
                <c:v>4534</c:v>
              </c:pt>
              <c:pt idx="229">
                <c:v>4534</c:v>
              </c:pt>
              <c:pt idx="230">
                <c:v>4534</c:v>
              </c:pt>
              <c:pt idx="231">
                <c:v>4534</c:v>
              </c:pt>
              <c:pt idx="232">
                <c:v>4534</c:v>
              </c:pt>
              <c:pt idx="233">
                <c:v>4534</c:v>
              </c:pt>
              <c:pt idx="234">
                <c:v>4534</c:v>
              </c:pt>
              <c:pt idx="235">
                <c:v>4534</c:v>
              </c:pt>
              <c:pt idx="236">
                <c:v>4534</c:v>
              </c:pt>
              <c:pt idx="237">
                <c:v>4534</c:v>
              </c:pt>
              <c:pt idx="238">
                <c:v>4534</c:v>
              </c:pt>
              <c:pt idx="239">
                <c:v>4534</c:v>
              </c:pt>
              <c:pt idx="240">
                <c:v>4534</c:v>
              </c:pt>
              <c:pt idx="241">
                <c:v>4534</c:v>
              </c:pt>
              <c:pt idx="242">
                <c:v>4534</c:v>
              </c:pt>
              <c:pt idx="243">
                <c:v>4534</c:v>
              </c:pt>
              <c:pt idx="244">
                <c:v>4534</c:v>
              </c:pt>
              <c:pt idx="245">
                <c:v>4534</c:v>
              </c:pt>
              <c:pt idx="246">
                <c:v>4534</c:v>
              </c:pt>
              <c:pt idx="247">
                <c:v>4534</c:v>
              </c:pt>
              <c:pt idx="248">
                <c:v>4534</c:v>
              </c:pt>
              <c:pt idx="249">
                <c:v>4534</c:v>
              </c:pt>
              <c:pt idx="250">
                <c:v>4534</c:v>
              </c:pt>
              <c:pt idx="251">
                <c:v>4534</c:v>
              </c:pt>
              <c:pt idx="252">
                <c:v>4534</c:v>
              </c:pt>
              <c:pt idx="253">
                <c:v>4534</c:v>
              </c:pt>
              <c:pt idx="254">
                <c:v>4534</c:v>
              </c:pt>
              <c:pt idx="255">
                <c:v>4534</c:v>
              </c:pt>
              <c:pt idx="256">
                <c:v>4534</c:v>
              </c:pt>
              <c:pt idx="257">
                <c:v>4534</c:v>
              </c:pt>
              <c:pt idx="258">
                <c:v>4534</c:v>
              </c:pt>
              <c:pt idx="259">
                <c:v>4534</c:v>
              </c:pt>
              <c:pt idx="260">
                <c:v>4534</c:v>
              </c:pt>
              <c:pt idx="261">
                <c:v>4534</c:v>
              </c:pt>
              <c:pt idx="262">
                <c:v>4534</c:v>
              </c:pt>
              <c:pt idx="263">
                <c:v>4534</c:v>
              </c:pt>
              <c:pt idx="264">
                <c:v>4534</c:v>
              </c:pt>
              <c:pt idx="265">
                <c:v>4534</c:v>
              </c:pt>
              <c:pt idx="266">
                <c:v>4534</c:v>
              </c:pt>
              <c:pt idx="267">
                <c:v>4534</c:v>
              </c:pt>
              <c:pt idx="268">
                <c:v>4534</c:v>
              </c:pt>
              <c:pt idx="269">
                <c:v>4534</c:v>
              </c:pt>
              <c:pt idx="270">
                <c:v>4534</c:v>
              </c:pt>
              <c:pt idx="271">
                <c:v>4534</c:v>
              </c:pt>
              <c:pt idx="272">
                <c:v>4534</c:v>
              </c:pt>
              <c:pt idx="273">
                <c:v>4534</c:v>
              </c:pt>
              <c:pt idx="274">
                <c:v>4534</c:v>
              </c:pt>
              <c:pt idx="275">
                <c:v>4534</c:v>
              </c:pt>
              <c:pt idx="276">
                <c:v>4534</c:v>
              </c:pt>
              <c:pt idx="277">
                <c:v>4534</c:v>
              </c:pt>
              <c:pt idx="278">
                <c:v>4534</c:v>
              </c:pt>
              <c:pt idx="279">
                <c:v>4534</c:v>
              </c:pt>
              <c:pt idx="280">
                <c:v>4534</c:v>
              </c:pt>
              <c:pt idx="281">
                <c:v>4534</c:v>
              </c:pt>
              <c:pt idx="282">
                <c:v>4534</c:v>
              </c:pt>
              <c:pt idx="283">
                <c:v>4534</c:v>
              </c:pt>
              <c:pt idx="284">
                <c:v>4534</c:v>
              </c:pt>
              <c:pt idx="285">
                <c:v>4534</c:v>
              </c:pt>
              <c:pt idx="286">
                <c:v>4534</c:v>
              </c:pt>
              <c:pt idx="287">
                <c:v>4534</c:v>
              </c:pt>
              <c:pt idx="288">
                <c:v>4534</c:v>
              </c:pt>
              <c:pt idx="289">
                <c:v>4534</c:v>
              </c:pt>
              <c:pt idx="290">
                <c:v>4534</c:v>
              </c:pt>
              <c:pt idx="291">
                <c:v>4534</c:v>
              </c:pt>
              <c:pt idx="292">
                <c:v>4534</c:v>
              </c:pt>
              <c:pt idx="293">
                <c:v>4534</c:v>
              </c:pt>
              <c:pt idx="294">
                <c:v>4534</c:v>
              </c:pt>
              <c:pt idx="295">
                <c:v>4534</c:v>
              </c:pt>
              <c:pt idx="296">
                <c:v>4534</c:v>
              </c:pt>
              <c:pt idx="297">
                <c:v>4534</c:v>
              </c:pt>
              <c:pt idx="298">
                <c:v>4534</c:v>
              </c:pt>
              <c:pt idx="299">
                <c:v>4534</c:v>
              </c:pt>
              <c:pt idx="300">
                <c:v>4534</c:v>
              </c:pt>
              <c:pt idx="301">
                <c:v>4534</c:v>
              </c:pt>
              <c:pt idx="302">
                <c:v>4534</c:v>
              </c:pt>
              <c:pt idx="303">
                <c:v>4534</c:v>
              </c:pt>
              <c:pt idx="304">
                <c:v>4413</c:v>
              </c:pt>
              <c:pt idx="305">
                <c:v>4413</c:v>
              </c:pt>
              <c:pt idx="306">
                <c:v>4296</c:v>
              </c:pt>
              <c:pt idx="307">
                <c:v>4296</c:v>
              </c:pt>
              <c:pt idx="308">
                <c:v>4296</c:v>
              </c:pt>
              <c:pt idx="309">
                <c:v>4296</c:v>
              </c:pt>
              <c:pt idx="310">
                <c:v>4296</c:v>
              </c:pt>
              <c:pt idx="311">
                <c:v>4413</c:v>
              </c:pt>
              <c:pt idx="312">
                <c:v>4413</c:v>
              </c:pt>
              <c:pt idx="313">
                <c:v>4413</c:v>
              </c:pt>
              <c:pt idx="314">
                <c:v>4534</c:v>
              </c:pt>
              <c:pt idx="315">
                <c:v>4534</c:v>
              </c:pt>
              <c:pt idx="316">
                <c:v>4534</c:v>
              </c:pt>
              <c:pt idx="317">
                <c:v>4534</c:v>
              </c:pt>
              <c:pt idx="318">
                <c:v>4534</c:v>
              </c:pt>
              <c:pt idx="319">
                <c:v>4534</c:v>
              </c:pt>
              <c:pt idx="320">
                <c:v>4534</c:v>
              </c:pt>
              <c:pt idx="321">
                <c:v>4534</c:v>
              </c:pt>
              <c:pt idx="322">
                <c:v>4534</c:v>
              </c:pt>
              <c:pt idx="323">
                <c:v>4534</c:v>
              </c:pt>
              <c:pt idx="324">
                <c:v>4534</c:v>
              </c:pt>
              <c:pt idx="325">
                <c:v>4534</c:v>
              </c:pt>
              <c:pt idx="326">
                <c:v>4534</c:v>
              </c:pt>
              <c:pt idx="327">
                <c:v>4534</c:v>
              </c:pt>
              <c:pt idx="328">
                <c:v>4534</c:v>
              </c:pt>
              <c:pt idx="329">
                <c:v>4534</c:v>
              </c:pt>
              <c:pt idx="330">
                <c:v>4534</c:v>
              </c:pt>
              <c:pt idx="331">
                <c:v>4534</c:v>
              </c:pt>
              <c:pt idx="332">
                <c:v>4534</c:v>
              </c:pt>
              <c:pt idx="333">
                <c:v>4534</c:v>
              </c:pt>
              <c:pt idx="334">
                <c:v>4534</c:v>
              </c:pt>
              <c:pt idx="335">
                <c:v>4936</c:v>
              </c:pt>
              <c:pt idx="336">
                <c:v>4936</c:v>
              </c:pt>
              <c:pt idx="337">
                <c:v>4936</c:v>
              </c:pt>
              <c:pt idx="338">
                <c:v>4936</c:v>
              </c:pt>
              <c:pt idx="339">
                <c:v>4936</c:v>
              </c:pt>
              <c:pt idx="340">
                <c:v>4936</c:v>
              </c:pt>
              <c:pt idx="341">
                <c:v>4936</c:v>
              </c:pt>
              <c:pt idx="342">
                <c:v>4936</c:v>
              </c:pt>
              <c:pt idx="343">
                <c:v>4936</c:v>
              </c:pt>
              <c:pt idx="344">
                <c:v>4936</c:v>
              </c:pt>
              <c:pt idx="345">
                <c:v>4936</c:v>
              </c:pt>
              <c:pt idx="346">
                <c:v>4936</c:v>
              </c:pt>
              <c:pt idx="347">
                <c:v>4936</c:v>
              </c:pt>
              <c:pt idx="348">
                <c:v>4936</c:v>
              </c:pt>
              <c:pt idx="349">
                <c:v>4936</c:v>
              </c:pt>
              <c:pt idx="350">
                <c:v>4936</c:v>
              </c:pt>
              <c:pt idx="351">
                <c:v>4936</c:v>
              </c:pt>
              <c:pt idx="352">
                <c:v>4936</c:v>
              </c:pt>
              <c:pt idx="353">
                <c:v>4936</c:v>
              </c:pt>
              <c:pt idx="354">
                <c:v>4936</c:v>
              </c:pt>
              <c:pt idx="355">
                <c:v>4936</c:v>
              </c:pt>
              <c:pt idx="356">
                <c:v>4936</c:v>
              </c:pt>
              <c:pt idx="357">
                <c:v>4936</c:v>
              </c:pt>
              <c:pt idx="358">
                <c:v>4936</c:v>
              </c:pt>
              <c:pt idx="359">
                <c:v>4936</c:v>
              </c:pt>
              <c:pt idx="360">
                <c:v>4936</c:v>
              </c:pt>
              <c:pt idx="361">
                <c:v>4936</c:v>
              </c:pt>
              <c:pt idx="362">
                <c:v>4936</c:v>
              </c:pt>
              <c:pt idx="363">
                <c:v>4936</c:v>
              </c:pt>
              <c:pt idx="364">
                <c:v>4936</c:v>
              </c:pt>
              <c:pt idx="365">
                <c:v>4936</c:v>
              </c:pt>
            </c:numLit>
          </c:val>
          <c:smooth val="1"/>
        </c:ser>
        <c:ser>
          <c:idx val="3"/>
          <c:order val="3"/>
          <c:tx>
            <c:v>OUTAGE NET CAPACITY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4936</c:v>
              </c:pt>
              <c:pt idx="1">
                <c:v>4936</c:v>
              </c:pt>
              <c:pt idx="2">
                <c:v>4936</c:v>
              </c:pt>
              <c:pt idx="3">
                <c:v>4936</c:v>
              </c:pt>
              <c:pt idx="4">
                <c:v>4936</c:v>
              </c:pt>
              <c:pt idx="5">
                <c:v>4936</c:v>
              </c:pt>
              <c:pt idx="6">
                <c:v>4936</c:v>
              </c:pt>
              <c:pt idx="7">
                <c:v>4936</c:v>
              </c:pt>
              <c:pt idx="8">
                <c:v>4936</c:v>
              </c:pt>
              <c:pt idx="9">
                <c:v>4936</c:v>
              </c:pt>
              <c:pt idx="10">
                <c:v>4936</c:v>
              </c:pt>
              <c:pt idx="11">
                <c:v>4936</c:v>
              </c:pt>
              <c:pt idx="12">
                <c:v>4936</c:v>
              </c:pt>
              <c:pt idx="13">
                <c:v>4936</c:v>
              </c:pt>
              <c:pt idx="14">
                <c:v>4936</c:v>
              </c:pt>
              <c:pt idx="15">
                <c:v>4936</c:v>
              </c:pt>
              <c:pt idx="16">
                <c:v>4936</c:v>
              </c:pt>
              <c:pt idx="17">
                <c:v>4936</c:v>
              </c:pt>
              <c:pt idx="18">
                <c:v>4936</c:v>
              </c:pt>
              <c:pt idx="19">
                <c:v>4936</c:v>
              </c:pt>
              <c:pt idx="20">
                <c:v>4936</c:v>
              </c:pt>
              <c:pt idx="21">
                <c:v>4936</c:v>
              </c:pt>
              <c:pt idx="22">
                <c:v>4936</c:v>
              </c:pt>
              <c:pt idx="23">
                <c:v>4936</c:v>
              </c:pt>
              <c:pt idx="24">
                <c:v>4936</c:v>
              </c:pt>
              <c:pt idx="25">
                <c:v>4936</c:v>
              </c:pt>
              <c:pt idx="26">
                <c:v>4936</c:v>
              </c:pt>
              <c:pt idx="27">
                <c:v>4936</c:v>
              </c:pt>
              <c:pt idx="28">
                <c:v>4936</c:v>
              </c:pt>
              <c:pt idx="29">
                <c:v>4541</c:v>
              </c:pt>
              <c:pt idx="30">
                <c:v>3926</c:v>
              </c:pt>
              <c:pt idx="31">
                <c:v>3926</c:v>
              </c:pt>
              <c:pt idx="32">
                <c:v>3926</c:v>
              </c:pt>
              <c:pt idx="33">
                <c:v>3926</c:v>
              </c:pt>
              <c:pt idx="34">
                <c:v>3926</c:v>
              </c:pt>
              <c:pt idx="35">
                <c:v>3926</c:v>
              </c:pt>
              <c:pt idx="36">
                <c:v>3926</c:v>
              </c:pt>
              <c:pt idx="37">
                <c:v>3926</c:v>
              </c:pt>
              <c:pt idx="38">
                <c:v>3926</c:v>
              </c:pt>
              <c:pt idx="39">
                <c:v>3926</c:v>
              </c:pt>
              <c:pt idx="40">
                <c:v>3926</c:v>
              </c:pt>
              <c:pt idx="41">
                <c:v>3926</c:v>
              </c:pt>
              <c:pt idx="42">
                <c:v>3664.25</c:v>
              </c:pt>
              <c:pt idx="43">
                <c:v>3797.5</c:v>
              </c:pt>
              <c:pt idx="44">
                <c:v>4150.75</c:v>
              </c:pt>
              <c:pt idx="45">
                <c:v>3889</c:v>
              </c:pt>
              <c:pt idx="46">
                <c:v>3889</c:v>
              </c:pt>
              <c:pt idx="47">
                <c:v>3889</c:v>
              </c:pt>
              <c:pt idx="48">
                <c:v>3889</c:v>
              </c:pt>
              <c:pt idx="49">
                <c:v>3889</c:v>
              </c:pt>
              <c:pt idx="50">
                <c:v>3472</c:v>
              </c:pt>
              <c:pt idx="51">
                <c:v>3472</c:v>
              </c:pt>
              <c:pt idx="52">
                <c:v>3472</c:v>
              </c:pt>
              <c:pt idx="53">
                <c:v>3472</c:v>
              </c:pt>
              <c:pt idx="54">
                <c:v>3472</c:v>
              </c:pt>
              <c:pt idx="55">
                <c:v>3472</c:v>
              </c:pt>
              <c:pt idx="56">
                <c:v>3472</c:v>
              </c:pt>
              <c:pt idx="57">
                <c:v>3472</c:v>
              </c:pt>
              <c:pt idx="58">
                <c:v>3472</c:v>
              </c:pt>
              <c:pt idx="59">
                <c:v>3472</c:v>
              </c:pt>
              <c:pt idx="60">
                <c:v>3289</c:v>
              </c:pt>
              <c:pt idx="61">
                <c:v>3289</c:v>
              </c:pt>
              <c:pt idx="62">
                <c:v>3289</c:v>
              </c:pt>
              <c:pt idx="63">
                <c:v>3168</c:v>
              </c:pt>
              <c:pt idx="64">
                <c:v>3585</c:v>
              </c:pt>
              <c:pt idx="65">
                <c:v>3468</c:v>
              </c:pt>
              <c:pt idx="66">
                <c:v>3468</c:v>
              </c:pt>
              <c:pt idx="67">
                <c:v>3468</c:v>
              </c:pt>
              <c:pt idx="68">
                <c:v>3468</c:v>
              </c:pt>
              <c:pt idx="69">
                <c:v>3468</c:v>
              </c:pt>
              <c:pt idx="70">
                <c:v>3585</c:v>
              </c:pt>
              <c:pt idx="71">
                <c:v>3190</c:v>
              </c:pt>
              <c:pt idx="72">
                <c:v>3190</c:v>
              </c:pt>
              <c:pt idx="73">
                <c:v>3311</c:v>
              </c:pt>
              <c:pt idx="74">
                <c:v>3311</c:v>
              </c:pt>
              <c:pt idx="75">
                <c:v>3311</c:v>
              </c:pt>
              <c:pt idx="76">
                <c:v>3311</c:v>
              </c:pt>
              <c:pt idx="77">
                <c:v>3311</c:v>
              </c:pt>
              <c:pt idx="78">
                <c:v>3311</c:v>
              </c:pt>
              <c:pt idx="79">
                <c:v>3311</c:v>
              </c:pt>
              <c:pt idx="80">
                <c:v>3311</c:v>
              </c:pt>
              <c:pt idx="81">
                <c:v>3311</c:v>
              </c:pt>
              <c:pt idx="82">
                <c:v>3311</c:v>
              </c:pt>
              <c:pt idx="83">
                <c:v>3311</c:v>
              </c:pt>
              <c:pt idx="84">
                <c:v>3311</c:v>
              </c:pt>
              <c:pt idx="85">
                <c:v>3706</c:v>
              </c:pt>
              <c:pt idx="86">
                <c:v>3706</c:v>
              </c:pt>
              <c:pt idx="87">
                <c:v>3706</c:v>
              </c:pt>
              <c:pt idx="88">
                <c:v>3706</c:v>
              </c:pt>
              <c:pt idx="89">
                <c:v>3706</c:v>
              </c:pt>
              <c:pt idx="90">
                <c:v>3706</c:v>
              </c:pt>
              <c:pt idx="91">
                <c:v>3454</c:v>
              </c:pt>
              <c:pt idx="92">
                <c:v>3454</c:v>
              </c:pt>
              <c:pt idx="93">
                <c:v>3454</c:v>
              </c:pt>
              <c:pt idx="94">
                <c:v>3454</c:v>
              </c:pt>
              <c:pt idx="95">
                <c:v>3454</c:v>
              </c:pt>
              <c:pt idx="96">
                <c:v>3454</c:v>
              </c:pt>
              <c:pt idx="97">
                <c:v>3454</c:v>
              </c:pt>
              <c:pt idx="98">
                <c:v>3454</c:v>
              </c:pt>
              <c:pt idx="99">
                <c:v>3454</c:v>
              </c:pt>
              <c:pt idx="100">
                <c:v>3454</c:v>
              </c:pt>
              <c:pt idx="101">
                <c:v>3686.25</c:v>
              </c:pt>
              <c:pt idx="102">
                <c:v>3918.5</c:v>
              </c:pt>
              <c:pt idx="103">
                <c:v>4150.75</c:v>
              </c:pt>
              <c:pt idx="104">
                <c:v>4150.1100000000006</c:v>
              </c:pt>
              <c:pt idx="105">
                <c:v>3914.8900000000003</c:v>
              </c:pt>
              <c:pt idx="106">
                <c:v>3682</c:v>
              </c:pt>
              <c:pt idx="107">
                <c:v>3682</c:v>
              </c:pt>
              <c:pt idx="108">
                <c:v>3682</c:v>
              </c:pt>
              <c:pt idx="109">
                <c:v>3682</c:v>
              </c:pt>
              <c:pt idx="110">
                <c:v>3682</c:v>
              </c:pt>
              <c:pt idx="111">
                <c:v>3682</c:v>
              </c:pt>
              <c:pt idx="112">
                <c:v>3682</c:v>
              </c:pt>
              <c:pt idx="113">
                <c:v>3682</c:v>
              </c:pt>
              <c:pt idx="114">
                <c:v>3682</c:v>
              </c:pt>
              <c:pt idx="115">
                <c:v>4327</c:v>
              </c:pt>
              <c:pt idx="116">
                <c:v>4478</c:v>
              </c:pt>
              <c:pt idx="117">
                <c:v>4478</c:v>
              </c:pt>
              <c:pt idx="118">
                <c:v>4478</c:v>
              </c:pt>
              <c:pt idx="119">
                <c:v>4478</c:v>
              </c:pt>
              <c:pt idx="120">
                <c:v>4478</c:v>
              </c:pt>
              <c:pt idx="121">
                <c:v>4478</c:v>
              </c:pt>
              <c:pt idx="122">
                <c:v>4478</c:v>
              </c:pt>
              <c:pt idx="123">
                <c:v>4478</c:v>
              </c:pt>
              <c:pt idx="124">
                <c:v>4478</c:v>
              </c:pt>
              <c:pt idx="125">
                <c:v>4478</c:v>
              </c:pt>
              <c:pt idx="126">
                <c:v>4478</c:v>
              </c:pt>
              <c:pt idx="127">
                <c:v>4478</c:v>
              </c:pt>
              <c:pt idx="128">
                <c:v>4478</c:v>
              </c:pt>
              <c:pt idx="129">
                <c:v>4478</c:v>
              </c:pt>
              <c:pt idx="130">
                <c:v>4478</c:v>
              </c:pt>
              <c:pt idx="131">
                <c:v>4478</c:v>
              </c:pt>
              <c:pt idx="132">
                <c:v>4478</c:v>
              </c:pt>
              <c:pt idx="133">
                <c:v>4478</c:v>
              </c:pt>
              <c:pt idx="134">
                <c:v>4478</c:v>
              </c:pt>
              <c:pt idx="135">
                <c:v>4478</c:v>
              </c:pt>
              <c:pt idx="136">
                <c:v>4478</c:v>
              </c:pt>
              <c:pt idx="137">
                <c:v>4478</c:v>
              </c:pt>
              <c:pt idx="138">
                <c:v>4478</c:v>
              </c:pt>
              <c:pt idx="139">
                <c:v>4478</c:v>
              </c:pt>
              <c:pt idx="140">
                <c:v>4534</c:v>
              </c:pt>
              <c:pt idx="141">
                <c:v>4534</c:v>
              </c:pt>
              <c:pt idx="142">
                <c:v>4534</c:v>
              </c:pt>
              <c:pt idx="143">
                <c:v>4534</c:v>
              </c:pt>
              <c:pt idx="144">
                <c:v>4534</c:v>
              </c:pt>
              <c:pt idx="145">
                <c:v>4534</c:v>
              </c:pt>
              <c:pt idx="146">
                <c:v>4534</c:v>
              </c:pt>
              <c:pt idx="147">
                <c:v>4534</c:v>
              </c:pt>
              <c:pt idx="148">
                <c:v>4534</c:v>
              </c:pt>
              <c:pt idx="149">
                <c:v>4534</c:v>
              </c:pt>
              <c:pt idx="150">
                <c:v>4534</c:v>
              </c:pt>
              <c:pt idx="151">
                <c:v>4534</c:v>
              </c:pt>
              <c:pt idx="152">
                <c:v>4534</c:v>
              </c:pt>
              <c:pt idx="153">
                <c:v>4534</c:v>
              </c:pt>
              <c:pt idx="154">
                <c:v>4534</c:v>
              </c:pt>
              <c:pt idx="155">
                <c:v>4534</c:v>
              </c:pt>
              <c:pt idx="156">
                <c:v>4534</c:v>
              </c:pt>
              <c:pt idx="157">
                <c:v>4534</c:v>
              </c:pt>
              <c:pt idx="158">
                <c:v>4534</c:v>
              </c:pt>
              <c:pt idx="159">
                <c:v>4534</c:v>
              </c:pt>
              <c:pt idx="160">
                <c:v>4534</c:v>
              </c:pt>
              <c:pt idx="161">
                <c:v>4534</c:v>
              </c:pt>
              <c:pt idx="162">
                <c:v>4534</c:v>
              </c:pt>
              <c:pt idx="163">
                <c:v>4534</c:v>
              </c:pt>
              <c:pt idx="164">
                <c:v>4534</c:v>
              </c:pt>
              <c:pt idx="165">
                <c:v>4534</c:v>
              </c:pt>
              <c:pt idx="166">
                <c:v>4534</c:v>
              </c:pt>
              <c:pt idx="167">
                <c:v>4534</c:v>
              </c:pt>
              <c:pt idx="168">
                <c:v>4534</c:v>
              </c:pt>
              <c:pt idx="169">
                <c:v>4534</c:v>
              </c:pt>
              <c:pt idx="170">
                <c:v>4534</c:v>
              </c:pt>
              <c:pt idx="171">
                <c:v>4534</c:v>
              </c:pt>
              <c:pt idx="172">
                <c:v>4534</c:v>
              </c:pt>
              <c:pt idx="173">
                <c:v>4534</c:v>
              </c:pt>
              <c:pt idx="174">
                <c:v>4534</c:v>
              </c:pt>
              <c:pt idx="175">
                <c:v>4534</c:v>
              </c:pt>
              <c:pt idx="176">
                <c:v>4534</c:v>
              </c:pt>
              <c:pt idx="177">
                <c:v>4534</c:v>
              </c:pt>
              <c:pt idx="178">
                <c:v>4534</c:v>
              </c:pt>
              <c:pt idx="179">
                <c:v>4534</c:v>
              </c:pt>
              <c:pt idx="180">
                <c:v>4534</c:v>
              </c:pt>
              <c:pt idx="181">
                <c:v>4534</c:v>
              </c:pt>
              <c:pt idx="182">
                <c:v>4534</c:v>
              </c:pt>
              <c:pt idx="183">
                <c:v>4534</c:v>
              </c:pt>
              <c:pt idx="184">
                <c:v>4534</c:v>
              </c:pt>
              <c:pt idx="185">
                <c:v>4534</c:v>
              </c:pt>
              <c:pt idx="186">
                <c:v>4534</c:v>
              </c:pt>
              <c:pt idx="187">
                <c:v>4534</c:v>
              </c:pt>
              <c:pt idx="188">
                <c:v>4534</c:v>
              </c:pt>
              <c:pt idx="189">
                <c:v>4534</c:v>
              </c:pt>
              <c:pt idx="190">
                <c:v>4534</c:v>
              </c:pt>
              <c:pt idx="191">
                <c:v>4534</c:v>
              </c:pt>
              <c:pt idx="192">
                <c:v>4534</c:v>
              </c:pt>
              <c:pt idx="193">
                <c:v>4534</c:v>
              </c:pt>
              <c:pt idx="194">
                <c:v>4534</c:v>
              </c:pt>
              <c:pt idx="195">
                <c:v>4534</c:v>
              </c:pt>
              <c:pt idx="196">
                <c:v>4534</c:v>
              </c:pt>
              <c:pt idx="197">
                <c:v>4534</c:v>
              </c:pt>
              <c:pt idx="198">
                <c:v>4534</c:v>
              </c:pt>
              <c:pt idx="199">
                <c:v>4534</c:v>
              </c:pt>
              <c:pt idx="200">
                <c:v>4534</c:v>
              </c:pt>
              <c:pt idx="201">
                <c:v>4534</c:v>
              </c:pt>
              <c:pt idx="202">
                <c:v>4534</c:v>
              </c:pt>
              <c:pt idx="203">
                <c:v>4534</c:v>
              </c:pt>
              <c:pt idx="204">
                <c:v>4534</c:v>
              </c:pt>
              <c:pt idx="205">
                <c:v>4534</c:v>
              </c:pt>
              <c:pt idx="206">
                <c:v>4534</c:v>
              </c:pt>
              <c:pt idx="207">
                <c:v>4534</c:v>
              </c:pt>
              <c:pt idx="208">
                <c:v>4534</c:v>
              </c:pt>
              <c:pt idx="209">
                <c:v>4534</c:v>
              </c:pt>
              <c:pt idx="210">
                <c:v>4534</c:v>
              </c:pt>
              <c:pt idx="211">
                <c:v>4534</c:v>
              </c:pt>
              <c:pt idx="212">
                <c:v>4534</c:v>
              </c:pt>
              <c:pt idx="213">
                <c:v>4534</c:v>
              </c:pt>
              <c:pt idx="214">
                <c:v>4534</c:v>
              </c:pt>
              <c:pt idx="215">
                <c:v>4534</c:v>
              </c:pt>
              <c:pt idx="216">
                <c:v>4534</c:v>
              </c:pt>
              <c:pt idx="217">
                <c:v>4534</c:v>
              </c:pt>
              <c:pt idx="218">
                <c:v>4534</c:v>
              </c:pt>
              <c:pt idx="219">
                <c:v>4534</c:v>
              </c:pt>
              <c:pt idx="220">
                <c:v>4534</c:v>
              </c:pt>
              <c:pt idx="221">
                <c:v>4534</c:v>
              </c:pt>
              <c:pt idx="222">
                <c:v>4534</c:v>
              </c:pt>
              <c:pt idx="223">
                <c:v>4534</c:v>
              </c:pt>
              <c:pt idx="224">
                <c:v>4534</c:v>
              </c:pt>
              <c:pt idx="225">
                <c:v>4534</c:v>
              </c:pt>
              <c:pt idx="226">
                <c:v>4534</c:v>
              </c:pt>
              <c:pt idx="227">
                <c:v>4534</c:v>
              </c:pt>
              <c:pt idx="228">
                <c:v>4534</c:v>
              </c:pt>
              <c:pt idx="229">
                <c:v>4534</c:v>
              </c:pt>
              <c:pt idx="230">
                <c:v>4534</c:v>
              </c:pt>
              <c:pt idx="231">
                <c:v>4534</c:v>
              </c:pt>
              <c:pt idx="232">
                <c:v>4534</c:v>
              </c:pt>
              <c:pt idx="233">
                <c:v>4534</c:v>
              </c:pt>
              <c:pt idx="234">
                <c:v>4534</c:v>
              </c:pt>
              <c:pt idx="235">
                <c:v>4534</c:v>
              </c:pt>
              <c:pt idx="236">
                <c:v>4534</c:v>
              </c:pt>
              <c:pt idx="237">
                <c:v>4534</c:v>
              </c:pt>
              <c:pt idx="238">
                <c:v>4534</c:v>
              </c:pt>
              <c:pt idx="239">
                <c:v>4534</c:v>
              </c:pt>
              <c:pt idx="240">
                <c:v>4534</c:v>
              </c:pt>
              <c:pt idx="241">
                <c:v>4534</c:v>
              </c:pt>
              <c:pt idx="242">
                <c:v>4534</c:v>
              </c:pt>
              <c:pt idx="243">
                <c:v>4534</c:v>
              </c:pt>
              <c:pt idx="244">
                <c:v>4534</c:v>
              </c:pt>
              <c:pt idx="245">
                <c:v>4534</c:v>
              </c:pt>
              <c:pt idx="246">
                <c:v>4534</c:v>
              </c:pt>
              <c:pt idx="247">
                <c:v>4534</c:v>
              </c:pt>
              <c:pt idx="248">
                <c:v>4534</c:v>
              </c:pt>
              <c:pt idx="249">
                <c:v>4534</c:v>
              </c:pt>
              <c:pt idx="250">
                <c:v>4534</c:v>
              </c:pt>
              <c:pt idx="251">
                <c:v>4534</c:v>
              </c:pt>
              <c:pt idx="252">
                <c:v>4534</c:v>
              </c:pt>
              <c:pt idx="253">
                <c:v>4534</c:v>
              </c:pt>
              <c:pt idx="254">
                <c:v>4534</c:v>
              </c:pt>
              <c:pt idx="255">
                <c:v>4534</c:v>
              </c:pt>
              <c:pt idx="256">
                <c:v>4534</c:v>
              </c:pt>
              <c:pt idx="257">
                <c:v>4534</c:v>
              </c:pt>
              <c:pt idx="258">
                <c:v>4534</c:v>
              </c:pt>
              <c:pt idx="259">
                <c:v>4534</c:v>
              </c:pt>
              <c:pt idx="260">
                <c:v>4149</c:v>
              </c:pt>
              <c:pt idx="261">
                <c:v>4149</c:v>
              </c:pt>
              <c:pt idx="262">
                <c:v>4149</c:v>
              </c:pt>
              <c:pt idx="263">
                <c:v>4149</c:v>
              </c:pt>
              <c:pt idx="264">
                <c:v>4149</c:v>
              </c:pt>
              <c:pt idx="265">
                <c:v>4149</c:v>
              </c:pt>
              <c:pt idx="266">
                <c:v>4149</c:v>
              </c:pt>
              <c:pt idx="267">
                <c:v>4149</c:v>
              </c:pt>
              <c:pt idx="268">
                <c:v>4149</c:v>
              </c:pt>
              <c:pt idx="269">
                <c:v>4149</c:v>
              </c:pt>
              <c:pt idx="270">
                <c:v>4149</c:v>
              </c:pt>
              <c:pt idx="271">
                <c:v>4149</c:v>
              </c:pt>
              <c:pt idx="272">
                <c:v>4149</c:v>
              </c:pt>
              <c:pt idx="273">
                <c:v>4149</c:v>
              </c:pt>
              <c:pt idx="274">
                <c:v>4149</c:v>
              </c:pt>
              <c:pt idx="275">
                <c:v>4149</c:v>
              </c:pt>
              <c:pt idx="276">
                <c:v>4149</c:v>
              </c:pt>
              <c:pt idx="277">
                <c:v>4149</c:v>
              </c:pt>
              <c:pt idx="278">
                <c:v>4149</c:v>
              </c:pt>
              <c:pt idx="279">
                <c:v>4149</c:v>
              </c:pt>
              <c:pt idx="280">
                <c:v>4149</c:v>
              </c:pt>
              <c:pt idx="281">
                <c:v>4149</c:v>
              </c:pt>
              <c:pt idx="282">
                <c:v>4149</c:v>
              </c:pt>
              <c:pt idx="283">
                <c:v>4149</c:v>
              </c:pt>
              <c:pt idx="284">
                <c:v>4149</c:v>
              </c:pt>
              <c:pt idx="285">
                <c:v>4149</c:v>
              </c:pt>
              <c:pt idx="286">
                <c:v>4149</c:v>
              </c:pt>
              <c:pt idx="287">
                <c:v>4149</c:v>
              </c:pt>
              <c:pt idx="288">
                <c:v>4149</c:v>
              </c:pt>
              <c:pt idx="289">
                <c:v>4149</c:v>
              </c:pt>
              <c:pt idx="290">
                <c:v>4149</c:v>
              </c:pt>
              <c:pt idx="291">
                <c:v>4149</c:v>
              </c:pt>
              <c:pt idx="292">
                <c:v>4149</c:v>
              </c:pt>
              <c:pt idx="293">
                <c:v>4149</c:v>
              </c:pt>
              <c:pt idx="294">
                <c:v>4149</c:v>
              </c:pt>
              <c:pt idx="295">
                <c:v>3742</c:v>
              </c:pt>
              <c:pt idx="296">
                <c:v>3742</c:v>
              </c:pt>
              <c:pt idx="297">
                <c:v>3742</c:v>
              </c:pt>
              <c:pt idx="298">
                <c:v>3742</c:v>
              </c:pt>
              <c:pt idx="299">
                <c:v>3742</c:v>
              </c:pt>
              <c:pt idx="300">
                <c:v>3742</c:v>
              </c:pt>
              <c:pt idx="301">
                <c:v>3742</c:v>
              </c:pt>
              <c:pt idx="302">
                <c:v>3742</c:v>
              </c:pt>
              <c:pt idx="303">
                <c:v>3742</c:v>
              </c:pt>
              <c:pt idx="304">
                <c:v>3621</c:v>
              </c:pt>
              <c:pt idx="305">
                <c:v>4028</c:v>
              </c:pt>
              <c:pt idx="306">
                <c:v>3911</c:v>
              </c:pt>
              <c:pt idx="307">
                <c:v>3911</c:v>
              </c:pt>
              <c:pt idx="308">
                <c:v>3911</c:v>
              </c:pt>
              <c:pt idx="309">
                <c:v>3911</c:v>
              </c:pt>
              <c:pt idx="310">
                <c:v>3916</c:v>
              </c:pt>
              <c:pt idx="311">
                <c:v>4033</c:v>
              </c:pt>
              <c:pt idx="312">
                <c:v>4033</c:v>
              </c:pt>
              <c:pt idx="313">
                <c:v>4033</c:v>
              </c:pt>
              <c:pt idx="314">
                <c:v>3921.11</c:v>
              </c:pt>
              <c:pt idx="315">
                <c:v>3680.8900000000003</c:v>
              </c:pt>
              <c:pt idx="316">
                <c:v>3833</c:v>
              </c:pt>
              <c:pt idx="317">
                <c:v>3833</c:v>
              </c:pt>
              <c:pt idx="318">
                <c:v>3833</c:v>
              </c:pt>
              <c:pt idx="319">
                <c:v>3833</c:v>
              </c:pt>
              <c:pt idx="320">
                <c:v>3833</c:v>
              </c:pt>
              <c:pt idx="321">
                <c:v>3833</c:v>
              </c:pt>
              <c:pt idx="322">
                <c:v>3833</c:v>
              </c:pt>
              <c:pt idx="323">
                <c:v>3833</c:v>
              </c:pt>
              <c:pt idx="324">
                <c:v>3833</c:v>
              </c:pt>
              <c:pt idx="325">
                <c:v>4534</c:v>
              </c:pt>
              <c:pt idx="326">
                <c:v>4534</c:v>
              </c:pt>
              <c:pt idx="327">
                <c:v>4534</c:v>
              </c:pt>
              <c:pt idx="328">
                <c:v>4534</c:v>
              </c:pt>
              <c:pt idx="329">
                <c:v>4534</c:v>
              </c:pt>
              <c:pt idx="330">
                <c:v>4534</c:v>
              </c:pt>
              <c:pt idx="331">
                <c:v>4301.75</c:v>
              </c:pt>
              <c:pt idx="332">
                <c:v>4069.5</c:v>
              </c:pt>
              <c:pt idx="333">
                <c:v>3837.25</c:v>
              </c:pt>
              <c:pt idx="334">
                <c:v>3605</c:v>
              </c:pt>
              <c:pt idx="335">
                <c:v>3889</c:v>
              </c:pt>
              <c:pt idx="336">
                <c:v>3889</c:v>
              </c:pt>
              <c:pt idx="337">
                <c:v>3889</c:v>
              </c:pt>
              <c:pt idx="338">
                <c:v>3889</c:v>
              </c:pt>
              <c:pt idx="339">
                <c:v>3889</c:v>
              </c:pt>
              <c:pt idx="340">
                <c:v>3889</c:v>
              </c:pt>
              <c:pt idx="341">
                <c:v>3889</c:v>
              </c:pt>
              <c:pt idx="342">
                <c:v>3494</c:v>
              </c:pt>
              <c:pt idx="343">
                <c:v>4146</c:v>
              </c:pt>
              <c:pt idx="344">
                <c:v>4146</c:v>
              </c:pt>
              <c:pt idx="345">
                <c:v>4146</c:v>
              </c:pt>
              <c:pt idx="346">
                <c:v>4146</c:v>
              </c:pt>
              <c:pt idx="347">
                <c:v>4146</c:v>
              </c:pt>
              <c:pt idx="348">
                <c:v>4146</c:v>
              </c:pt>
              <c:pt idx="349">
                <c:v>4146</c:v>
              </c:pt>
              <c:pt idx="350">
                <c:v>4146</c:v>
              </c:pt>
              <c:pt idx="351">
                <c:v>4146</c:v>
              </c:pt>
              <c:pt idx="352">
                <c:v>4541</c:v>
              </c:pt>
              <c:pt idx="353">
                <c:v>4936</c:v>
              </c:pt>
              <c:pt idx="354">
                <c:v>4936</c:v>
              </c:pt>
              <c:pt idx="355">
                <c:v>4936</c:v>
              </c:pt>
              <c:pt idx="356">
                <c:v>4936</c:v>
              </c:pt>
              <c:pt idx="357">
                <c:v>4936</c:v>
              </c:pt>
              <c:pt idx="358">
                <c:v>4936</c:v>
              </c:pt>
              <c:pt idx="359">
                <c:v>4936</c:v>
              </c:pt>
              <c:pt idx="360">
                <c:v>4936</c:v>
              </c:pt>
              <c:pt idx="361">
                <c:v>4936</c:v>
              </c:pt>
              <c:pt idx="362">
                <c:v>4936</c:v>
              </c:pt>
              <c:pt idx="363">
                <c:v>4936</c:v>
              </c:pt>
              <c:pt idx="364">
                <c:v>4936</c:v>
              </c:pt>
              <c:pt idx="365">
                <c:v>4936</c:v>
              </c:pt>
            </c:numLit>
          </c:val>
          <c:smooth val="1"/>
        </c:ser>
        <c:ser>
          <c:idx val="4"/>
          <c:order val="4"/>
          <c:tx>
            <c:v>AVERAGE NET FORECASTED INSTANTANEOUS PEAK + SPINING RESERVE</c:v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5"/>
              <c:pt idx="0">
                <c:v>3088.1299394852017</c:v>
              </c:pt>
              <c:pt idx="1">
                <c:v>3078.5879850840802</c:v>
              </c:pt>
              <c:pt idx="2">
                <c:v>3079.6154199055031</c:v>
              </c:pt>
              <c:pt idx="3">
                <c:v>3091.2306679965768</c:v>
              </c:pt>
              <c:pt idx="4">
                <c:v>3113.307557948146</c:v>
              </c:pt>
              <c:pt idx="5">
                <c:v>3145.5687552403469</c:v>
              </c:pt>
              <c:pt idx="6">
                <c:v>3187.5791945881419</c:v>
              </c:pt>
              <c:pt idx="7">
                <c:v>3238.7759350688948</c:v>
              </c:pt>
              <c:pt idx="8">
                <c:v>3266.3316476346035</c:v>
              </c:pt>
              <c:pt idx="9">
                <c:v>3294.3721580184174</c:v>
              </c:pt>
              <c:pt idx="10">
                <c:v>3321.3482827687399</c:v>
              </c:pt>
              <c:pt idx="11">
                <c:v>3345.7577041586528</c:v>
              </c:pt>
              <c:pt idx="12">
                <c:v>3366.203043479466</c:v>
              </c:pt>
              <c:pt idx="13">
                <c:v>3381.4499343342795</c:v>
              </c:pt>
              <c:pt idx="14">
                <c:v>3390.4293247685914</c:v>
              </c:pt>
              <c:pt idx="15">
                <c:v>3392.2397794009098</c:v>
              </c:pt>
              <c:pt idx="16">
                <c:v>3388.2371322961799</c:v>
              </c:pt>
              <c:pt idx="17">
                <c:v>3378.3782225874043</c:v>
              </c:pt>
              <c:pt idx="18">
                <c:v>3362.8719161088002</c:v>
              </c:pt>
              <c:pt idx="19">
                <c:v>3342.1855406471946</c:v>
              </c:pt>
              <c:pt idx="20">
                <c:v>3317.0513211934222</c:v>
              </c:pt>
              <c:pt idx="21">
                <c:v>3288.4099780397983</c:v>
              </c:pt>
              <c:pt idx="22">
                <c:v>3257.3543248776014</c:v>
              </c:pt>
              <c:pt idx="23">
                <c:v>3225.0728668945517</c:v>
              </c:pt>
              <c:pt idx="24">
                <c:v>3192.6921028309962</c:v>
              </c:pt>
              <c:pt idx="25">
                <c:v>3161.2808204526468</c:v>
              </c:pt>
              <c:pt idx="26">
                <c:v>3131.7855749148503</c:v>
              </c:pt>
              <c:pt idx="27">
                <c:v>3104.9661671268555</c:v>
              </c:pt>
              <c:pt idx="28">
                <c:v>3081.3969875363869</c:v>
              </c:pt>
              <c:pt idx="29">
                <c:v>3061.4683599142086</c:v>
              </c:pt>
              <c:pt idx="30">
                <c:v>3045.3878851386958</c:v>
              </c:pt>
              <c:pt idx="31">
                <c:v>3033.1817849804002</c:v>
              </c:pt>
              <c:pt idx="32">
                <c:v>3024.6962458866178</c:v>
              </c:pt>
              <c:pt idx="33">
                <c:v>3019.598762765957</c:v>
              </c:pt>
              <c:pt idx="34">
                <c:v>3017.3794827729103</c:v>
              </c:pt>
              <c:pt idx="35">
                <c:v>3017.3926826384254</c:v>
              </c:pt>
              <c:pt idx="36">
                <c:v>3018.8982460004881</c:v>
              </c:pt>
              <c:pt idx="37">
                <c:v>3021.1031407347004</c:v>
              </c:pt>
              <c:pt idx="38">
                <c:v>3023.2028962848558</c:v>
              </c:pt>
              <c:pt idx="39">
                <c:v>3024.4230809935193</c:v>
              </c:pt>
              <c:pt idx="40">
                <c:v>3024.0607794326052</c:v>
              </c:pt>
              <c:pt idx="41">
                <c:v>3021.526069733954</c:v>
              </c:pt>
              <c:pt idx="42">
                <c:v>3016.34493048897</c:v>
              </c:pt>
              <c:pt idx="43">
                <c:v>3008.1621476482583</c:v>
              </c:pt>
              <c:pt idx="44">
                <c:v>2996.7442214212597</c:v>
              </c:pt>
              <c:pt idx="45">
                <c:v>2981.9822731758873</c:v>
              </c:pt>
              <c:pt idx="46">
                <c:v>2963.8949523381648</c:v>
              </c:pt>
              <c:pt idx="47">
                <c:v>2942.6313432918619</c:v>
              </c:pt>
              <c:pt idx="48">
                <c:v>2918.473872278129</c:v>
              </c:pt>
              <c:pt idx="49">
                <c:v>2891.8159608060982</c:v>
              </c:pt>
              <c:pt idx="50">
                <c:v>2863.1396790634767</c:v>
              </c:pt>
              <c:pt idx="51">
                <c:v>2832.9933993271475</c:v>
              </c:pt>
              <c:pt idx="52">
                <c:v>2801.9694493737634</c:v>
              </c:pt>
              <c:pt idx="53">
                <c:v>2770.6817658903487</c:v>
              </c:pt>
              <c:pt idx="54">
                <c:v>2739.7435478848884</c:v>
              </c:pt>
              <c:pt idx="55">
                <c:v>2709.7449100969347</c:v>
              </c:pt>
              <c:pt idx="56">
                <c:v>2681.2438649400906</c:v>
              </c:pt>
              <c:pt idx="57">
                <c:v>2654.7573044444966</c:v>
              </c:pt>
              <c:pt idx="58">
                <c:v>2630.7519821993187</c:v>
              </c:pt>
              <c:pt idx="59">
                <c:v>2609.6354952952411</c:v>
              </c:pt>
              <c:pt idx="60">
                <c:v>2591.7472662669466</c:v>
              </c:pt>
              <c:pt idx="61">
                <c:v>2577.3495250356095</c:v>
              </c:pt>
              <c:pt idx="62">
                <c:v>2566.6182908513824</c:v>
              </c:pt>
              <c:pt idx="63">
                <c:v>2559.6480257801081</c:v>
              </c:pt>
              <c:pt idx="64">
                <c:v>2556.4562881900383</c:v>
              </c:pt>
              <c:pt idx="65">
                <c:v>2556.9883862385427</c:v>
              </c:pt>
              <c:pt idx="66">
                <c:v>2561.1220313588242</c:v>
              </c:pt>
              <c:pt idx="67">
                <c:v>2568.6719917466366</c:v>
              </c:pt>
              <c:pt idx="68">
                <c:v>2579.3947458469929</c:v>
              </c:pt>
              <c:pt idx="69">
                <c:v>2592.9931358408835</c:v>
              </c:pt>
              <c:pt idx="70">
                <c:v>2609.1262401158956</c:v>
              </c:pt>
              <c:pt idx="71">
                <c:v>2627.4192457368276</c:v>
              </c:pt>
              <c:pt idx="72">
                <c:v>2647.4733209163178</c:v>
              </c:pt>
              <c:pt idx="73">
                <c:v>2668.8754874854544</c:v>
              </c:pt>
              <c:pt idx="74">
                <c:v>2691.208493364401</c:v>
              </c:pt>
              <c:pt idx="75">
                <c:v>2714.0606850330155</c:v>
              </c:pt>
              <c:pt idx="76">
                <c:v>2737.0358800014665</c:v>
              </c:pt>
              <c:pt idx="77">
                <c:v>2759.7596776050523</c:v>
              </c:pt>
              <c:pt idx="78">
                <c:v>2781.8857697990125</c:v>
              </c:pt>
              <c:pt idx="79">
                <c:v>2803.1022519533467</c:v>
              </c:pt>
              <c:pt idx="80">
                <c:v>2823.1379336476252</c:v>
              </c:pt>
              <c:pt idx="81">
                <c:v>2841.7686494658087</c:v>
              </c:pt>
              <c:pt idx="82">
                <c:v>2858.8235697910591</c:v>
              </c:pt>
              <c:pt idx="83">
                <c:v>2874.1915116005548</c:v>
              </c:pt>
              <c:pt idx="84">
                <c:v>2887.8132244694461</c:v>
              </c:pt>
              <c:pt idx="85">
                <c:v>2899.6736765747919</c:v>
              </c:pt>
              <c:pt idx="86">
                <c:v>2909.7943406995141</c:v>
              </c:pt>
              <c:pt idx="87">
                <c:v>2918.2254802363436</c:v>
              </c:pt>
              <c:pt idx="88">
                <c:v>2925.038435191771</c:v>
              </c:pt>
              <c:pt idx="89">
                <c:v>2930.3179081899902</c:v>
              </c:pt>
              <c:pt idx="90">
                <c:v>2934.1542504768486</c:v>
              </c:pt>
              <c:pt idx="91">
                <c:v>2936.6437639352666</c:v>
              </c:pt>
              <c:pt idx="92">
                <c:v>2937.8890031006549</c:v>
              </c:pt>
              <c:pt idx="93">
                <c:v>2937.9990771763332</c:v>
              </c:pt>
              <c:pt idx="94">
                <c:v>2937.089952048952</c:v>
              </c:pt>
              <c:pt idx="95">
                <c:v>2935.2847523039077</c:v>
              </c:pt>
              <c:pt idx="96">
                <c:v>2932.7140632407618</c:v>
              </c:pt>
              <c:pt idx="97">
                <c:v>2929.5162328886649</c:v>
              </c:pt>
              <c:pt idx="98">
                <c:v>2925.837652531281</c:v>
              </c:pt>
              <c:pt idx="99">
                <c:v>2921.8330372317228</c:v>
              </c:pt>
              <c:pt idx="100">
                <c:v>2917.6657063574798</c:v>
              </c:pt>
              <c:pt idx="101">
                <c:v>2913.5078641053542</c:v>
              </c:pt>
              <c:pt idx="102">
                <c:v>2909.5408800263854</c:v>
              </c:pt>
              <c:pt idx="103">
                <c:v>2905.9555695507852</c:v>
              </c:pt>
              <c:pt idx="104">
                <c:v>2902.9524745128697</c:v>
              </c:pt>
              <c:pt idx="105">
                <c:v>2900.7326283580501</c:v>
              </c:pt>
              <c:pt idx="106">
                <c:v>2899.4883213498324</c:v>
              </c:pt>
              <c:pt idx="107">
                <c:v>2899.3938657768076</c:v>
              </c:pt>
              <c:pt idx="108">
                <c:v>2900.5963611596512</c:v>
              </c:pt>
              <c:pt idx="109">
                <c:v>2903.2064594581138</c:v>
              </c:pt>
              <c:pt idx="110">
                <c:v>2907.2891302780217</c:v>
              </c:pt>
              <c:pt idx="111">
                <c:v>2912.8544260782633</c:v>
              </c:pt>
              <c:pt idx="112">
                <c:v>2919.8649426496372</c:v>
              </c:pt>
              <c:pt idx="113">
                <c:v>2928.2432795936861</c:v>
              </c:pt>
              <c:pt idx="114">
                <c:v>2937.8795008015377</c:v>
              </c:pt>
              <c:pt idx="115">
                <c:v>2948.6385949327428</c:v>
              </c:pt>
              <c:pt idx="116">
                <c:v>2960.3679358941163</c:v>
              </c:pt>
              <c:pt idx="117">
                <c:v>2972.9047433185756</c:v>
              </c:pt>
              <c:pt idx="118">
                <c:v>2986.0835430439774</c:v>
              </c:pt>
              <c:pt idx="119">
                <c:v>2999.7438779576764</c:v>
              </c:pt>
              <c:pt idx="120">
                <c:v>3013.7380188410721</c:v>
              </c:pt>
              <c:pt idx="121">
                <c:v>3027.9386752141713</c:v>
              </c:pt>
              <c:pt idx="122">
                <c:v>3042.2467061801303</c:v>
              </c:pt>
              <c:pt idx="123">
                <c:v>3056.5988312698205</c:v>
              </c:pt>
              <c:pt idx="124">
                <c:v>3070.9753412863711</c:v>
              </c:pt>
              <c:pt idx="125">
                <c:v>3085.407809149729</c:v>
              </c:pt>
              <c:pt idx="126">
                <c:v>3099.9670192855824</c:v>
              </c:pt>
              <c:pt idx="127">
                <c:v>3114.7508970142835</c:v>
              </c:pt>
              <c:pt idx="128">
                <c:v>3129.872437939769</c:v>
              </c:pt>
              <c:pt idx="129">
                <c:v>3145.4476373384905</c:v>
              </c:pt>
              <c:pt idx="130">
                <c:v>3161.583419548333</c:v>
              </c:pt>
              <c:pt idx="131">
                <c:v>3178.3655673575413</c:v>
              </c:pt>
              <c:pt idx="132">
                <c:v>3195.8466513936442</c:v>
              </c:pt>
              <c:pt idx="133">
                <c:v>3214.044332912657</c:v>
              </c:pt>
              <c:pt idx="134">
                <c:v>3232.9396665882914</c:v>
              </c:pt>
              <c:pt idx="135">
                <c:v>3252.4754033011554</c:v>
              </c:pt>
              <c:pt idx="136">
                <c:v>3272.5542929279632</c:v>
              </c:pt>
              <c:pt idx="137">
                <c:v>3293.0373871307374</c:v>
              </c:pt>
              <c:pt idx="138">
                <c:v>3313.7423421460157</c:v>
              </c:pt>
              <c:pt idx="139">
                <c:v>3334.4417215740577</c:v>
              </c:pt>
              <c:pt idx="140">
                <c:v>3354.8792340051941</c:v>
              </c:pt>
              <c:pt idx="141">
                <c:v>3374.7859706461736</c:v>
              </c:pt>
              <c:pt idx="142">
                <c:v>3393.8966429465195</c:v>
              </c:pt>
              <c:pt idx="143">
                <c:v>3411.9658202248761</c:v>
              </c:pt>
              <c:pt idx="144">
                <c:v>3428.7841672953605</c:v>
              </c:pt>
              <c:pt idx="145">
                <c:v>3444.1946820939111</c:v>
              </c:pt>
              <c:pt idx="146">
                <c:v>3458.1089333046402</c:v>
              </c:pt>
              <c:pt idx="147">
                <c:v>3470.5029686864959</c:v>
              </c:pt>
              <c:pt idx="148">
                <c:v>3481.4132233999271</c:v>
              </c:pt>
              <c:pt idx="149">
                <c:v>3490.9324283335413</c:v>
              </c:pt>
              <c:pt idx="150">
                <c:v>3499.2055184307696</c:v>
              </c:pt>
              <c:pt idx="151">
                <c:v>3506.4255410165342</c:v>
              </c:pt>
              <c:pt idx="152">
                <c:v>3512.829564123901</c:v>
              </c:pt>
              <c:pt idx="153">
                <c:v>3518.6945848207529</c:v>
              </c:pt>
              <c:pt idx="154">
                <c:v>3524.320575817776</c:v>
              </c:pt>
              <c:pt idx="155">
                <c:v>3530.0135320764552</c:v>
              </c:pt>
              <c:pt idx="156">
                <c:v>3536.0685174170676</c:v>
              </c:pt>
              <c:pt idx="157">
                <c:v>3542.7527111266754</c:v>
              </c:pt>
              <c:pt idx="158">
                <c:v>3550.2884545671186</c:v>
              </c:pt>
              <c:pt idx="159">
                <c:v>3558.836297783007</c:v>
              </c:pt>
              <c:pt idx="160">
                <c:v>3568.4780461097171</c:v>
              </c:pt>
              <c:pt idx="161">
                <c:v>3579.2244635679585</c:v>
              </c:pt>
              <c:pt idx="162">
                <c:v>3591.0229762583513</c:v>
              </c:pt>
              <c:pt idx="163">
                <c:v>3603.7653757559956</c:v>
              </c:pt>
              <c:pt idx="164">
                <c:v>3617.2955225050414</c:v>
              </c:pt>
              <c:pt idx="165">
                <c:v>3631.4170492132639</c:v>
              </c:pt>
              <c:pt idx="166">
                <c:v>3645.9010642466351</c:v>
              </c:pt>
              <c:pt idx="167">
                <c:v>3660.4938550238926</c:v>
              </c:pt>
              <c:pt idx="168">
                <c:v>3674.9301184481669</c:v>
              </c:pt>
              <c:pt idx="169">
                <c:v>3688.9461913386031</c:v>
              </c:pt>
              <c:pt idx="170">
                <c:v>3702.2932808619835</c:v>
              </c:pt>
              <c:pt idx="171">
                <c:v>3714.7506949643539</c:v>
              </c:pt>
              <c:pt idx="172">
                <c:v>3726.1390728026454</c:v>
              </c:pt>
              <c:pt idx="173">
                <c:v>3736.3336151762965</c:v>
              </c:pt>
              <c:pt idx="174">
                <c:v>3745.2773149588807</c:v>
              </c:pt>
              <c:pt idx="175">
                <c:v>3752.9733958113816</c:v>
              </c:pt>
              <c:pt idx="176">
                <c:v>3759.4777508954721</c:v>
              </c:pt>
              <c:pt idx="177">
                <c:v>3764.8913815867941</c:v>
              </c:pt>
              <c:pt idx="178">
                <c:v>3769.3528361882368</c:v>
              </c:pt>
              <c:pt idx="179">
                <c:v>3773.0306486432132</c:v>
              </c:pt>
              <c:pt idx="180">
                <c:v>3776.1157772489423</c:v>
              </c:pt>
              <c:pt idx="181">
                <c:v>3778.8140433697263</c:v>
              </c:pt>
              <c:pt idx="182">
                <c:v>3781.3360598401277</c:v>
              </c:pt>
              <c:pt idx="183">
                <c:v>3783.8871593681642</c:v>
              </c:pt>
              <c:pt idx="184">
                <c:v>3786.6573229384771</c:v>
              </c:pt>
              <c:pt idx="185">
                <c:v>3789.8111082155242</c:v>
              </c:pt>
              <c:pt idx="186">
                <c:v>3793.477577946755</c:v>
              </c:pt>
              <c:pt idx="187">
                <c:v>3797.740228365798</c:v>
              </c:pt>
              <c:pt idx="188">
                <c:v>3802.6269175956431</c:v>
              </c:pt>
              <c:pt idx="189">
                <c:v>3808.116638236022</c:v>
              </c:pt>
              <c:pt idx="190">
                <c:v>3814.1462899508019</c:v>
              </c:pt>
              <c:pt idx="191">
                <c:v>3820.6174520553618</c:v>
              </c:pt>
              <c:pt idx="192">
                <c:v>3827.4031561039851</c:v>
              </c:pt>
              <c:pt idx="193">
                <c:v>3834.3546584772425</c:v>
              </c:pt>
              <c:pt idx="194">
                <c:v>3841.3082129693762</c:v>
              </c:pt>
              <c:pt idx="195">
                <c:v>3848.0918433756879</c:v>
              </c:pt>
              <c:pt idx="196">
                <c:v>3854.5339908493575</c:v>
              </c:pt>
              <c:pt idx="197">
                <c:v>3860.4721612582644</c:v>
              </c:pt>
              <c:pt idx="198">
                <c:v>3865.7615725418118</c:v>
              </c:pt>
              <c:pt idx="199">
                <c:v>3870.2838020677445</c:v>
              </c:pt>
              <c:pt idx="200">
                <c:v>3873.9554339889696</c:v>
              </c:pt>
              <c:pt idx="201">
                <c:v>3876.7367066003794</c:v>
              </c:pt>
              <c:pt idx="202">
                <c:v>3878.6401596956712</c:v>
              </c:pt>
              <c:pt idx="203">
                <c:v>3879.7232313436825</c:v>
              </c:pt>
              <c:pt idx="204">
                <c:v>3880.0808546647263</c:v>
              </c:pt>
              <c:pt idx="205">
                <c:v>3879.8380546069261</c:v>
              </c:pt>
              <c:pt idx="206">
                <c:v>3879.1425447225479</c:v>
              </c:pt>
              <c:pt idx="207">
                <c:v>3878.1573239443387</c:v>
              </c:pt>
              <c:pt idx="208">
                <c:v>3877.0532733618602</c:v>
              </c:pt>
              <c:pt idx="209">
                <c:v>3876.0017529978222</c:v>
              </c:pt>
              <c:pt idx="210">
                <c:v>3875.1678355232425</c:v>
              </c:pt>
              <c:pt idx="211">
                <c:v>3874.7035399725974</c:v>
              </c:pt>
              <c:pt idx="212">
                <c:v>3874.7410654589867</c:v>
              </c:pt>
              <c:pt idx="213">
                <c:v>3875.3860248892843</c:v>
              </c:pt>
              <c:pt idx="214">
                <c:v>3876.7106786792965</c:v>
              </c:pt>
              <c:pt idx="215">
                <c:v>3878.7471684689212</c:v>
              </c:pt>
              <c:pt idx="216">
                <c:v>3881.4807508373015</c:v>
              </c:pt>
              <c:pt idx="217">
                <c:v>3884.8561144048617</c:v>
              </c:pt>
              <c:pt idx="218">
                <c:v>3888.7836969353471</c:v>
              </c:pt>
              <c:pt idx="219">
                <c:v>3893.146002437853</c:v>
              </c:pt>
              <c:pt idx="220">
                <c:v>3897.8039182688649</c:v>
              </c:pt>
              <c:pt idx="221">
                <c:v>3902.6030322342958</c:v>
              </c:pt>
              <c:pt idx="222">
                <c:v>3907.3799496915176</c:v>
              </c:pt>
              <c:pt idx="223">
                <c:v>3911.9686106513996</c:v>
              </c:pt>
              <c:pt idx="224">
                <c:v>3916.2042798398893</c:v>
              </c:pt>
              <c:pt idx="225">
                <c:v>3919.9275367595956</c:v>
              </c:pt>
              <c:pt idx="226">
                <c:v>3922.9882657513713</c:v>
              </c:pt>
              <c:pt idx="227">
                <c:v>3925.2496460558955</c:v>
              </c:pt>
              <c:pt idx="228">
                <c:v>3926.5921418752528</c:v>
              </c:pt>
              <c:pt idx="229">
                <c:v>3926.9174924345207</c:v>
              </c:pt>
              <c:pt idx="230">
                <c:v>3926.1527020433482</c:v>
              </c:pt>
              <c:pt idx="231">
                <c:v>3924.249721041313</c:v>
              </c:pt>
              <c:pt idx="232">
                <c:v>3921.185126743283</c:v>
              </c:pt>
              <c:pt idx="233">
                <c:v>3916.9598043847718</c:v>
              </c:pt>
              <c:pt idx="234">
                <c:v>3911.5986280672937</c:v>
              </c:pt>
              <c:pt idx="235">
                <c:v>3905.1501417037257</c:v>
              </c:pt>
              <c:pt idx="236">
                <c:v>3897.6862399636625</c:v>
              </c:pt>
              <c:pt idx="237">
                <c:v>3889.3018492187753</c:v>
              </c:pt>
              <c:pt idx="238">
                <c:v>3880.1129309397265</c:v>
              </c:pt>
              <c:pt idx="239">
                <c:v>3870.2544850930872</c:v>
              </c:pt>
              <c:pt idx="240">
                <c:v>3859.8785535382513</c:v>
              </c:pt>
              <c:pt idx="241">
                <c:v>3849.1522234243494</c:v>
              </c:pt>
              <c:pt idx="242">
                <c:v>3838.255630587169</c:v>
              </c:pt>
              <c:pt idx="243">
                <c:v>3827.3799629460668</c:v>
              </c:pt>
              <c:pt idx="244">
                <c:v>3816.7254639008856</c:v>
              </c:pt>
              <c:pt idx="245">
                <c:v>3806.4948153262148</c:v>
              </c:pt>
              <c:pt idx="246">
                <c:v>3796.8865205656502</c:v>
              </c:pt>
              <c:pt idx="247">
                <c:v>3788.0882874260592</c:v>
              </c:pt>
              <c:pt idx="248">
                <c:v>3780.2704111718372</c:v>
              </c:pt>
              <c:pt idx="249">
                <c:v>3773.5791575191734</c:v>
              </c:pt>
              <c:pt idx="250">
                <c:v>3768.1301456303067</c:v>
              </c:pt>
              <c:pt idx="251">
                <c:v>3764.0017311077927</c:v>
              </c:pt>
              <c:pt idx="252">
                <c:v>3761.2353877117325</c:v>
              </c:pt>
              <c:pt idx="253">
                <c:v>3759.8360890770223</c:v>
              </c:pt>
              <c:pt idx="254">
                <c:v>3759.7726904305791</c:v>
              </c:pt>
              <c:pt idx="255">
                <c:v>3760.9783103085852</c:v>
              </c:pt>
              <c:pt idx="256">
                <c:v>3763.3507122737233</c:v>
              </c:pt>
              <c:pt idx="257">
                <c:v>3766.7526866324129</c:v>
              </c:pt>
              <c:pt idx="258">
                <c:v>3771.0124321520511</c:v>
              </c:pt>
              <c:pt idx="259">
                <c:v>3775.9305409614758</c:v>
              </c:pt>
              <c:pt idx="260">
                <c:v>3781.2869834514395</c:v>
              </c:pt>
              <c:pt idx="261">
                <c:v>3786.8480931750732</c:v>
              </c:pt>
              <c:pt idx="262">
                <c:v>3792.3735517483569</c:v>
              </c:pt>
              <c:pt idx="263">
                <c:v>3797.6233737505872</c:v>
              </c:pt>
              <c:pt idx="264">
                <c:v>3802.3648916248471</c:v>
              </c:pt>
              <c:pt idx="265">
                <c:v>3806.3797405784708</c:v>
              </c:pt>
              <c:pt idx="266">
                <c:v>3809.4662860429016</c:v>
              </c:pt>
              <c:pt idx="267">
                <c:v>3811.4420511335434</c:v>
              </c:pt>
              <c:pt idx="268">
                <c:v>3812.1461441096139</c:v>
              </c:pt>
              <c:pt idx="269">
                <c:v>3811.4416858340023</c:v>
              </c:pt>
              <c:pt idx="270">
                <c:v>3809.2182372331204</c:v>
              </c:pt>
              <c:pt idx="271">
                <c:v>3805.3942267567554</c:v>
              </c:pt>
              <c:pt idx="272">
                <c:v>3799.9193778379267</c:v>
              </c:pt>
              <c:pt idx="273">
                <c:v>3792.7731004802085</c:v>
              </c:pt>
              <c:pt idx="274">
                <c:v>3783.9628828450573</c:v>
              </c:pt>
              <c:pt idx="275">
                <c:v>3773.5226828391324</c:v>
              </c:pt>
              <c:pt idx="276">
                <c:v>3761.5113197016285</c:v>
              </c:pt>
              <c:pt idx="277">
                <c:v>3748.010865591591</c:v>
              </c:pt>
              <c:pt idx="278">
                <c:v>3733.1250371752471</c:v>
              </c:pt>
              <c:pt idx="279">
                <c:v>3716.9775872133318</c:v>
              </c:pt>
              <c:pt idx="280">
                <c:v>3699.7091065116956</c:v>
              </c:pt>
              <c:pt idx="281">
                <c:v>3681.4738258719212</c:v>
              </c:pt>
              <c:pt idx="282">
                <c:v>3662.4364180419311</c:v>
              </c:pt>
              <c:pt idx="283">
                <c:v>3642.7687996666077</c:v>
              </c:pt>
              <c:pt idx="284">
                <c:v>3622.6469332383977</c:v>
              </c:pt>
              <c:pt idx="285">
                <c:v>3602.2476290479312</c:v>
              </c:pt>
              <c:pt idx="286">
                <c:v>3581.7453471346294</c:v>
              </c:pt>
              <c:pt idx="287">
                <c:v>3561.3082577052955</c:v>
              </c:pt>
              <c:pt idx="288">
                <c:v>3541.0943015527068</c:v>
              </c:pt>
              <c:pt idx="289">
                <c:v>3521.2472504741977</c:v>
              </c:pt>
              <c:pt idx="290">
                <c:v>3501.892767690259</c:v>
              </c:pt>
              <c:pt idx="291">
                <c:v>3483.1344682631134</c:v>
              </c:pt>
              <c:pt idx="292">
                <c:v>3465.0499795153196</c:v>
              </c:pt>
              <c:pt idx="293">
                <c:v>3447.6870014483493</c:v>
              </c:pt>
              <c:pt idx="294">
                <c:v>3431.0649557651582</c:v>
              </c:pt>
              <c:pt idx="295">
                <c:v>3415.1766348927463</c:v>
              </c:pt>
              <c:pt idx="296">
                <c:v>3399.9898510047233</c:v>
              </c:pt>
              <c:pt idx="297">
                <c:v>3385.4490850438683</c:v>
              </c:pt>
              <c:pt idx="298">
                <c:v>3371.4771357446984</c:v>
              </c:pt>
              <c:pt idx="299">
                <c:v>3357.9767686560276</c:v>
              </c:pt>
              <c:pt idx="300">
                <c:v>3344.8323651635328</c:v>
              </c:pt>
              <c:pt idx="301">
                <c:v>3331.9154069664096</c:v>
              </c:pt>
              <c:pt idx="302">
                <c:v>3319.0899605540276</c:v>
              </c:pt>
              <c:pt idx="303">
                <c:v>3306.2181616825906</c:v>
              </c:pt>
              <c:pt idx="304">
                <c:v>3293.165699851791</c:v>
              </c:pt>
              <c:pt idx="305">
                <c:v>3279.8073027814658</c:v>
              </c:pt>
              <c:pt idx="306">
                <c:v>3266.0322208882549</c:v>
              </c:pt>
              <c:pt idx="307">
                <c:v>3251.7497117622574</c:v>
              </c:pt>
              <c:pt idx="308">
                <c:v>3236.8880680943771</c:v>
              </c:pt>
              <c:pt idx="309">
                <c:v>3221.3936456036727</c:v>
              </c:pt>
              <c:pt idx="310">
                <c:v>3205.2298909647006</c:v>
              </c:pt>
              <c:pt idx="311">
                <c:v>3188.3763697348645</c:v>
              </c:pt>
              <c:pt idx="312">
                <c:v>3170.8277942817613</c:v>
              </c:pt>
              <c:pt idx="313">
                <c:v>3152.5930517105294</c:v>
              </c:pt>
              <c:pt idx="314">
                <c:v>3133.6942317911921</c:v>
              </c:pt>
              <c:pt idx="315">
                <c:v>3114.1664237863142</c:v>
              </c:pt>
              <c:pt idx="316">
                <c:v>3094.0575132786521</c:v>
              </c:pt>
              <c:pt idx="317">
                <c:v>3073.4279789988059</c:v>
              </c:pt>
              <c:pt idx="318">
                <c:v>3052.3506896528716</c:v>
              </c:pt>
              <c:pt idx="319">
                <c:v>3030.9107007500966</c:v>
              </c:pt>
              <c:pt idx="320">
                <c:v>3009.2050514305292</c:v>
              </c:pt>
              <c:pt idx="321">
                <c:v>2987.3425612926699</c:v>
              </c:pt>
              <c:pt idx="322">
                <c:v>2965.4426808109342</c:v>
              </c:pt>
              <c:pt idx="323">
                <c:v>2943.6343417531084</c:v>
              </c:pt>
              <c:pt idx="324">
                <c:v>2922.0548075978086</c:v>
              </c:pt>
              <c:pt idx="325">
                <c:v>2900.8485239519432</c:v>
              </c:pt>
              <c:pt idx="326">
                <c:v>2880.165968968166</c:v>
              </c:pt>
              <c:pt idx="327">
                <c:v>2860.1625037623403</c:v>
              </c:pt>
              <c:pt idx="328">
                <c:v>2840.9972228309935</c:v>
              </c:pt>
              <c:pt idx="329">
                <c:v>2822.8255631117136</c:v>
              </c:pt>
              <c:pt idx="330">
                <c:v>2805.7919130435434</c:v>
              </c:pt>
              <c:pt idx="331">
                <c:v>2790.0222216273696</c:v>
              </c:pt>
              <c:pt idx="332">
                <c:v>2775.6166074863177</c:v>
              </c:pt>
              <c:pt idx="333">
                <c:v>2762.6419679261462</c:v>
              </c:pt>
              <c:pt idx="334">
                <c:v>2751.1245879956418</c:v>
              </c:pt>
              <c:pt idx="335">
                <c:v>2741.0427495470076</c:v>
              </c:pt>
              <c:pt idx="336">
                <c:v>2732.3326165674612</c:v>
              </c:pt>
              <c:pt idx="337">
                <c:v>2724.8941205108267</c:v>
              </c:pt>
              <c:pt idx="338">
                <c:v>2718.596845629133</c:v>
              </c:pt>
              <c:pt idx="339">
                <c:v>2713.2859143042006</c:v>
              </c:pt>
              <c:pt idx="340">
                <c:v>2708.7878723792455</c:v>
              </c:pt>
              <c:pt idx="341">
                <c:v>2704.9165744904662</c:v>
              </c:pt>
              <c:pt idx="342">
                <c:v>2701.4790693986401</c:v>
              </c:pt>
              <c:pt idx="343">
                <c:v>2698.2853358158432</c:v>
              </c:pt>
              <c:pt idx="344">
                <c:v>2695.1580182321704</c:v>
              </c:pt>
              <c:pt idx="345">
                <c:v>2691.9421627424526</c:v>
              </c:pt>
              <c:pt idx="346">
                <c:v>2688.5301141990917</c:v>
              </c:pt>
              <c:pt idx="347">
                <c:v>2684.8655752209133</c:v>
              </c:pt>
              <c:pt idx="348">
                <c:v>2680.9527980641205</c:v>
              </c:pt>
              <c:pt idx="349">
                <c:v>2676.8489832998175</c:v>
              </c:pt>
              <c:pt idx="350">
                <c:v>2672.6553245732816</c:v>
              </c:pt>
              <c:pt idx="351">
                <c:v>2668.5080533632186</c:v>
              </c:pt>
              <c:pt idx="352">
                <c:v>2664.6443175480085</c:v>
              </c:pt>
              <c:pt idx="353">
                <c:v>2661.3981264475538</c:v>
              </c:pt>
              <c:pt idx="354">
                <c:v>2659.1124018635937</c:v>
              </c:pt>
              <c:pt idx="355">
                <c:v>2657.8968423989331</c:v>
              </c:pt>
              <c:pt idx="356">
                <c:v>2657.8559971924519</c:v>
              </c:pt>
              <c:pt idx="357">
                <c:v>2659.0830822662952</c:v>
              </c:pt>
              <c:pt idx="358">
                <c:v>2661.4527891777202</c:v>
              </c:pt>
              <c:pt idx="359">
                <c:v>2667.5797934703464</c:v>
              </c:pt>
              <c:pt idx="360">
                <c:v>2677.4633535357534</c:v>
              </c:pt>
              <c:pt idx="361">
                <c:v>2687.7796059618136</c:v>
              </c:pt>
              <c:pt idx="362">
                <c:v>2698.4605482677994</c:v>
              </c:pt>
              <c:pt idx="363">
                <c:v>2709.4154171014811</c:v>
              </c:pt>
              <c:pt idx="364">
                <c:v>2705.2389545066685</c:v>
              </c:pt>
            </c:numLit>
          </c:val>
          <c:smooth val="0"/>
        </c:ser>
        <c:ser>
          <c:idx val="5"/>
          <c:order val="5"/>
          <c:spPr>
            <a:ln w="3175">
              <a:solidFill>
                <a:srgbClr val="333333"/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365"/>
              <c:pt idx="0">
                <c:v>36161</c:v>
              </c:pt>
              <c:pt idx="1">
                <c:v>36162</c:v>
              </c:pt>
              <c:pt idx="2">
                <c:v>36163</c:v>
              </c:pt>
              <c:pt idx="3">
                <c:v>36164</c:v>
              </c:pt>
              <c:pt idx="4">
                <c:v>36165</c:v>
              </c:pt>
              <c:pt idx="5">
                <c:v>36166</c:v>
              </c:pt>
              <c:pt idx="6">
                <c:v>36167</c:v>
              </c:pt>
              <c:pt idx="7">
                <c:v>36168</c:v>
              </c:pt>
              <c:pt idx="8">
                <c:v>36169</c:v>
              </c:pt>
              <c:pt idx="9">
                <c:v>36170</c:v>
              </c:pt>
              <c:pt idx="10">
                <c:v>36171</c:v>
              </c:pt>
              <c:pt idx="11">
                <c:v>36172</c:v>
              </c:pt>
              <c:pt idx="12">
                <c:v>36173</c:v>
              </c:pt>
              <c:pt idx="13">
                <c:v>36174</c:v>
              </c:pt>
              <c:pt idx="14">
                <c:v>36175</c:v>
              </c:pt>
              <c:pt idx="15">
                <c:v>36176</c:v>
              </c:pt>
              <c:pt idx="16">
                <c:v>36177</c:v>
              </c:pt>
              <c:pt idx="17">
                <c:v>36178</c:v>
              </c:pt>
              <c:pt idx="18">
                <c:v>36179</c:v>
              </c:pt>
              <c:pt idx="19">
                <c:v>36180</c:v>
              </c:pt>
              <c:pt idx="20">
                <c:v>36181</c:v>
              </c:pt>
              <c:pt idx="21">
                <c:v>36182</c:v>
              </c:pt>
              <c:pt idx="22">
                <c:v>36183</c:v>
              </c:pt>
              <c:pt idx="23">
                <c:v>36184</c:v>
              </c:pt>
              <c:pt idx="24">
                <c:v>36185</c:v>
              </c:pt>
              <c:pt idx="25">
                <c:v>36186</c:v>
              </c:pt>
              <c:pt idx="26">
                <c:v>36187</c:v>
              </c:pt>
              <c:pt idx="27">
                <c:v>36188</c:v>
              </c:pt>
              <c:pt idx="28">
                <c:v>36189</c:v>
              </c:pt>
              <c:pt idx="29">
                <c:v>36190</c:v>
              </c:pt>
              <c:pt idx="30">
                <c:v>36191</c:v>
              </c:pt>
              <c:pt idx="31">
                <c:v>36192</c:v>
              </c:pt>
              <c:pt idx="32">
                <c:v>36193</c:v>
              </c:pt>
              <c:pt idx="33">
                <c:v>36194</c:v>
              </c:pt>
              <c:pt idx="34">
                <c:v>36195</c:v>
              </c:pt>
              <c:pt idx="35">
                <c:v>36196</c:v>
              </c:pt>
              <c:pt idx="36">
                <c:v>36197</c:v>
              </c:pt>
              <c:pt idx="37">
                <c:v>36198</c:v>
              </c:pt>
              <c:pt idx="38">
                <c:v>36199</c:v>
              </c:pt>
              <c:pt idx="39">
                <c:v>36200</c:v>
              </c:pt>
              <c:pt idx="40">
                <c:v>36201</c:v>
              </c:pt>
              <c:pt idx="41">
                <c:v>36202</c:v>
              </c:pt>
              <c:pt idx="42">
                <c:v>36203</c:v>
              </c:pt>
              <c:pt idx="43">
                <c:v>36204</c:v>
              </c:pt>
              <c:pt idx="44">
                <c:v>36205</c:v>
              </c:pt>
              <c:pt idx="45">
                <c:v>36206</c:v>
              </c:pt>
              <c:pt idx="46">
                <c:v>36207</c:v>
              </c:pt>
              <c:pt idx="47">
                <c:v>36208</c:v>
              </c:pt>
              <c:pt idx="48">
                <c:v>36209</c:v>
              </c:pt>
              <c:pt idx="49">
                <c:v>36210</c:v>
              </c:pt>
              <c:pt idx="50">
                <c:v>36211</c:v>
              </c:pt>
              <c:pt idx="51">
                <c:v>36212</c:v>
              </c:pt>
              <c:pt idx="52">
                <c:v>36213</c:v>
              </c:pt>
              <c:pt idx="53">
                <c:v>36214</c:v>
              </c:pt>
              <c:pt idx="54">
                <c:v>36215</c:v>
              </c:pt>
              <c:pt idx="55">
                <c:v>36216</c:v>
              </c:pt>
              <c:pt idx="56">
                <c:v>36217</c:v>
              </c:pt>
              <c:pt idx="57">
                <c:v>36218</c:v>
              </c:pt>
              <c:pt idx="58">
                <c:v>36219</c:v>
              </c:pt>
              <c:pt idx="59">
                <c:v>36220</c:v>
              </c:pt>
              <c:pt idx="60">
                <c:v>36221</c:v>
              </c:pt>
              <c:pt idx="61">
                <c:v>36222</c:v>
              </c:pt>
              <c:pt idx="62">
                <c:v>36223</c:v>
              </c:pt>
              <c:pt idx="63">
                <c:v>36224</c:v>
              </c:pt>
              <c:pt idx="64">
                <c:v>36225</c:v>
              </c:pt>
              <c:pt idx="65">
                <c:v>36226</c:v>
              </c:pt>
              <c:pt idx="66">
                <c:v>36227</c:v>
              </c:pt>
              <c:pt idx="67">
                <c:v>36228</c:v>
              </c:pt>
              <c:pt idx="68">
                <c:v>36229</c:v>
              </c:pt>
              <c:pt idx="69">
                <c:v>36230</c:v>
              </c:pt>
              <c:pt idx="70">
                <c:v>36231</c:v>
              </c:pt>
              <c:pt idx="71">
                <c:v>36232</c:v>
              </c:pt>
              <c:pt idx="72">
                <c:v>36233</c:v>
              </c:pt>
              <c:pt idx="73">
                <c:v>36234</c:v>
              </c:pt>
              <c:pt idx="74">
                <c:v>36235</c:v>
              </c:pt>
              <c:pt idx="75">
                <c:v>36236</c:v>
              </c:pt>
              <c:pt idx="76">
                <c:v>36237</c:v>
              </c:pt>
              <c:pt idx="77">
                <c:v>36238</c:v>
              </c:pt>
              <c:pt idx="78">
                <c:v>36239</c:v>
              </c:pt>
              <c:pt idx="79">
                <c:v>36240</c:v>
              </c:pt>
              <c:pt idx="80">
                <c:v>36241</c:v>
              </c:pt>
              <c:pt idx="81">
                <c:v>36242</c:v>
              </c:pt>
              <c:pt idx="82">
                <c:v>36243</c:v>
              </c:pt>
              <c:pt idx="83">
                <c:v>36244</c:v>
              </c:pt>
              <c:pt idx="84">
                <c:v>36245</c:v>
              </c:pt>
              <c:pt idx="85">
                <c:v>36246</c:v>
              </c:pt>
              <c:pt idx="86">
                <c:v>36247</c:v>
              </c:pt>
              <c:pt idx="87">
                <c:v>36248</c:v>
              </c:pt>
              <c:pt idx="88">
                <c:v>36249</c:v>
              </c:pt>
              <c:pt idx="89">
                <c:v>36250</c:v>
              </c:pt>
              <c:pt idx="90">
                <c:v>36251</c:v>
              </c:pt>
              <c:pt idx="91">
                <c:v>36252</c:v>
              </c:pt>
              <c:pt idx="92">
                <c:v>36253</c:v>
              </c:pt>
              <c:pt idx="93">
                <c:v>36254</c:v>
              </c:pt>
              <c:pt idx="94">
                <c:v>36255</c:v>
              </c:pt>
              <c:pt idx="95">
                <c:v>36256</c:v>
              </c:pt>
              <c:pt idx="96">
                <c:v>36257</c:v>
              </c:pt>
              <c:pt idx="97">
                <c:v>36258</c:v>
              </c:pt>
              <c:pt idx="98">
                <c:v>36259</c:v>
              </c:pt>
              <c:pt idx="99">
                <c:v>36260</c:v>
              </c:pt>
              <c:pt idx="100">
                <c:v>36261</c:v>
              </c:pt>
              <c:pt idx="101">
                <c:v>36262</c:v>
              </c:pt>
              <c:pt idx="102">
                <c:v>36263</c:v>
              </c:pt>
              <c:pt idx="103">
                <c:v>36264</c:v>
              </c:pt>
              <c:pt idx="104">
                <c:v>36265</c:v>
              </c:pt>
              <c:pt idx="105">
                <c:v>36266</c:v>
              </c:pt>
              <c:pt idx="106">
                <c:v>36267</c:v>
              </c:pt>
              <c:pt idx="107">
                <c:v>36268</c:v>
              </c:pt>
              <c:pt idx="108">
                <c:v>36269</c:v>
              </c:pt>
              <c:pt idx="109">
                <c:v>36270</c:v>
              </c:pt>
              <c:pt idx="110">
                <c:v>36271</c:v>
              </c:pt>
              <c:pt idx="111">
                <c:v>36272</c:v>
              </c:pt>
              <c:pt idx="112">
                <c:v>36273</c:v>
              </c:pt>
              <c:pt idx="113">
                <c:v>36274</c:v>
              </c:pt>
              <c:pt idx="114">
                <c:v>36275</c:v>
              </c:pt>
              <c:pt idx="115">
                <c:v>36276</c:v>
              </c:pt>
              <c:pt idx="116">
                <c:v>36277</c:v>
              </c:pt>
              <c:pt idx="117">
                <c:v>36278</c:v>
              </c:pt>
              <c:pt idx="118">
                <c:v>36279</c:v>
              </c:pt>
              <c:pt idx="119">
                <c:v>36280</c:v>
              </c:pt>
              <c:pt idx="120">
                <c:v>36281</c:v>
              </c:pt>
              <c:pt idx="121">
                <c:v>36282</c:v>
              </c:pt>
              <c:pt idx="122">
                <c:v>36283</c:v>
              </c:pt>
              <c:pt idx="123">
                <c:v>36284</c:v>
              </c:pt>
              <c:pt idx="124">
                <c:v>36285</c:v>
              </c:pt>
              <c:pt idx="125">
                <c:v>36286</c:v>
              </c:pt>
              <c:pt idx="126">
                <c:v>36287</c:v>
              </c:pt>
              <c:pt idx="127">
                <c:v>36288</c:v>
              </c:pt>
              <c:pt idx="128">
                <c:v>36289</c:v>
              </c:pt>
              <c:pt idx="129">
                <c:v>36290</c:v>
              </c:pt>
              <c:pt idx="130">
                <c:v>36291</c:v>
              </c:pt>
              <c:pt idx="131">
                <c:v>36292</c:v>
              </c:pt>
              <c:pt idx="132">
                <c:v>36293</c:v>
              </c:pt>
              <c:pt idx="133">
                <c:v>36294</c:v>
              </c:pt>
              <c:pt idx="134">
                <c:v>36295</c:v>
              </c:pt>
              <c:pt idx="135">
                <c:v>36296</c:v>
              </c:pt>
              <c:pt idx="136">
                <c:v>36297</c:v>
              </c:pt>
              <c:pt idx="137">
                <c:v>36298</c:v>
              </c:pt>
              <c:pt idx="138">
                <c:v>36299</c:v>
              </c:pt>
              <c:pt idx="139">
                <c:v>36300</c:v>
              </c:pt>
              <c:pt idx="140">
                <c:v>36301</c:v>
              </c:pt>
              <c:pt idx="141">
                <c:v>36302</c:v>
              </c:pt>
              <c:pt idx="142">
                <c:v>36303</c:v>
              </c:pt>
              <c:pt idx="143">
                <c:v>36304</c:v>
              </c:pt>
              <c:pt idx="144">
                <c:v>36305</c:v>
              </c:pt>
              <c:pt idx="145">
                <c:v>36306</c:v>
              </c:pt>
              <c:pt idx="146">
                <c:v>36307</c:v>
              </c:pt>
              <c:pt idx="147">
                <c:v>36308</c:v>
              </c:pt>
              <c:pt idx="148">
                <c:v>36309</c:v>
              </c:pt>
              <c:pt idx="149">
                <c:v>36310</c:v>
              </c:pt>
              <c:pt idx="150">
                <c:v>36311</c:v>
              </c:pt>
              <c:pt idx="151">
                <c:v>36312</c:v>
              </c:pt>
              <c:pt idx="152">
                <c:v>36313</c:v>
              </c:pt>
              <c:pt idx="153">
                <c:v>36314</c:v>
              </c:pt>
              <c:pt idx="154">
                <c:v>36315</c:v>
              </c:pt>
              <c:pt idx="155">
                <c:v>36316</c:v>
              </c:pt>
              <c:pt idx="156">
                <c:v>36317</c:v>
              </c:pt>
              <c:pt idx="157">
                <c:v>36318</c:v>
              </c:pt>
              <c:pt idx="158">
                <c:v>36319</c:v>
              </c:pt>
              <c:pt idx="159">
                <c:v>36320</c:v>
              </c:pt>
              <c:pt idx="160">
                <c:v>36321</c:v>
              </c:pt>
              <c:pt idx="161">
                <c:v>36322</c:v>
              </c:pt>
              <c:pt idx="162">
                <c:v>36323</c:v>
              </c:pt>
              <c:pt idx="163">
                <c:v>36324</c:v>
              </c:pt>
              <c:pt idx="164">
                <c:v>36325</c:v>
              </c:pt>
              <c:pt idx="165">
                <c:v>36326</c:v>
              </c:pt>
              <c:pt idx="166">
                <c:v>36327</c:v>
              </c:pt>
              <c:pt idx="167">
                <c:v>36328</c:v>
              </c:pt>
              <c:pt idx="168">
                <c:v>36329</c:v>
              </c:pt>
              <c:pt idx="169">
                <c:v>36330</c:v>
              </c:pt>
              <c:pt idx="170">
                <c:v>36331</c:v>
              </c:pt>
              <c:pt idx="171">
                <c:v>36332</c:v>
              </c:pt>
              <c:pt idx="172">
                <c:v>36333</c:v>
              </c:pt>
              <c:pt idx="173">
                <c:v>36334</c:v>
              </c:pt>
              <c:pt idx="174">
                <c:v>36335</c:v>
              </c:pt>
              <c:pt idx="175">
                <c:v>36336</c:v>
              </c:pt>
              <c:pt idx="176">
                <c:v>36337</c:v>
              </c:pt>
              <c:pt idx="177">
                <c:v>36338</c:v>
              </c:pt>
              <c:pt idx="178">
                <c:v>36339</c:v>
              </c:pt>
              <c:pt idx="179">
                <c:v>36340</c:v>
              </c:pt>
              <c:pt idx="180">
                <c:v>36341</c:v>
              </c:pt>
              <c:pt idx="181">
                <c:v>36342</c:v>
              </c:pt>
              <c:pt idx="182">
                <c:v>36343</c:v>
              </c:pt>
              <c:pt idx="183">
                <c:v>36344</c:v>
              </c:pt>
              <c:pt idx="184">
                <c:v>36345</c:v>
              </c:pt>
              <c:pt idx="185">
                <c:v>36346</c:v>
              </c:pt>
              <c:pt idx="186">
                <c:v>36347</c:v>
              </c:pt>
              <c:pt idx="187">
                <c:v>36348</c:v>
              </c:pt>
              <c:pt idx="188">
                <c:v>36349</c:v>
              </c:pt>
              <c:pt idx="189">
                <c:v>36350</c:v>
              </c:pt>
              <c:pt idx="190">
                <c:v>36351</c:v>
              </c:pt>
              <c:pt idx="191">
                <c:v>36352</c:v>
              </c:pt>
              <c:pt idx="192">
                <c:v>36353</c:v>
              </c:pt>
              <c:pt idx="193">
                <c:v>36354</c:v>
              </c:pt>
              <c:pt idx="194">
                <c:v>36355</c:v>
              </c:pt>
              <c:pt idx="195">
                <c:v>36356</c:v>
              </c:pt>
              <c:pt idx="196">
                <c:v>36357</c:v>
              </c:pt>
              <c:pt idx="197">
                <c:v>36358</c:v>
              </c:pt>
              <c:pt idx="198">
                <c:v>36359</c:v>
              </c:pt>
              <c:pt idx="199">
                <c:v>36360</c:v>
              </c:pt>
              <c:pt idx="200">
                <c:v>36361</c:v>
              </c:pt>
              <c:pt idx="201">
                <c:v>36362</c:v>
              </c:pt>
              <c:pt idx="202">
                <c:v>36363</c:v>
              </c:pt>
              <c:pt idx="203">
                <c:v>36364</c:v>
              </c:pt>
              <c:pt idx="204">
                <c:v>36365</c:v>
              </c:pt>
              <c:pt idx="205">
                <c:v>36366</c:v>
              </c:pt>
              <c:pt idx="206">
                <c:v>36367</c:v>
              </c:pt>
              <c:pt idx="207">
                <c:v>36368</c:v>
              </c:pt>
              <c:pt idx="208">
                <c:v>36369</c:v>
              </c:pt>
              <c:pt idx="209">
                <c:v>36370</c:v>
              </c:pt>
              <c:pt idx="210">
                <c:v>36371</c:v>
              </c:pt>
              <c:pt idx="211">
                <c:v>36372</c:v>
              </c:pt>
              <c:pt idx="212">
                <c:v>36373</c:v>
              </c:pt>
              <c:pt idx="213">
                <c:v>36374</c:v>
              </c:pt>
              <c:pt idx="214">
                <c:v>36375</c:v>
              </c:pt>
              <c:pt idx="215">
                <c:v>36376</c:v>
              </c:pt>
              <c:pt idx="216">
                <c:v>36377</c:v>
              </c:pt>
              <c:pt idx="217">
                <c:v>36378</c:v>
              </c:pt>
              <c:pt idx="218">
                <c:v>36379</c:v>
              </c:pt>
              <c:pt idx="219">
                <c:v>36380</c:v>
              </c:pt>
              <c:pt idx="220">
                <c:v>36381</c:v>
              </c:pt>
              <c:pt idx="221">
                <c:v>36382</c:v>
              </c:pt>
              <c:pt idx="222">
                <c:v>36383</c:v>
              </c:pt>
              <c:pt idx="223">
                <c:v>36384</c:v>
              </c:pt>
              <c:pt idx="224">
                <c:v>36385</c:v>
              </c:pt>
              <c:pt idx="225">
                <c:v>36386</c:v>
              </c:pt>
              <c:pt idx="226">
                <c:v>36387</c:v>
              </c:pt>
              <c:pt idx="227">
                <c:v>36388</c:v>
              </c:pt>
              <c:pt idx="228">
                <c:v>36389</c:v>
              </c:pt>
              <c:pt idx="229">
                <c:v>36390</c:v>
              </c:pt>
              <c:pt idx="230">
                <c:v>36391</c:v>
              </c:pt>
              <c:pt idx="231">
                <c:v>36392</c:v>
              </c:pt>
              <c:pt idx="232">
                <c:v>36393</c:v>
              </c:pt>
              <c:pt idx="233">
                <c:v>36394</c:v>
              </c:pt>
              <c:pt idx="234">
                <c:v>36395</c:v>
              </c:pt>
              <c:pt idx="235">
                <c:v>36396</c:v>
              </c:pt>
              <c:pt idx="236">
                <c:v>36397</c:v>
              </c:pt>
              <c:pt idx="237">
                <c:v>36398</c:v>
              </c:pt>
              <c:pt idx="238">
                <c:v>36399</c:v>
              </c:pt>
              <c:pt idx="239">
                <c:v>36400</c:v>
              </c:pt>
              <c:pt idx="240">
                <c:v>36401</c:v>
              </c:pt>
              <c:pt idx="241">
                <c:v>36402</c:v>
              </c:pt>
              <c:pt idx="242">
                <c:v>36403</c:v>
              </c:pt>
              <c:pt idx="243">
                <c:v>36404</c:v>
              </c:pt>
              <c:pt idx="244">
                <c:v>36405</c:v>
              </c:pt>
              <c:pt idx="245">
                <c:v>36406</c:v>
              </c:pt>
              <c:pt idx="246">
                <c:v>36407</c:v>
              </c:pt>
              <c:pt idx="247">
                <c:v>36408</c:v>
              </c:pt>
              <c:pt idx="248">
                <c:v>36409</c:v>
              </c:pt>
              <c:pt idx="249">
                <c:v>36410</c:v>
              </c:pt>
              <c:pt idx="250">
                <c:v>36411</c:v>
              </c:pt>
              <c:pt idx="251">
                <c:v>36412</c:v>
              </c:pt>
              <c:pt idx="252">
                <c:v>36413</c:v>
              </c:pt>
              <c:pt idx="253">
                <c:v>36414</c:v>
              </c:pt>
              <c:pt idx="254">
                <c:v>36415</c:v>
              </c:pt>
              <c:pt idx="255">
                <c:v>36416</c:v>
              </c:pt>
              <c:pt idx="256">
                <c:v>36417</c:v>
              </c:pt>
              <c:pt idx="257">
                <c:v>36418</c:v>
              </c:pt>
              <c:pt idx="258">
                <c:v>36419</c:v>
              </c:pt>
              <c:pt idx="259">
                <c:v>36420</c:v>
              </c:pt>
              <c:pt idx="260">
                <c:v>36421</c:v>
              </c:pt>
              <c:pt idx="261">
                <c:v>36422</c:v>
              </c:pt>
              <c:pt idx="262">
                <c:v>36423</c:v>
              </c:pt>
              <c:pt idx="263">
                <c:v>36424</c:v>
              </c:pt>
              <c:pt idx="264">
                <c:v>36425</c:v>
              </c:pt>
              <c:pt idx="265">
                <c:v>36426</c:v>
              </c:pt>
              <c:pt idx="266">
                <c:v>36427</c:v>
              </c:pt>
              <c:pt idx="267">
                <c:v>36428</c:v>
              </c:pt>
              <c:pt idx="268">
                <c:v>36429</c:v>
              </c:pt>
              <c:pt idx="269">
                <c:v>36430</c:v>
              </c:pt>
              <c:pt idx="270">
                <c:v>36431</c:v>
              </c:pt>
              <c:pt idx="271">
                <c:v>36432</c:v>
              </c:pt>
              <c:pt idx="272">
                <c:v>36433</c:v>
              </c:pt>
              <c:pt idx="273">
                <c:v>36434</c:v>
              </c:pt>
              <c:pt idx="274">
                <c:v>36435</c:v>
              </c:pt>
              <c:pt idx="275">
                <c:v>36436</c:v>
              </c:pt>
              <c:pt idx="276">
                <c:v>36437</c:v>
              </c:pt>
              <c:pt idx="277">
                <c:v>36438</c:v>
              </c:pt>
              <c:pt idx="278">
                <c:v>36439</c:v>
              </c:pt>
              <c:pt idx="279">
                <c:v>36440</c:v>
              </c:pt>
              <c:pt idx="280">
                <c:v>36441</c:v>
              </c:pt>
              <c:pt idx="281">
                <c:v>36442</c:v>
              </c:pt>
              <c:pt idx="282">
                <c:v>36443</c:v>
              </c:pt>
              <c:pt idx="283">
                <c:v>36444</c:v>
              </c:pt>
              <c:pt idx="284">
                <c:v>36445</c:v>
              </c:pt>
              <c:pt idx="285">
                <c:v>36446</c:v>
              </c:pt>
              <c:pt idx="286">
                <c:v>36447</c:v>
              </c:pt>
              <c:pt idx="287">
                <c:v>36448</c:v>
              </c:pt>
              <c:pt idx="288">
                <c:v>36449</c:v>
              </c:pt>
              <c:pt idx="289">
                <c:v>36450</c:v>
              </c:pt>
              <c:pt idx="290">
                <c:v>36451</c:v>
              </c:pt>
              <c:pt idx="291">
                <c:v>36452</c:v>
              </c:pt>
              <c:pt idx="292">
                <c:v>36453</c:v>
              </c:pt>
              <c:pt idx="293">
                <c:v>36454</c:v>
              </c:pt>
              <c:pt idx="294">
                <c:v>36455</c:v>
              </c:pt>
              <c:pt idx="295">
                <c:v>36456</c:v>
              </c:pt>
              <c:pt idx="296">
                <c:v>36457</c:v>
              </c:pt>
              <c:pt idx="297">
                <c:v>36458</c:v>
              </c:pt>
              <c:pt idx="298">
                <c:v>36459</c:v>
              </c:pt>
              <c:pt idx="299">
                <c:v>36460</c:v>
              </c:pt>
              <c:pt idx="300">
                <c:v>36461</c:v>
              </c:pt>
              <c:pt idx="301">
                <c:v>36462</c:v>
              </c:pt>
              <c:pt idx="302">
                <c:v>36463</c:v>
              </c:pt>
              <c:pt idx="303">
                <c:v>36464</c:v>
              </c:pt>
              <c:pt idx="304">
                <c:v>36465</c:v>
              </c:pt>
              <c:pt idx="305">
                <c:v>36466</c:v>
              </c:pt>
              <c:pt idx="306">
                <c:v>36467</c:v>
              </c:pt>
              <c:pt idx="307">
                <c:v>36468</c:v>
              </c:pt>
              <c:pt idx="308">
                <c:v>36469</c:v>
              </c:pt>
              <c:pt idx="309">
                <c:v>36470</c:v>
              </c:pt>
              <c:pt idx="310">
                <c:v>36471</c:v>
              </c:pt>
              <c:pt idx="311">
                <c:v>36472</c:v>
              </c:pt>
              <c:pt idx="312">
                <c:v>36473</c:v>
              </c:pt>
              <c:pt idx="313">
                <c:v>36474</c:v>
              </c:pt>
              <c:pt idx="314">
                <c:v>36475</c:v>
              </c:pt>
              <c:pt idx="315">
                <c:v>36476</c:v>
              </c:pt>
              <c:pt idx="316">
                <c:v>36477</c:v>
              </c:pt>
              <c:pt idx="317">
                <c:v>36478</c:v>
              </c:pt>
              <c:pt idx="318">
                <c:v>36479</c:v>
              </c:pt>
              <c:pt idx="319">
                <c:v>36480</c:v>
              </c:pt>
              <c:pt idx="320">
                <c:v>36481</c:v>
              </c:pt>
              <c:pt idx="321">
                <c:v>36482</c:v>
              </c:pt>
              <c:pt idx="322">
                <c:v>36483</c:v>
              </c:pt>
              <c:pt idx="323">
                <c:v>36484</c:v>
              </c:pt>
              <c:pt idx="324">
                <c:v>36485</c:v>
              </c:pt>
              <c:pt idx="325">
                <c:v>36486</c:v>
              </c:pt>
              <c:pt idx="326">
                <c:v>36487</c:v>
              </c:pt>
              <c:pt idx="327">
                <c:v>36488</c:v>
              </c:pt>
              <c:pt idx="328">
                <c:v>36489</c:v>
              </c:pt>
              <c:pt idx="329">
                <c:v>36490</c:v>
              </c:pt>
              <c:pt idx="330">
                <c:v>36491</c:v>
              </c:pt>
              <c:pt idx="331">
                <c:v>36492</c:v>
              </c:pt>
              <c:pt idx="332">
                <c:v>36493</c:v>
              </c:pt>
              <c:pt idx="333">
                <c:v>36494</c:v>
              </c:pt>
              <c:pt idx="334">
                <c:v>36495</c:v>
              </c:pt>
              <c:pt idx="335">
                <c:v>36496</c:v>
              </c:pt>
              <c:pt idx="336">
                <c:v>36497</c:v>
              </c:pt>
              <c:pt idx="337">
                <c:v>36498</c:v>
              </c:pt>
              <c:pt idx="338">
                <c:v>36499</c:v>
              </c:pt>
              <c:pt idx="339">
                <c:v>36500</c:v>
              </c:pt>
              <c:pt idx="340">
                <c:v>36501</c:v>
              </c:pt>
              <c:pt idx="341">
                <c:v>36502</c:v>
              </c:pt>
              <c:pt idx="342">
                <c:v>36503</c:v>
              </c:pt>
              <c:pt idx="343">
                <c:v>36504</c:v>
              </c:pt>
              <c:pt idx="344">
                <c:v>36505</c:v>
              </c:pt>
              <c:pt idx="345">
                <c:v>36506</c:v>
              </c:pt>
              <c:pt idx="346">
                <c:v>36507</c:v>
              </c:pt>
              <c:pt idx="347">
                <c:v>36508</c:v>
              </c:pt>
              <c:pt idx="348">
                <c:v>36509</c:v>
              </c:pt>
              <c:pt idx="349">
                <c:v>36510</c:v>
              </c:pt>
              <c:pt idx="350">
                <c:v>36511</c:v>
              </c:pt>
              <c:pt idx="351">
                <c:v>36512</c:v>
              </c:pt>
              <c:pt idx="352">
                <c:v>36513</c:v>
              </c:pt>
              <c:pt idx="353">
                <c:v>36514</c:v>
              </c:pt>
              <c:pt idx="354">
                <c:v>36515</c:v>
              </c:pt>
              <c:pt idx="355">
                <c:v>36516</c:v>
              </c:pt>
              <c:pt idx="356">
                <c:v>36517</c:v>
              </c:pt>
              <c:pt idx="357">
                <c:v>36518</c:v>
              </c:pt>
              <c:pt idx="358">
                <c:v>36519</c:v>
              </c:pt>
              <c:pt idx="359">
                <c:v>36520</c:v>
              </c:pt>
              <c:pt idx="360">
                <c:v>36521</c:v>
              </c:pt>
              <c:pt idx="361">
                <c:v>36522</c:v>
              </c:pt>
              <c:pt idx="362">
                <c:v>36523</c:v>
              </c:pt>
              <c:pt idx="363">
                <c:v>36524</c:v>
              </c:pt>
              <c:pt idx="364">
                <c:v>36525</c:v>
              </c:pt>
            </c:numLit>
          </c:cat>
          <c:val>
            <c:numLit>
              <c:formatCode>General</c:formatCode>
              <c:ptCount val="366"/>
              <c:pt idx="0">
                <c:v>6800</c:v>
              </c:pt>
              <c:pt idx="1">
                <c:v>6800</c:v>
              </c:pt>
              <c:pt idx="2">
                <c:v>6800</c:v>
              </c:pt>
              <c:pt idx="3">
                <c:v>6800</c:v>
              </c:pt>
              <c:pt idx="4">
                <c:v>6800</c:v>
              </c:pt>
              <c:pt idx="5">
                <c:v>6800</c:v>
              </c:pt>
              <c:pt idx="6">
                <c:v>6800</c:v>
              </c:pt>
              <c:pt idx="7">
                <c:v>6800</c:v>
              </c:pt>
              <c:pt idx="8">
                <c:v>6800</c:v>
              </c:pt>
              <c:pt idx="9">
                <c:v>6800</c:v>
              </c:pt>
              <c:pt idx="10">
                <c:v>6800</c:v>
              </c:pt>
              <c:pt idx="11">
                <c:v>6800</c:v>
              </c:pt>
              <c:pt idx="12">
                <c:v>6800</c:v>
              </c:pt>
              <c:pt idx="13">
                <c:v>6800</c:v>
              </c:pt>
              <c:pt idx="14">
                <c:v>6800</c:v>
              </c:pt>
              <c:pt idx="15">
                <c:v>6800</c:v>
              </c:pt>
              <c:pt idx="16">
                <c:v>6800</c:v>
              </c:pt>
              <c:pt idx="17">
                <c:v>6800</c:v>
              </c:pt>
              <c:pt idx="18">
                <c:v>6800</c:v>
              </c:pt>
              <c:pt idx="19">
                <c:v>6800</c:v>
              </c:pt>
              <c:pt idx="20">
                <c:v>6800</c:v>
              </c:pt>
              <c:pt idx="21">
                <c:v>6800</c:v>
              </c:pt>
              <c:pt idx="22">
                <c:v>6800</c:v>
              </c:pt>
              <c:pt idx="23">
                <c:v>6800</c:v>
              </c:pt>
              <c:pt idx="24">
                <c:v>6800</c:v>
              </c:pt>
              <c:pt idx="25">
                <c:v>6800</c:v>
              </c:pt>
              <c:pt idx="26">
                <c:v>6800</c:v>
              </c:pt>
              <c:pt idx="27">
                <c:v>6800</c:v>
              </c:pt>
              <c:pt idx="28">
                <c:v>6800</c:v>
              </c:pt>
              <c:pt idx="29">
                <c:v>6800</c:v>
              </c:pt>
              <c:pt idx="30">
                <c:v>6800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0</c:v>
              </c:pt>
              <c:pt idx="50">
                <c:v>0</c:v>
              </c:pt>
              <c:pt idx="51">
                <c:v>0</c:v>
              </c:pt>
              <c:pt idx="52">
                <c:v>0</c:v>
              </c:pt>
              <c:pt idx="53">
                <c:v>0</c:v>
              </c:pt>
              <c:pt idx="54">
                <c:v>0</c:v>
              </c:pt>
              <c:pt idx="55">
                <c:v>0</c:v>
              </c:pt>
              <c:pt idx="56">
                <c:v>0</c:v>
              </c:pt>
              <c:pt idx="57">
                <c:v>0</c:v>
              </c:pt>
              <c:pt idx="58">
                <c:v>0</c:v>
              </c:pt>
              <c:pt idx="59">
                <c:v>6800</c:v>
              </c:pt>
              <c:pt idx="60">
                <c:v>6800</c:v>
              </c:pt>
              <c:pt idx="61">
                <c:v>6800</c:v>
              </c:pt>
              <c:pt idx="62">
                <c:v>6800</c:v>
              </c:pt>
              <c:pt idx="63">
                <c:v>6800</c:v>
              </c:pt>
              <c:pt idx="64">
                <c:v>6800</c:v>
              </c:pt>
              <c:pt idx="65">
                <c:v>6800</c:v>
              </c:pt>
              <c:pt idx="66">
                <c:v>6800</c:v>
              </c:pt>
              <c:pt idx="67">
                <c:v>6800</c:v>
              </c:pt>
              <c:pt idx="68">
                <c:v>6800</c:v>
              </c:pt>
              <c:pt idx="69">
                <c:v>6800</c:v>
              </c:pt>
              <c:pt idx="70">
                <c:v>6800</c:v>
              </c:pt>
              <c:pt idx="71">
                <c:v>6800</c:v>
              </c:pt>
              <c:pt idx="72">
                <c:v>6800</c:v>
              </c:pt>
              <c:pt idx="73">
                <c:v>6800</c:v>
              </c:pt>
              <c:pt idx="74">
                <c:v>6800</c:v>
              </c:pt>
              <c:pt idx="75">
                <c:v>6800</c:v>
              </c:pt>
              <c:pt idx="76">
                <c:v>6800</c:v>
              </c:pt>
              <c:pt idx="77">
                <c:v>6800</c:v>
              </c:pt>
              <c:pt idx="78">
                <c:v>6800</c:v>
              </c:pt>
              <c:pt idx="79">
                <c:v>6800</c:v>
              </c:pt>
              <c:pt idx="80">
                <c:v>6800</c:v>
              </c:pt>
              <c:pt idx="81">
                <c:v>6800</c:v>
              </c:pt>
              <c:pt idx="82">
                <c:v>6800</c:v>
              </c:pt>
              <c:pt idx="83">
                <c:v>6800</c:v>
              </c:pt>
              <c:pt idx="84">
                <c:v>6800</c:v>
              </c:pt>
              <c:pt idx="85">
                <c:v>6800</c:v>
              </c:pt>
              <c:pt idx="86">
                <c:v>6800</c:v>
              </c:pt>
              <c:pt idx="87">
                <c:v>6800</c:v>
              </c:pt>
              <c:pt idx="88">
                <c:v>6800</c:v>
              </c:pt>
              <c:pt idx="89">
                <c:v>6800</c:v>
              </c:pt>
              <c:pt idx="90">
                <c:v>0</c:v>
              </c:pt>
              <c:pt idx="91">
                <c:v>0</c:v>
              </c:pt>
              <c:pt idx="92">
                <c:v>0</c:v>
              </c:pt>
              <c:pt idx="93">
                <c:v>0</c:v>
              </c:pt>
              <c:pt idx="94">
                <c:v>0</c:v>
              </c:pt>
              <c:pt idx="95">
                <c:v>0</c:v>
              </c:pt>
              <c:pt idx="96">
                <c:v>0</c:v>
              </c:pt>
              <c:pt idx="97">
                <c:v>0</c:v>
              </c:pt>
              <c:pt idx="98">
                <c:v>0</c:v>
              </c:pt>
              <c:pt idx="99">
                <c:v>0</c:v>
              </c:pt>
              <c:pt idx="100">
                <c:v>0</c:v>
              </c:pt>
              <c:pt idx="101">
                <c:v>0</c:v>
              </c:pt>
              <c:pt idx="102">
                <c:v>0</c:v>
              </c:pt>
              <c:pt idx="103">
                <c:v>0</c:v>
              </c:pt>
              <c:pt idx="104">
                <c:v>0</c:v>
              </c:pt>
              <c:pt idx="105">
                <c:v>0</c:v>
              </c:pt>
              <c:pt idx="106">
                <c:v>0</c:v>
              </c:pt>
              <c:pt idx="107">
                <c:v>0</c:v>
              </c:pt>
              <c:pt idx="108">
                <c:v>0</c:v>
              </c:pt>
              <c:pt idx="109">
                <c:v>0</c:v>
              </c:pt>
              <c:pt idx="110">
                <c:v>0</c:v>
              </c:pt>
              <c:pt idx="111">
                <c:v>0</c:v>
              </c:pt>
              <c:pt idx="112">
                <c:v>0</c:v>
              </c:pt>
              <c:pt idx="113">
                <c:v>0</c:v>
              </c:pt>
              <c:pt idx="114">
                <c:v>0</c:v>
              </c:pt>
              <c:pt idx="115">
                <c:v>0</c:v>
              </c:pt>
              <c:pt idx="116">
                <c:v>0</c:v>
              </c:pt>
              <c:pt idx="117">
                <c:v>0</c:v>
              </c:pt>
              <c:pt idx="118">
                <c:v>0</c:v>
              </c:pt>
              <c:pt idx="119">
                <c:v>0</c:v>
              </c:pt>
              <c:pt idx="120">
                <c:v>6800</c:v>
              </c:pt>
              <c:pt idx="121">
                <c:v>6800</c:v>
              </c:pt>
              <c:pt idx="122">
                <c:v>6800</c:v>
              </c:pt>
              <c:pt idx="123">
                <c:v>6800</c:v>
              </c:pt>
              <c:pt idx="124">
                <c:v>6800</c:v>
              </c:pt>
              <c:pt idx="125">
                <c:v>6800</c:v>
              </c:pt>
              <c:pt idx="126">
                <c:v>6800</c:v>
              </c:pt>
              <c:pt idx="127">
                <c:v>6800</c:v>
              </c:pt>
              <c:pt idx="128">
                <c:v>6800</c:v>
              </c:pt>
              <c:pt idx="129">
                <c:v>6800</c:v>
              </c:pt>
              <c:pt idx="130">
                <c:v>6800</c:v>
              </c:pt>
              <c:pt idx="131">
                <c:v>6800</c:v>
              </c:pt>
              <c:pt idx="132">
                <c:v>6800</c:v>
              </c:pt>
              <c:pt idx="133">
                <c:v>6800</c:v>
              </c:pt>
              <c:pt idx="134">
                <c:v>6800</c:v>
              </c:pt>
              <c:pt idx="135">
                <c:v>6800</c:v>
              </c:pt>
              <c:pt idx="136">
                <c:v>6800</c:v>
              </c:pt>
              <c:pt idx="137">
                <c:v>6800</c:v>
              </c:pt>
              <c:pt idx="138">
                <c:v>6800</c:v>
              </c:pt>
              <c:pt idx="139">
                <c:v>6800</c:v>
              </c:pt>
              <c:pt idx="140">
                <c:v>6800</c:v>
              </c:pt>
              <c:pt idx="141">
                <c:v>6800</c:v>
              </c:pt>
              <c:pt idx="142">
                <c:v>6800</c:v>
              </c:pt>
              <c:pt idx="143">
                <c:v>6800</c:v>
              </c:pt>
              <c:pt idx="144">
                <c:v>6800</c:v>
              </c:pt>
              <c:pt idx="145">
                <c:v>6800</c:v>
              </c:pt>
              <c:pt idx="146">
                <c:v>6800</c:v>
              </c:pt>
              <c:pt idx="147">
                <c:v>6800</c:v>
              </c:pt>
              <c:pt idx="148">
                <c:v>6800</c:v>
              </c:pt>
              <c:pt idx="149">
                <c:v>6800</c:v>
              </c:pt>
              <c:pt idx="150">
                <c:v>6800</c:v>
              </c:pt>
              <c:pt idx="151">
                <c:v>0</c:v>
              </c:pt>
              <c:pt idx="152">
                <c:v>0</c:v>
              </c:pt>
              <c:pt idx="153">
                <c:v>0</c:v>
              </c:pt>
              <c:pt idx="154">
                <c:v>0</c:v>
              </c:pt>
              <c:pt idx="155">
                <c:v>0</c:v>
              </c:pt>
              <c:pt idx="156">
                <c:v>0</c:v>
              </c:pt>
              <c:pt idx="157">
                <c:v>0</c:v>
              </c:pt>
              <c:pt idx="158">
                <c:v>0</c:v>
              </c:pt>
              <c:pt idx="159">
                <c:v>0</c:v>
              </c:pt>
              <c:pt idx="160">
                <c:v>0</c:v>
              </c:pt>
              <c:pt idx="161">
                <c:v>0</c:v>
              </c:pt>
              <c:pt idx="162">
                <c:v>0</c:v>
              </c:pt>
              <c:pt idx="163">
                <c:v>0</c:v>
              </c:pt>
              <c:pt idx="164">
                <c:v>0</c:v>
              </c:pt>
              <c:pt idx="165">
                <c:v>0</c:v>
              </c:pt>
              <c:pt idx="166">
                <c:v>0</c:v>
              </c:pt>
              <c:pt idx="167">
                <c:v>0</c:v>
              </c:pt>
              <c:pt idx="168">
                <c:v>0</c:v>
              </c:pt>
              <c:pt idx="169">
                <c:v>0</c:v>
              </c:pt>
              <c:pt idx="170">
                <c:v>0</c:v>
              </c:pt>
              <c:pt idx="171">
                <c:v>0</c:v>
              </c:pt>
              <c:pt idx="172">
                <c:v>0</c:v>
              </c:pt>
              <c:pt idx="173">
                <c:v>0</c:v>
              </c:pt>
              <c:pt idx="174">
                <c:v>0</c:v>
              </c:pt>
              <c:pt idx="175">
                <c:v>0</c:v>
              </c:pt>
              <c:pt idx="176">
                <c:v>0</c:v>
              </c:pt>
              <c:pt idx="177">
                <c:v>0</c:v>
              </c:pt>
              <c:pt idx="178">
                <c:v>0</c:v>
              </c:pt>
              <c:pt idx="179">
                <c:v>0</c:v>
              </c:pt>
              <c:pt idx="180">
                <c:v>0</c:v>
              </c:pt>
              <c:pt idx="181">
                <c:v>6800</c:v>
              </c:pt>
              <c:pt idx="182">
                <c:v>6800</c:v>
              </c:pt>
              <c:pt idx="183">
                <c:v>6800</c:v>
              </c:pt>
              <c:pt idx="184">
                <c:v>6800</c:v>
              </c:pt>
              <c:pt idx="185">
                <c:v>6800</c:v>
              </c:pt>
              <c:pt idx="186">
                <c:v>6800</c:v>
              </c:pt>
              <c:pt idx="187">
                <c:v>6800</c:v>
              </c:pt>
              <c:pt idx="188">
                <c:v>6800</c:v>
              </c:pt>
              <c:pt idx="189">
                <c:v>6800</c:v>
              </c:pt>
              <c:pt idx="190">
                <c:v>6800</c:v>
              </c:pt>
              <c:pt idx="191">
                <c:v>6800</c:v>
              </c:pt>
              <c:pt idx="192">
                <c:v>6800</c:v>
              </c:pt>
              <c:pt idx="193">
                <c:v>6800</c:v>
              </c:pt>
              <c:pt idx="194">
                <c:v>6800</c:v>
              </c:pt>
              <c:pt idx="195">
                <c:v>6800</c:v>
              </c:pt>
              <c:pt idx="196">
                <c:v>6800</c:v>
              </c:pt>
              <c:pt idx="197">
                <c:v>6800</c:v>
              </c:pt>
              <c:pt idx="198">
                <c:v>6800</c:v>
              </c:pt>
              <c:pt idx="199">
                <c:v>6800</c:v>
              </c:pt>
              <c:pt idx="200">
                <c:v>6800</c:v>
              </c:pt>
              <c:pt idx="201">
                <c:v>6800</c:v>
              </c:pt>
              <c:pt idx="202">
                <c:v>6800</c:v>
              </c:pt>
              <c:pt idx="203">
                <c:v>6800</c:v>
              </c:pt>
              <c:pt idx="204">
                <c:v>6800</c:v>
              </c:pt>
              <c:pt idx="205">
                <c:v>6800</c:v>
              </c:pt>
              <c:pt idx="206">
                <c:v>6800</c:v>
              </c:pt>
              <c:pt idx="207">
                <c:v>6800</c:v>
              </c:pt>
              <c:pt idx="208">
                <c:v>6800</c:v>
              </c:pt>
              <c:pt idx="209">
                <c:v>6800</c:v>
              </c:pt>
              <c:pt idx="210">
                <c:v>6800</c:v>
              </c:pt>
              <c:pt idx="211">
                <c:v>6800</c:v>
              </c:pt>
              <c:pt idx="212">
                <c:v>0</c:v>
              </c:pt>
              <c:pt idx="213">
                <c:v>0</c:v>
              </c:pt>
              <c:pt idx="214">
                <c:v>0</c:v>
              </c:pt>
              <c:pt idx="215">
                <c:v>0</c:v>
              </c:pt>
              <c:pt idx="216">
                <c:v>0</c:v>
              </c:pt>
              <c:pt idx="217">
                <c:v>0</c:v>
              </c:pt>
              <c:pt idx="218">
                <c:v>0</c:v>
              </c:pt>
              <c:pt idx="219">
                <c:v>0</c:v>
              </c:pt>
              <c:pt idx="220">
                <c:v>0</c:v>
              </c:pt>
              <c:pt idx="221">
                <c:v>0</c:v>
              </c:pt>
              <c:pt idx="222">
                <c:v>0</c:v>
              </c:pt>
              <c:pt idx="223">
                <c:v>0</c:v>
              </c:pt>
              <c:pt idx="224">
                <c:v>0</c:v>
              </c:pt>
              <c:pt idx="225">
                <c:v>0</c:v>
              </c:pt>
              <c:pt idx="226">
                <c:v>0</c:v>
              </c:pt>
              <c:pt idx="227">
                <c:v>0</c:v>
              </c:pt>
              <c:pt idx="228">
                <c:v>0</c:v>
              </c:pt>
              <c:pt idx="229">
                <c:v>0</c:v>
              </c:pt>
              <c:pt idx="230">
                <c:v>0</c:v>
              </c:pt>
              <c:pt idx="231">
                <c:v>0</c:v>
              </c:pt>
              <c:pt idx="232">
                <c:v>0</c:v>
              </c:pt>
              <c:pt idx="233">
                <c:v>0</c:v>
              </c:pt>
              <c:pt idx="234">
                <c:v>0</c:v>
              </c:pt>
              <c:pt idx="235">
                <c:v>0</c:v>
              </c:pt>
              <c:pt idx="236">
                <c:v>0</c:v>
              </c:pt>
              <c:pt idx="237">
                <c:v>0</c:v>
              </c:pt>
              <c:pt idx="238">
                <c:v>0</c:v>
              </c:pt>
              <c:pt idx="239">
                <c:v>0</c:v>
              </c:pt>
              <c:pt idx="240">
                <c:v>0</c:v>
              </c:pt>
              <c:pt idx="241">
                <c:v>0</c:v>
              </c:pt>
              <c:pt idx="242">
                <c:v>0</c:v>
              </c:pt>
              <c:pt idx="243">
                <c:v>6800</c:v>
              </c:pt>
              <c:pt idx="244">
                <c:v>6800</c:v>
              </c:pt>
              <c:pt idx="245">
                <c:v>6800</c:v>
              </c:pt>
              <c:pt idx="246">
                <c:v>6800</c:v>
              </c:pt>
              <c:pt idx="247">
                <c:v>6800</c:v>
              </c:pt>
              <c:pt idx="248">
                <c:v>6800</c:v>
              </c:pt>
              <c:pt idx="249">
                <c:v>6800</c:v>
              </c:pt>
              <c:pt idx="250">
                <c:v>6800</c:v>
              </c:pt>
              <c:pt idx="251">
                <c:v>6800</c:v>
              </c:pt>
              <c:pt idx="252">
                <c:v>6800</c:v>
              </c:pt>
              <c:pt idx="253">
                <c:v>6800</c:v>
              </c:pt>
              <c:pt idx="254">
                <c:v>6800</c:v>
              </c:pt>
              <c:pt idx="255">
                <c:v>6800</c:v>
              </c:pt>
              <c:pt idx="256">
                <c:v>6800</c:v>
              </c:pt>
              <c:pt idx="257">
                <c:v>6800</c:v>
              </c:pt>
              <c:pt idx="258">
                <c:v>6800</c:v>
              </c:pt>
              <c:pt idx="259">
                <c:v>6800</c:v>
              </c:pt>
              <c:pt idx="260">
                <c:v>6800</c:v>
              </c:pt>
              <c:pt idx="261">
                <c:v>6800</c:v>
              </c:pt>
              <c:pt idx="262">
                <c:v>6800</c:v>
              </c:pt>
              <c:pt idx="263">
                <c:v>6800</c:v>
              </c:pt>
              <c:pt idx="264">
                <c:v>6800</c:v>
              </c:pt>
              <c:pt idx="265">
                <c:v>6800</c:v>
              </c:pt>
              <c:pt idx="266">
                <c:v>6800</c:v>
              </c:pt>
              <c:pt idx="267">
                <c:v>6800</c:v>
              </c:pt>
              <c:pt idx="268">
                <c:v>6800</c:v>
              </c:pt>
              <c:pt idx="269">
                <c:v>6800</c:v>
              </c:pt>
              <c:pt idx="270">
                <c:v>6800</c:v>
              </c:pt>
              <c:pt idx="271">
                <c:v>6800</c:v>
              </c:pt>
              <c:pt idx="272">
                <c:v>6800</c:v>
              </c:pt>
              <c:pt idx="273">
                <c:v>0</c:v>
              </c:pt>
              <c:pt idx="274">
                <c:v>0</c:v>
              </c:pt>
              <c:pt idx="275">
                <c:v>0</c:v>
              </c:pt>
              <c:pt idx="276">
                <c:v>0</c:v>
              </c:pt>
              <c:pt idx="277">
                <c:v>0</c:v>
              </c:pt>
              <c:pt idx="278">
                <c:v>0</c:v>
              </c:pt>
              <c:pt idx="279">
                <c:v>0</c:v>
              </c:pt>
              <c:pt idx="280">
                <c:v>0</c:v>
              </c:pt>
              <c:pt idx="281">
                <c:v>0</c:v>
              </c:pt>
              <c:pt idx="282">
                <c:v>0</c:v>
              </c:pt>
              <c:pt idx="283">
                <c:v>0</c:v>
              </c:pt>
              <c:pt idx="284">
                <c:v>0</c:v>
              </c:pt>
              <c:pt idx="285">
                <c:v>0</c:v>
              </c:pt>
              <c:pt idx="286">
                <c:v>0</c:v>
              </c:pt>
              <c:pt idx="287">
                <c:v>0</c:v>
              </c:pt>
              <c:pt idx="288">
                <c:v>0</c:v>
              </c:pt>
              <c:pt idx="289">
                <c:v>0</c:v>
              </c:pt>
              <c:pt idx="290">
                <c:v>0</c:v>
              </c:pt>
              <c:pt idx="291">
                <c:v>0</c:v>
              </c:pt>
              <c:pt idx="292">
                <c:v>0</c:v>
              </c:pt>
              <c:pt idx="293">
                <c:v>0</c:v>
              </c:pt>
              <c:pt idx="294">
                <c:v>0</c:v>
              </c:pt>
              <c:pt idx="295">
                <c:v>0</c:v>
              </c:pt>
              <c:pt idx="296">
                <c:v>0</c:v>
              </c:pt>
              <c:pt idx="297">
                <c:v>0</c:v>
              </c:pt>
              <c:pt idx="298">
                <c:v>0</c:v>
              </c:pt>
              <c:pt idx="299">
                <c:v>0</c:v>
              </c:pt>
              <c:pt idx="300">
                <c:v>0</c:v>
              </c:pt>
              <c:pt idx="301">
                <c:v>0</c:v>
              </c:pt>
              <c:pt idx="302">
                <c:v>0</c:v>
              </c:pt>
              <c:pt idx="303">
                <c:v>0</c:v>
              </c:pt>
              <c:pt idx="304">
                <c:v>6800</c:v>
              </c:pt>
              <c:pt idx="305">
                <c:v>6800</c:v>
              </c:pt>
              <c:pt idx="306">
                <c:v>6800</c:v>
              </c:pt>
              <c:pt idx="307">
                <c:v>6800</c:v>
              </c:pt>
              <c:pt idx="308">
                <c:v>6800</c:v>
              </c:pt>
              <c:pt idx="309">
                <c:v>6800</c:v>
              </c:pt>
              <c:pt idx="310">
                <c:v>6800</c:v>
              </c:pt>
              <c:pt idx="311">
                <c:v>6800</c:v>
              </c:pt>
              <c:pt idx="312">
                <c:v>6800</c:v>
              </c:pt>
              <c:pt idx="313">
                <c:v>6800</c:v>
              </c:pt>
              <c:pt idx="314">
                <c:v>6800</c:v>
              </c:pt>
              <c:pt idx="315">
                <c:v>6800</c:v>
              </c:pt>
              <c:pt idx="316">
                <c:v>6800</c:v>
              </c:pt>
              <c:pt idx="317">
                <c:v>6800</c:v>
              </c:pt>
              <c:pt idx="318">
                <c:v>6800</c:v>
              </c:pt>
              <c:pt idx="319">
                <c:v>6800</c:v>
              </c:pt>
              <c:pt idx="320">
                <c:v>6800</c:v>
              </c:pt>
              <c:pt idx="321">
                <c:v>6800</c:v>
              </c:pt>
              <c:pt idx="322">
                <c:v>6800</c:v>
              </c:pt>
              <c:pt idx="323">
                <c:v>6800</c:v>
              </c:pt>
              <c:pt idx="324">
                <c:v>6800</c:v>
              </c:pt>
              <c:pt idx="325">
                <c:v>6800</c:v>
              </c:pt>
              <c:pt idx="326">
                <c:v>6800</c:v>
              </c:pt>
              <c:pt idx="327">
                <c:v>6800</c:v>
              </c:pt>
              <c:pt idx="328">
                <c:v>6800</c:v>
              </c:pt>
              <c:pt idx="329">
                <c:v>6800</c:v>
              </c:pt>
              <c:pt idx="330">
                <c:v>6800</c:v>
              </c:pt>
              <c:pt idx="331">
                <c:v>6800</c:v>
              </c:pt>
              <c:pt idx="332">
                <c:v>6800</c:v>
              </c:pt>
              <c:pt idx="333">
                <c:v>6800</c:v>
              </c:pt>
              <c:pt idx="334">
                <c:v>0</c:v>
              </c:pt>
              <c:pt idx="335">
                <c:v>0</c:v>
              </c:pt>
              <c:pt idx="336">
                <c:v>0</c:v>
              </c:pt>
              <c:pt idx="337">
                <c:v>0</c:v>
              </c:pt>
              <c:pt idx="338">
                <c:v>0</c:v>
              </c:pt>
              <c:pt idx="339">
                <c:v>0</c:v>
              </c:pt>
              <c:pt idx="340">
                <c:v>0</c:v>
              </c:pt>
              <c:pt idx="341">
                <c:v>0</c:v>
              </c:pt>
              <c:pt idx="342">
                <c:v>0</c:v>
              </c:pt>
              <c:pt idx="343">
                <c:v>0</c:v>
              </c:pt>
              <c:pt idx="344">
                <c:v>0</c:v>
              </c:pt>
              <c:pt idx="345">
                <c:v>0</c:v>
              </c:pt>
              <c:pt idx="346">
                <c:v>0</c:v>
              </c:pt>
              <c:pt idx="347">
                <c:v>0</c:v>
              </c:pt>
              <c:pt idx="348">
                <c:v>0</c:v>
              </c:pt>
              <c:pt idx="349">
                <c:v>0</c:v>
              </c:pt>
              <c:pt idx="350">
                <c:v>0</c:v>
              </c:pt>
              <c:pt idx="351">
                <c:v>0</c:v>
              </c:pt>
              <c:pt idx="352">
                <c:v>0</c:v>
              </c:pt>
              <c:pt idx="353">
                <c:v>0</c:v>
              </c:pt>
              <c:pt idx="354">
                <c:v>0</c:v>
              </c:pt>
              <c:pt idx="355">
                <c:v>0</c:v>
              </c:pt>
              <c:pt idx="356">
                <c:v>0</c:v>
              </c:pt>
              <c:pt idx="357">
                <c:v>0</c:v>
              </c:pt>
              <c:pt idx="358">
                <c:v>0</c:v>
              </c:pt>
              <c:pt idx="359">
                <c:v>0</c:v>
              </c:pt>
              <c:pt idx="360">
                <c:v>0</c:v>
              </c:pt>
              <c:pt idx="361">
                <c:v>0</c:v>
              </c:pt>
              <c:pt idx="362">
                <c:v>0</c:v>
              </c:pt>
              <c:pt idx="363">
                <c:v>0</c:v>
              </c:pt>
              <c:pt idx="364">
                <c:v>0</c:v>
              </c:pt>
              <c:pt idx="365">
                <c:v>0</c:v>
              </c:pt>
            </c:numLit>
          </c:val>
          <c:smooth val="0"/>
        </c:ser>
        <c:ser>
          <c:idx val="6"/>
          <c:order val="6"/>
          <c:tx>
            <c:v>AVERAGE NET FORECASTED INSTANTANEOUS PEAK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3038.1299394852017</c:v>
              </c:pt>
              <c:pt idx="1">
                <c:v>3028.5879850840802</c:v>
              </c:pt>
              <c:pt idx="2">
                <c:v>3029.6154199055031</c:v>
              </c:pt>
              <c:pt idx="3">
                <c:v>3041.2306679965768</c:v>
              </c:pt>
              <c:pt idx="4">
                <c:v>3063.307557948146</c:v>
              </c:pt>
              <c:pt idx="5">
                <c:v>3095.5687552403469</c:v>
              </c:pt>
              <c:pt idx="6">
                <c:v>3137.5791945881419</c:v>
              </c:pt>
              <c:pt idx="7">
                <c:v>3188.7759350688948</c:v>
              </c:pt>
              <c:pt idx="8">
                <c:v>3216.3316476346035</c:v>
              </c:pt>
              <c:pt idx="9">
                <c:v>3244.3721580184174</c:v>
              </c:pt>
              <c:pt idx="10">
                <c:v>3271.3482827687399</c:v>
              </c:pt>
              <c:pt idx="11">
                <c:v>3295.7577041586528</c:v>
              </c:pt>
              <c:pt idx="12">
                <c:v>3316.203043479466</c:v>
              </c:pt>
              <c:pt idx="13">
                <c:v>3331.4499343342795</c:v>
              </c:pt>
              <c:pt idx="14">
                <c:v>3340.4293247685914</c:v>
              </c:pt>
              <c:pt idx="15">
                <c:v>3342.2397794009098</c:v>
              </c:pt>
              <c:pt idx="16">
                <c:v>3338.2371322961799</c:v>
              </c:pt>
              <c:pt idx="17">
                <c:v>3328.3782225874043</c:v>
              </c:pt>
              <c:pt idx="18">
                <c:v>3312.8719161088002</c:v>
              </c:pt>
              <c:pt idx="19">
                <c:v>3292.1855406471946</c:v>
              </c:pt>
              <c:pt idx="20">
                <c:v>3267.0513211934222</c:v>
              </c:pt>
              <c:pt idx="21">
                <c:v>3238.4099780397983</c:v>
              </c:pt>
              <c:pt idx="22">
                <c:v>3207.3543248776014</c:v>
              </c:pt>
              <c:pt idx="23">
                <c:v>3175.0728668945517</c:v>
              </c:pt>
              <c:pt idx="24">
                <c:v>3142.6921028309962</c:v>
              </c:pt>
              <c:pt idx="25">
                <c:v>3111.2808204526468</c:v>
              </c:pt>
              <c:pt idx="26">
                <c:v>3081.7855749148503</c:v>
              </c:pt>
              <c:pt idx="27">
                <c:v>3054.9661671268555</c:v>
              </c:pt>
              <c:pt idx="28">
                <c:v>3031.3969875363869</c:v>
              </c:pt>
              <c:pt idx="29">
                <c:v>3011.4683599142086</c:v>
              </c:pt>
              <c:pt idx="30">
                <c:v>2995.3878851386958</c:v>
              </c:pt>
              <c:pt idx="31">
                <c:v>2983.1817849804002</c:v>
              </c:pt>
              <c:pt idx="32">
                <c:v>2974.6962458866178</c:v>
              </c:pt>
              <c:pt idx="33">
                <c:v>2969.598762765957</c:v>
              </c:pt>
              <c:pt idx="34">
                <c:v>2967.3794827729103</c:v>
              </c:pt>
              <c:pt idx="35">
                <c:v>2967.3926826384254</c:v>
              </c:pt>
              <c:pt idx="36">
                <c:v>2968.8982460004881</c:v>
              </c:pt>
              <c:pt idx="37">
                <c:v>2971.1031407347004</c:v>
              </c:pt>
              <c:pt idx="38">
                <c:v>2973.2028962848558</c:v>
              </c:pt>
              <c:pt idx="39">
                <c:v>2974.4230809935193</c:v>
              </c:pt>
              <c:pt idx="40">
                <c:v>2974.0607794326052</c:v>
              </c:pt>
              <c:pt idx="41">
                <c:v>2971.526069733954</c:v>
              </c:pt>
              <c:pt idx="42">
                <c:v>2966.34493048897</c:v>
              </c:pt>
              <c:pt idx="43">
                <c:v>2958.1621476482583</c:v>
              </c:pt>
              <c:pt idx="44">
                <c:v>2946.7442214212597</c:v>
              </c:pt>
              <c:pt idx="45">
                <c:v>2931.9822731758873</c:v>
              </c:pt>
              <c:pt idx="46">
                <c:v>2913.8949523381648</c:v>
              </c:pt>
              <c:pt idx="47">
                <c:v>2892.6313432918619</c:v>
              </c:pt>
              <c:pt idx="48">
                <c:v>2868.473872278129</c:v>
              </c:pt>
              <c:pt idx="49">
                <c:v>2841.8159608060982</c:v>
              </c:pt>
              <c:pt idx="50">
                <c:v>2813.1396790634767</c:v>
              </c:pt>
              <c:pt idx="51">
                <c:v>2782.9933993271475</c:v>
              </c:pt>
              <c:pt idx="52">
                <c:v>2751.9694493737634</c:v>
              </c:pt>
              <c:pt idx="53">
                <c:v>2720.6817658903487</c:v>
              </c:pt>
              <c:pt idx="54">
                <c:v>2689.7435478848884</c:v>
              </c:pt>
              <c:pt idx="55">
                <c:v>2659.7449100969347</c:v>
              </c:pt>
              <c:pt idx="56">
                <c:v>2631.2438649400906</c:v>
              </c:pt>
              <c:pt idx="57">
                <c:v>2604.7573044444966</c:v>
              </c:pt>
              <c:pt idx="58">
                <c:v>2580.7519821993187</c:v>
              </c:pt>
              <c:pt idx="59">
                <c:v>2559.6354952952411</c:v>
              </c:pt>
              <c:pt idx="60">
                <c:v>2541.7472662669466</c:v>
              </c:pt>
              <c:pt idx="61">
                <c:v>2527.3495250356095</c:v>
              </c:pt>
              <c:pt idx="62">
                <c:v>2516.6182908513824</c:v>
              </c:pt>
              <c:pt idx="63">
                <c:v>2509.6480257801081</c:v>
              </c:pt>
              <c:pt idx="64">
                <c:v>2506.4562881900383</c:v>
              </c:pt>
              <c:pt idx="65">
                <c:v>2506.9883862385427</c:v>
              </c:pt>
              <c:pt idx="66">
                <c:v>2511.1220313588242</c:v>
              </c:pt>
              <c:pt idx="67">
                <c:v>2518.6719917466366</c:v>
              </c:pt>
              <c:pt idx="68">
                <c:v>2529.3947458469929</c:v>
              </c:pt>
              <c:pt idx="69">
                <c:v>2542.9931358408835</c:v>
              </c:pt>
              <c:pt idx="70">
                <c:v>2559.1262401158956</c:v>
              </c:pt>
              <c:pt idx="71">
                <c:v>2577.4192457368276</c:v>
              </c:pt>
              <c:pt idx="72">
                <c:v>2597.4733209163178</c:v>
              </c:pt>
              <c:pt idx="73">
                <c:v>2618.8754874854544</c:v>
              </c:pt>
              <c:pt idx="74">
                <c:v>2641.208493364401</c:v>
              </c:pt>
              <c:pt idx="75">
                <c:v>2664.0606850330155</c:v>
              </c:pt>
              <c:pt idx="76">
                <c:v>2687.0358800014665</c:v>
              </c:pt>
              <c:pt idx="77">
                <c:v>2709.7596776050523</c:v>
              </c:pt>
              <c:pt idx="78">
                <c:v>2731.8857697990125</c:v>
              </c:pt>
              <c:pt idx="79">
                <c:v>2753.1022519533467</c:v>
              </c:pt>
              <c:pt idx="80">
                <c:v>2773.1379336476252</c:v>
              </c:pt>
              <c:pt idx="81">
                <c:v>2791.7686494658087</c:v>
              </c:pt>
              <c:pt idx="82">
                <c:v>2808.8235697910591</c:v>
              </c:pt>
              <c:pt idx="83">
                <c:v>2824.1915116005548</c:v>
              </c:pt>
              <c:pt idx="84">
                <c:v>2837.8132244694461</c:v>
              </c:pt>
              <c:pt idx="85">
                <c:v>2849.6736765747919</c:v>
              </c:pt>
              <c:pt idx="86">
                <c:v>2859.7943406995141</c:v>
              </c:pt>
              <c:pt idx="87">
                <c:v>2868.2254802363436</c:v>
              </c:pt>
              <c:pt idx="88">
                <c:v>2875.038435191771</c:v>
              </c:pt>
              <c:pt idx="89">
                <c:v>2880.3179081899902</c:v>
              </c:pt>
              <c:pt idx="90">
                <c:v>2884.1542504768486</c:v>
              </c:pt>
              <c:pt idx="91">
                <c:v>2886.6437639352666</c:v>
              </c:pt>
              <c:pt idx="92">
                <c:v>2887.8890031006549</c:v>
              </c:pt>
              <c:pt idx="93">
                <c:v>2887.9990771763332</c:v>
              </c:pt>
              <c:pt idx="94">
                <c:v>2887.089952048952</c:v>
              </c:pt>
              <c:pt idx="95">
                <c:v>2885.2847523039077</c:v>
              </c:pt>
              <c:pt idx="96">
                <c:v>2882.7140632407618</c:v>
              </c:pt>
              <c:pt idx="97">
                <c:v>2879.5162328886649</c:v>
              </c:pt>
              <c:pt idx="98">
                <c:v>2875.837652531281</c:v>
              </c:pt>
              <c:pt idx="99">
                <c:v>2871.8330372317228</c:v>
              </c:pt>
              <c:pt idx="100">
                <c:v>2867.6657063574798</c:v>
              </c:pt>
              <c:pt idx="101">
                <c:v>2863.5078641053542</c:v>
              </c:pt>
              <c:pt idx="102">
                <c:v>2859.5408800263854</c:v>
              </c:pt>
              <c:pt idx="103">
                <c:v>2855.9555695507852</c:v>
              </c:pt>
              <c:pt idx="104">
                <c:v>2852.9524745128697</c:v>
              </c:pt>
              <c:pt idx="105">
                <c:v>2850.7326283580501</c:v>
              </c:pt>
              <c:pt idx="106">
                <c:v>2849.4883213498324</c:v>
              </c:pt>
              <c:pt idx="107">
                <c:v>2849.3938657768076</c:v>
              </c:pt>
              <c:pt idx="108">
                <c:v>2850.5963611596512</c:v>
              </c:pt>
              <c:pt idx="109">
                <c:v>2853.2064594581138</c:v>
              </c:pt>
              <c:pt idx="110">
                <c:v>2857.2891302780217</c:v>
              </c:pt>
              <c:pt idx="111">
                <c:v>2862.8544260782633</c:v>
              </c:pt>
              <c:pt idx="112">
                <c:v>2869.8649426496372</c:v>
              </c:pt>
              <c:pt idx="113">
                <c:v>2878.2432795936861</c:v>
              </c:pt>
              <c:pt idx="114">
                <c:v>2887.8795008015377</c:v>
              </c:pt>
              <c:pt idx="115">
                <c:v>2898.6385949327428</c:v>
              </c:pt>
              <c:pt idx="116">
                <c:v>2910.3679358941163</c:v>
              </c:pt>
              <c:pt idx="117">
                <c:v>2922.9047433185756</c:v>
              </c:pt>
              <c:pt idx="118">
                <c:v>2936.0835430439774</c:v>
              </c:pt>
              <c:pt idx="119">
                <c:v>2949.7438779576764</c:v>
              </c:pt>
              <c:pt idx="120">
                <c:v>2963.7380188410721</c:v>
              </c:pt>
              <c:pt idx="121">
                <c:v>2977.9386752141713</c:v>
              </c:pt>
              <c:pt idx="122">
                <c:v>2992.2467061801303</c:v>
              </c:pt>
              <c:pt idx="123">
                <c:v>3006.5988312698205</c:v>
              </c:pt>
              <c:pt idx="124">
                <c:v>3020.9753412863711</c:v>
              </c:pt>
              <c:pt idx="125">
                <c:v>3035.407809149729</c:v>
              </c:pt>
              <c:pt idx="126">
                <c:v>3049.9670192855824</c:v>
              </c:pt>
              <c:pt idx="127">
                <c:v>3064.7508970142835</c:v>
              </c:pt>
              <c:pt idx="128">
                <c:v>3079.872437939769</c:v>
              </c:pt>
              <c:pt idx="129">
                <c:v>3095.4476373384905</c:v>
              </c:pt>
              <c:pt idx="130">
                <c:v>3111.583419548333</c:v>
              </c:pt>
              <c:pt idx="131">
                <c:v>3128.3655673575413</c:v>
              </c:pt>
              <c:pt idx="132">
                <c:v>3145.8466513936442</c:v>
              </c:pt>
              <c:pt idx="133">
                <c:v>3164.044332912657</c:v>
              </c:pt>
              <c:pt idx="134">
                <c:v>3182.9396665882914</c:v>
              </c:pt>
              <c:pt idx="135">
                <c:v>3202.4754033011554</c:v>
              </c:pt>
              <c:pt idx="136">
                <c:v>3222.5542929279632</c:v>
              </c:pt>
              <c:pt idx="137">
                <c:v>3243.0373871307374</c:v>
              </c:pt>
              <c:pt idx="138">
                <c:v>3263.7423421460157</c:v>
              </c:pt>
              <c:pt idx="139">
                <c:v>3284.4417215740577</c:v>
              </c:pt>
              <c:pt idx="140">
                <c:v>3304.8792340051941</c:v>
              </c:pt>
              <c:pt idx="141">
                <c:v>3324.7859706461736</c:v>
              </c:pt>
              <c:pt idx="142">
                <c:v>3343.8966429465195</c:v>
              </c:pt>
              <c:pt idx="143">
                <c:v>3361.9658202248761</c:v>
              </c:pt>
              <c:pt idx="144">
                <c:v>3378.7841672953605</c:v>
              </c:pt>
              <c:pt idx="145">
                <c:v>3394.1946820939111</c:v>
              </c:pt>
              <c:pt idx="146">
                <c:v>3408.1089333046402</c:v>
              </c:pt>
              <c:pt idx="147">
                <c:v>3420.5029686864959</c:v>
              </c:pt>
              <c:pt idx="148">
                <c:v>3431.4132233999271</c:v>
              </c:pt>
              <c:pt idx="149">
                <c:v>3440.9324283335413</c:v>
              </c:pt>
              <c:pt idx="150">
                <c:v>3449.2055184307696</c:v>
              </c:pt>
              <c:pt idx="151">
                <c:v>3456.4255410165342</c:v>
              </c:pt>
              <c:pt idx="152">
                <c:v>3462.829564123901</c:v>
              </c:pt>
              <c:pt idx="153">
                <c:v>3468.6945848207529</c:v>
              </c:pt>
              <c:pt idx="154">
                <c:v>3474.320575817776</c:v>
              </c:pt>
              <c:pt idx="155">
                <c:v>3480.0135320764552</c:v>
              </c:pt>
              <c:pt idx="156">
                <c:v>3486.0685174170676</c:v>
              </c:pt>
              <c:pt idx="157">
                <c:v>3492.7527111266754</c:v>
              </c:pt>
              <c:pt idx="158">
                <c:v>3500.2884545671186</c:v>
              </c:pt>
              <c:pt idx="159">
                <c:v>3508.836297783007</c:v>
              </c:pt>
              <c:pt idx="160">
                <c:v>3518.4780461097171</c:v>
              </c:pt>
              <c:pt idx="161">
                <c:v>3529.2244635679585</c:v>
              </c:pt>
              <c:pt idx="162">
                <c:v>3541.0229762583513</c:v>
              </c:pt>
              <c:pt idx="163">
                <c:v>3553.7653757559956</c:v>
              </c:pt>
              <c:pt idx="164">
                <c:v>3567.2955225050414</c:v>
              </c:pt>
              <c:pt idx="165">
                <c:v>3581.4170492132639</c:v>
              </c:pt>
              <c:pt idx="166">
                <c:v>3595.9010642466351</c:v>
              </c:pt>
              <c:pt idx="167">
                <c:v>3610.4938550238926</c:v>
              </c:pt>
              <c:pt idx="168">
                <c:v>3624.9301184481669</c:v>
              </c:pt>
              <c:pt idx="169">
                <c:v>3638.9461913386031</c:v>
              </c:pt>
              <c:pt idx="170">
                <c:v>3652.2932808619835</c:v>
              </c:pt>
              <c:pt idx="171">
                <c:v>3664.7506949643539</c:v>
              </c:pt>
              <c:pt idx="172">
                <c:v>3676.1390728026454</c:v>
              </c:pt>
              <c:pt idx="173">
                <c:v>3686.3336151762965</c:v>
              </c:pt>
              <c:pt idx="174">
                <c:v>3695.2773149588807</c:v>
              </c:pt>
              <c:pt idx="175">
                <c:v>3702.9733958113816</c:v>
              </c:pt>
              <c:pt idx="176">
                <c:v>3709.4777508954721</c:v>
              </c:pt>
              <c:pt idx="177">
                <c:v>3714.8913815867941</c:v>
              </c:pt>
              <c:pt idx="178">
                <c:v>3719.3528361882368</c:v>
              </c:pt>
              <c:pt idx="179">
                <c:v>3723.0306486432132</c:v>
              </c:pt>
              <c:pt idx="180">
                <c:v>3726.1157772489423</c:v>
              </c:pt>
              <c:pt idx="181">
                <c:v>3728.8140433697263</c:v>
              </c:pt>
              <c:pt idx="182">
                <c:v>3731.3360598401277</c:v>
              </c:pt>
              <c:pt idx="183">
                <c:v>3733.8871593681642</c:v>
              </c:pt>
              <c:pt idx="184">
                <c:v>3736.6573229384771</c:v>
              </c:pt>
              <c:pt idx="185">
                <c:v>3739.8111082155242</c:v>
              </c:pt>
              <c:pt idx="186">
                <c:v>3743.477577946755</c:v>
              </c:pt>
              <c:pt idx="187">
                <c:v>3747.740228365798</c:v>
              </c:pt>
              <c:pt idx="188">
                <c:v>3752.6269175956431</c:v>
              </c:pt>
              <c:pt idx="189">
                <c:v>3758.116638236022</c:v>
              </c:pt>
              <c:pt idx="190">
                <c:v>3764.1462899508019</c:v>
              </c:pt>
              <c:pt idx="191">
                <c:v>3770.6174520553618</c:v>
              </c:pt>
              <c:pt idx="192">
                <c:v>3777.4031561039851</c:v>
              </c:pt>
              <c:pt idx="193">
                <c:v>3784.3546584772425</c:v>
              </c:pt>
              <c:pt idx="194">
                <c:v>3791.3082129693762</c:v>
              </c:pt>
              <c:pt idx="195">
                <c:v>3798.0918433756879</c:v>
              </c:pt>
              <c:pt idx="196">
                <c:v>3804.5339908493575</c:v>
              </c:pt>
              <c:pt idx="197">
                <c:v>3810.4721612582644</c:v>
              </c:pt>
              <c:pt idx="198">
                <c:v>3815.7615725418118</c:v>
              </c:pt>
              <c:pt idx="199">
                <c:v>3820.2838020677445</c:v>
              </c:pt>
              <c:pt idx="200">
                <c:v>3823.9554339889696</c:v>
              </c:pt>
              <c:pt idx="201">
                <c:v>3826.7367066003794</c:v>
              </c:pt>
              <c:pt idx="202">
                <c:v>3828.6401596956712</c:v>
              </c:pt>
              <c:pt idx="203">
                <c:v>3829.7232313436825</c:v>
              </c:pt>
              <c:pt idx="204">
                <c:v>3830.0808546647263</c:v>
              </c:pt>
              <c:pt idx="205">
                <c:v>3829.8380546069261</c:v>
              </c:pt>
              <c:pt idx="206">
                <c:v>3829.1425447225479</c:v>
              </c:pt>
              <c:pt idx="207">
                <c:v>3828.1573239443387</c:v>
              </c:pt>
              <c:pt idx="208">
                <c:v>3827.0532733618602</c:v>
              </c:pt>
              <c:pt idx="209">
                <c:v>3826.0017529978222</c:v>
              </c:pt>
              <c:pt idx="210">
                <c:v>3825.1678355232425</c:v>
              </c:pt>
              <c:pt idx="211">
                <c:v>3824.7035399725974</c:v>
              </c:pt>
              <c:pt idx="212">
                <c:v>3824.7410654589867</c:v>
              </c:pt>
              <c:pt idx="213">
                <c:v>3825.3860248892843</c:v>
              </c:pt>
              <c:pt idx="214">
                <c:v>3826.7106786792965</c:v>
              </c:pt>
              <c:pt idx="215">
                <c:v>3828.7471684689212</c:v>
              </c:pt>
              <c:pt idx="216">
                <c:v>3831.4807508373015</c:v>
              </c:pt>
              <c:pt idx="217">
                <c:v>3834.8561144048617</c:v>
              </c:pt>
              <c:pt idx="218">
                <c:v>3838.7836969353471</c:v>
              </c:pt>
              <c:pt idx="219">
                <c:v>3843.146002437853</c:v>
              </c:pt>
              <c:pt idx="220">
                <c:v>3847.8039182688649</c:v>
              </c:pt>
              <c:pt idx="221">
                <c:v>3852.6030322342958</c:v>
              </c:pt>
              <c:pt idx="222">
                <c:v>3857.3799496915176</c:v>
              </c:pt>
              <c:pt idx="223">
                <c:v>3861.9686106513996</c:v>
              </c:pt>
              <c:pt idx="224">
                <c:v>3866.2042798398893</c:v>
              </c:pt>
              <c:pt idx="225">
                <c:v>3869.9275367595956</c:v>
              </c:pt>
              <c:pt idx="226">
                <c:v>3872.9882657513713</c:v>
              </c:pt>
              <c:pt idx="227">
                <c:v>3875.2496460558955</c:v>
              </c:pt>
              <c:pt idx="228">
                <c:v>3876.5921418752528</c:v>
              </c:pt>
              <c:pt idx="229">
                <c:v>3876.9174924345207</c:v>
              </c:pt>
              <c:pt idx="230">
                <c:v>3876.1527020433482</c:v>
              </c:pt>
              <c:pt idx="231">
                <c:v>3874.249721041313</c:v>
              </c:pt>
              <c:pt idx="232">
                <c:v>3871.185126743283</c:v>
              </c:pt>
              <c:pt idx="233">
                <c:v>3866.9598043847718</c:v>
              </c:pt>
              <c:pt idx="234">
                <c:v>3861.5986280672937</c:v>
              </c:pt>
              <c:pt idx="235">
                <c:v>3855.1501417037257</c:v>
              </c:pt>
              <c:pt idx="236">
                <c:v>3847.6862399636625</c:v>
              </c:pt>
              <c:pt idx="237">
                <c:v>3839.3018492187753</c:v>
              </c:pt>
              <c:pt idx="238">
                <c:v>3830.1129309397265</c:v>
              </c:pt>
              <c:pt idx="239">
                <c:v>3820.2544850930872</c:v>
              </c:pt>
              <c:pt idx="240">
                <c:v>3809.8785535382513</c:v>
              </c:pt>
              <c:pt idx="241">
                <c:v>3799.1522234243494</c:v>
              </c:pt>
              <c:pt idx="242">
                <c:v>3788.255630587169</c:v>
              </c:pt>
              <c:pt idx="243">
                <c:v>3777.3799629460668</c:v>
              </c:pt>
              <c:pt idx="244">
                <c:v>3766.7254639008856</c:v>
              </c:pt>
              <c:pt idx="245">
                <c:v>3756.4948153262148</c:v>
              </c:pt>
              <c:pt idx="246">
                <c:v>3746.8865205656502</c:v>
              </c:pt>
              <c:pt idx="247">
                <c:v>3738.0882874260592</c:v>
              </c:pt>
              <c:pt idx="248">
                <c:v>3730.2704111718372</c:v>
              </c:pt>
              <c:pt idx="249">
                <c:v>3723.5791575191734</c:v>
              </c:pt>
              <c:pt idx="250">
                <c:v>3718.1301456303067</c:v>
              </c:pt>
              <c:pt idx="251">
                <c:v>3714.0017311077927</c:v>
              </c:pt>
              <c:pt idx="252">
                <c:v>3711.2353877117325</c:v>
              </c:pt>
              <c:pt idx="253">
                <c:v>3709.8360890770223</c:v>
              </c:pt>
              <c:pt idx="254">
                <c:v>3709.7726904305791</c:v>
              </c:pt>
              <c:pt idx="255">
                <c:v>3710.9783103085852</c:v>
              </c:pt>
              <c:pt idx="256">
                <c:v>3713.3507122737233</c:v>
              </c:pt>
              <c:pt idx="257">
                <c:v>3716.7526866324129</c:v>
              </c:pt>
              <c:pt idx="258">
                <c:v>3721.0124321520511</c:v>
              </c:pt>
              <c:pt idx="259">
                <c:v>3725.9305409614758</c:v>
              </c:pt>
              <c:pt idx="260">
                <c:v>3731.2869834514395</c:v>
              </c:pt>
              <c:pt idx="261">
                <c:v>3736.8480931750732</c:v>
              </c:pt>
              <c:pt idx="262">
                <c:v>3742.3735517483569</c:v>
              </c:pt>
              <c:pt idx="263">
                <c:v>3747.6233737505872</c:v>
              </c:pt>
              <c:pt idx="264">
                <c:v>3752.3648916248471</c:v>
              </c:pt>
              <c:pt idx="265">
                <c:v>3756.3797405784708</c:v>
              </c:pt>
              <c:pt idx="266">
                <c:v>3759.4662860429016</c:v>
              </c:pt>
              <c:pt idx="267">
                <c:v>3761.4420511335434</c:v>
              </c:pt>
              <c:pt idx="268">
                <c:v>3762.1461441096139</c:v>
              </c:pt>
              <c:pt idx="269">
                <c:v>3761.4416858340023</c:v>
              </c:pt>
              <c:pt idx="270">
                <c:v>3759.2182372331204</c:v>
              </c:pt>
              <c:pt idx="271">
                <c:v>3755.3942267567554</c:v>
              </c:pt>
              <c:pt idx="272">
                <c:v>3749.9193778379267</c:v>
              </c:pt>
              <c:pt idx="273">
                <c:v>3742.7731004802085</c:v>
              </c:pt>
              <c:pt idx="274">
                <c:v>3733.9628828450573</c:v>
              </c:pt>
              <c:pt idx="275">
                <c:v>3723.5226828391324</c:v>
              </c:pt>
              <c:pt idx="276">
                <c:v>3711.5113197016285</c:v>
              </c:pt>
              <c:pt idx="277">
                <c:v>3698.010865591591</c:v>
              </c:pt>
              <c:pt idx="278">
                <c:v>3683.1250371752471</c:v>
              </c:pt>
              <c:pt idx="279">
                <c:v>3666.9775872133318</c:v>
              </c:pt>
              <c:pt idx="280">
                <c:v>3649.7091065116956</c:v>
              </c:pt>
              <c:pt idx="281">
                <c:v>3631.4738258719212</c:v>
              </c:pt>
              <c:pt idx="282">
                <c:v>3612.4364180419311</c:v>
              </c:pt>
              <c:pt idx="283">
                <c:v>3592.7687996666077</c:v>
              </c:pt>
              <c:pt idx="284">
                <c:v>3572.6469332383977</c:v>
              </c:pt>
              <c:pt idx="285">
                <c:v>3552.2476290479312</c:v>
              </c:pt>
              <c:pt idx="286">
                <c:v>3531.7453471346294</c:v>
              </c:pt>
              <c:pt idx="287">
                <c:v>3511.3082577052955</c:v>
              </c:pt>
              <c:pt idx="288">
                <c:v>3491.0943015527068</c:v>
              </c:pt>
              <c:pt idx="289">
                <c:v>3471.2472504741977</c:v>
              </c:pt>
              <c:pt idx="290">
                <c:v>3451.892767690259</c:v>
              </c:pt>
              <c:pt idx="291">
                <c:v>3433.1344682631134</c:v>
              </c:pt>
              <c:pt idx="292">
                <c:v>3415.0499795153196</c:v>
              </c:pt>
              <c:pt idx="293">
                <c:v>3397.6870014483493</c:v>
              </c:pt>
              <c:pt idx="294">
                <c:v>3381.0649557651582</c:v>
              </c:pt>
              <c:pt idx="295">
                <c:v>3365.1766348927463</c:v>
              </c:pt>
              <c:pt idx="296">
                <c:v>3349.9898510047233</c:v>
              </c:pt>
              <c:pt idx="297">
                <c:v>3335.4490850438683</c:v>
              </c:pt>
              <c:pt idx="298">
                <c:v>3321.4771357446984</c:v>
              </c:pt>
              <c:pt idx="299">
                <c:v>3307.9767686560276</c:v>
              </c:pt>
              <c:pt idx="300">
                <c:v>3294.8323651635328</c:v>
              </c:pt>
              <c:pt idx="301">
                <c:v>3281.9154069664096</c:v>
              </c:pt>
              <c:pt idx="302">
                <c:v>3269.0899605540276</c:v>
              </c:pt>
              <c:pt idx="303">
                <c:v>3256.2181616825906</c:v>
              </c:pt>
              <c:pt idx="304">
                <c:v>3243.165699851791</c:v>
              </c:pt>
              <c:pt idx="305">
                <c:v>3229.8073027814658</c:v>
              </c:pt>
              <c:pt idx="306">
                <c:v>3216.0322208882549</c:v>
              </c:pt>
              <c:pt idx="307">
                <c:v>3201.7497117622574</c:v>
              </c:pt>
              <c:pt idx="308">
                <c:v>3186.8880680943771</c:v>
              </c:pt>
              <c:pt idx="309">
                <c:v>3171.3936456036727</c:v>
              </c:pt>
              <c:pt idx="310">
                <c:v>3155.2298909647006</c:v>
              </c:pt>
              <c:pt idx="311">
                <c:v>3138.3763697348645</c:v>
              </c:pt>
              <c:pt idx="312">
                <c:v>3120.8277942817613</c:v>
              </c:pt>
              <c:pt idx="313">
                <c:v>3102.5930517105294</c:v>
              </c:pt>
              <c:pt idx="314">
                <c:v>3083.6942317911921</c:v>
              </c:pt>
              <c:pt idx="315">
                <c:v>3064.1664237863142</c:v>
              </c:pt>
              <c:pt idx="316">
                <c:v>3044.0575132786521</c:v>
              </c:pt>
              <c:pt idx="317">
                <c:v>3023.4279789988059</c:v>
              </c:pt>
              <c:pt idx="318">
                <c:v>3002.3506896528716</c:v>
              </c:pt>
              <c:pt idx="319">
                <c:v>2980.9107007500966</c:v>
              </c:pt>
              <c:pt idx="320">
                <c:v>2959.2050514305292</c:v>
              </c:pt>
              <c:pt idx="321">
                <c:v>2937.3425612926699</c:v>
              </c:pt>
              <c:pt idx="322">
                <c:v>2915.4426808109342</c:v>
              </c:pt>
              <c:pt idx="323">
                <c:v>2893.6343417531084</c:v>
              </c:pt>
              <c:pt idx="324">
                <c:v>2872.0548075978086</c:v>
              </c:pt>
              <c:pt idx="325">
                <c:v>2850.8485239519432</c:v>
              </c:pt>
              <c:pt idx="326">
                <c:v>2830.165968968166</c:v>
              </c:pt>
              <c:pt idx="327">
                <c:v>2810.1625037623403</c:v>
              </c:pt>
              <c:pt idx="328">
                <c:v>2790.9972228309935</c:v>
              </c:pt>
              <c:pt idx="329">
                <c:v>2772.8255631117136</c:v>
              </c:pt>
              <c:pt idx="330">
                <c:v>2755.7919130435434</c:v>
              </c:pt>
              <c:pt idx="331">
                <c:v>2740.0222216273696</c:v>
              </c:pt>
              <c:pt idx="332">
                <c:v>2725.6166074863177</c:v>
              </c:pt>
              <c:pt idx="333">
                <c:v>2712.6419679261462</c:v>
              </c:pt>
              <c:pt idx="334">
                <c:v>2701.1245879956418</c:v>
              </c:pt>
              <c:pt idx="335">
                <c:v>2691.0427495470076</c:v>
              </c:pt>
              <c:pt idx="336">
                <c:v>2682.3326165674612</c:v>
              </c:pt>
              <c:pt idx="337">
                <c:v>2674.8941205108267</c:v>
              </c:pt>
              <c:pt idx="338">
                <c:v>2668.596845629133</c:v>
              </c:pt>
              <c:pt idx="339">
                <c:v>2663.2859143042006</c:v>
              </c:pt>
              <c:pt idx="340">
                <c:v>2658.7878723792455</c:v>
              </c:pt>
              <c:pt idx="341">
                <c:v>2654.9165744904662</c:v>
              </c:pt>
              <c:pt idx="342">
                <c:v>2651.4790693986401</c:v>
              </c:pt>
              <c:pt idx="343">
                <c:v>2648.2853358158432</c:v>
              </c:pt>
              <c:pt idx="344">
                <c:v>2645.1580182321704</c:v>
              </c:pt>
              <c:pt idx="345">
                <c:v>2641.9421627424526</c:v>
              </c:pt>
              <c:pt idx="346">
                <c:v>2638.5301141990917</c:v>
              </c:pt>
              <c:pt idx="347">
                <c:v>2634.8655752209133</c:v>
              </c:pt>
              <c:pt idx="348">
                <c:v>2630.9527980641205</c:v>
              </c:pt>
              <c:pt idx="349">
                <c:v>2626.8489832998175</c:v>
              </c:pt>
              <c:pt idx="350">
                <c:v>2622.6553245732816</c:v>
              </c:pt>
              <c:pt idx="351">
                <c:v>2618.5080533632186</c:v>
              </c:pt>
              <c:pt idx="352">
                <c:v>2614.6443175480085</c:v>
              </c:pt>
              <c:pt idx="353">
                <c:v>2611.3981264475538</c:v>
              </c:pt>
              <c:pt idx="354">
                <c:v>2609.1124018635937</c:v>
              </c:pt>
              <c:pt idx="355">
                <c:v>2607.8968423989331</c:v>
              </c:pt>
              <c:pt idx="356">
                <c:v>2607.8559971924519</c:v>
              </c:pt>
              <c:pt idx="357">
                <c:v>2609.0830822662952</c:v>
              </c:pt>
              <c:pt idx="358">
                <c:v>2611.4527891777202</c:v>
              </c:pt>
              <c:pt idx="359">
                <c:v>2617.5797934703464</c:v>
              </c:pt>
              <c:pt idx="360">
                <c:v>2627.4633535357534</c:v>
              </c:pt>
              <c:pt idx="361">
                <c:v>2637.7796059618136</c:v>
              </c:pt>
              <c:pt idx="362">
                <c:v>2648.4605482677994</c:v>
              </c:pt>
              <c:pt idx="363">
                <c:v>2659.4154171014811</c:v>
              </c:pt>
              <c:pt idx="364">
                <c:v>2655.2389545066685</c:v>
              </c:pt>
              <c:pt idx="365">
                <c:v>2701.3194772533338</c:v>
              </c:pt>
            </c:numLit>
          </c:val>
          <c:smooth val="0"/>
        </c:ser>
        <c:ser>
          <c:idx val="7"/>
          <c:order val="7"/>
          <c:tx>
            <c:v>WEEKLY NET FORECASTED INSTANTANEOUS PEAK</c:v>
          </c:tx>
          <c:spPr>
            <a:ln w="12700">
              <a:solidFill>
                <a:srgbClr val="969696"/>
              </a:solidFill>
              <a:prstDash val="sysDash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2574.2879865659102</c:v>
              </c:pt>
              <c:pt idx="1">
                <c:v>2463.9862703610402</c:v>
              </c:pt>
              <c:pt idx="2">
                <c:v>2353.6845541561715</c:v>
              </c:pt>
              <c:pt idx="3">
                <c:v>2555.310508816121</c:v>
              </c:pt>
              <c:pt idx="4">
                <c:v>2756.9364634760705</c:v>
              </c:pt>
              <c:pt idx="5">
                <c:v>2958.5624181360199</c:v>
              </c:pt>
              <c:pt idx="6">
                <c:v>3160.1883727959694</c:v>
              </c:pt>
              <c:pt idx="7">
                <c:v>3361.8143274559188</c:v>
              </c:pt>
              <c:pt idx="8">
                <c:v>3563.4402821158683</c:v>
              </c:pt>
              <c:pt idx="9">
                <c:v>3765.0662367758187</c:v>
              </c:pt>
              <c:pt idx="10">
                <c:v>3813.5424886649876</c:v>
              </c:pt>
              <c:pt idx="11">
                <c:v>3862.0187405541565</c:v>
              </c:pt>
              <c:pt idx="12">
                <c:v>3910.4949924433254</c:v>
              </c:pt>
              <c:pt idx="13">
                <c:v>3958.9712443324943</c:v>
              </c:pt>
              <c:pt idx="14">
                <c:v>4007.4474962216632</c:v>
              </c:pt>
              <c:pt idx="15">
                <c:v>4055.9237481108321</c:v>
              </c:pt>
              <c:pt idx="16">
                <c:v>4104.3999999999996</c:v>
              </c:pt>
              <c:pt idx="17">
                <c:v>3845.8522317380348</c:v>
              </c:pt>
              <c:pt idx="18">
                <c:v>3587.3044634760699</c:v>
              </c:pt>
              <c:pt idx="19">
                <c:v>3328.7566952141051</c:v>
              </c:pt>
              <c:pt idx="20">
                <c:v>3070.2089269521402</c:v>
              </c:pt>
              <c:pt idx="21">
                <c:v>2811.6611586901754</c:v>
              </c:pt>
              <c:pt idx="22">
                <c:v>2553.1133904282106</c:v>
              </c:pt>
              <c:pt idx="23">
                <c:v>2294.5656221662471</c:v>
              </c:pt>
              <c:pt idx="24">
                <c:v>2408.2947966894567</c:v>
              </c:pt>
              <c:pt idx="25">
                <c:v>2522.0239712126663</c:v>
              </c:pt>
              <c:pt idx="26">
                <c:v>2635.7531457358759</c:v>
              </c:pt>
              <c:pt idx="27">
                <c:v>2749.4823202590856</c:v>
              </c:pt>
              <c:pt idx="28">
                <c:v>2863.2114947822952</c:v>
              </c:pt>
              <c:pt idx="29">
                <c:v>2976.9406693055048</c:v>
              </c:pt>
              <c:pt idx="30">
                <c:v>3090.6698438287153</c:v>
              </c:pt>
              <c:pt idx="31">
                <c:v>3058.6892103734872</c:v>
              </c:pt>
              <c:pt idx="32">
                <c:v>3026.708576918259</c:v>
              </c:pt>
              <c:pt idx="33">
                <c:v>2994.7279434630309</c:v>
              </c:pt>
              <c:pt idx="34">
                <c:v>2962.7473100078028</c:v>
              </c:pt>
              <c:pt idx="35">
                <c:v>2930.7666765525746</c:v>
              </c:pt>
              <c:pt idx="36">
                <c:v>2898.7860430973465</c:v>
              </c:pt>
              <c:pt idx="37">
                <c:v>2866.8054096421179</c:v>
              </c:pt>
              <c:pt idx="38">
                <c:v>2947.1760654075297</c:v>
              </c:pt>
              <c:pt idx="39">
                <c:v>3027.5467211729415</c:v>
              </c:pt>
              <c:pt idx="40">
                <c:v>3107.9173769383533</c:v>
              </c:pt>
              <c:pt idx="41">
                <c:v>3188.2880327037651</c:v>
              </c:pt>
              <c:pt idx="42">
                <c:v>3268.6586884691769</c:v>
              </c:pt>
              <c:pt idx="43">
                <c:v>3349.0293442345887</c:v>
              </c:pt>
              <c:pt idx="44">
                <c:v>3429.4</c:v>
              </c:pt>
              <c:pt idx="45">
                <c:v>3290.906452444332</c:v>
              </c:pt>
              <c:pt idx="46">
                <c:v>3152.4129048886639</c:v>
              </c:pt>
              <c:pt idx="47">
                <c:v>3013.9193573329958</c:v>
              </c:pt>
              <c:pt idx="48">
                <c:v>2875.4258097773277</c:v>
              </c:pt>
              <c:pt idx="49">
                <c:v>2736.9322622216596</c:v>
              </c:pt>
              <c:pt idx="50">
                <c:v>2598.4387146659915</c:v>
              </c:pt>
              <c:pt idx="51">
                <c:v>2459.9451671103225</c:v>
              </c:pt>
              <c:pt idx="52">
                <c:v>2454.8822947564117</c:v>
              </c:pt>
              <c:pt idx="53">
                <c:v>2449.819422402501</c:v>
              </c:pt>
              <c:pt idx="54">
                <c:v>2444.7565500485903</c:v>
              </c:pt>
              <c:pt idx="55">
                <c:v>2439.6936776946795</c:v>
              </c:pt>
              <c:pt idx="56">
                <c:v>2434.6308053407688</c:v>
              </c:pt>
              <c:pt idx="57">
                <c:v>2429.5679329868581</c:v>
              </c:pt>
              <c:pt idx="58">
                <c:v>2424.5050606329487</c:v>
              </c:pt>
              <c:pt idx="59">
                <c:v>2419.9907749186632</c:v>
              </c:pt>
              <c:pt idx="60">
                <c:v>2415.4764892043777</c:v>
              </c:pt>
              <c:pt idx="61">
                <c:v>2410.9622034900922</c:v>
              </c:pt>
              <c:pt idx="62">
                <c:v>2406.4479177758067</c:v>
              </c:pt>
              <c:pt idx="63">
                <c:v>2401.9336320615212</c:v>
              </c:pt>
              <c:pt idx="64">
                <c:v>2397.4193463472357</c:v>
              </c:pt>
              <c:pt idx="65">
                <c:v>2392.9050606329488</c:v>
              </c:pt>
              <c:pt idx="66">
                <c:v>2408.5415392638129</c:v>
              </c:pt>
              <c:pt idx="67">
                <c:v>2424.1780178946769</c:v>
              </c:pt>
              <c:pt idx="68">
                <c:v>2439.814496525541</c:v>
              </c:pt>
              <c:pt idx="69">
                <c:v>2455.4509751564051</c:v>
              </c:pt>
              <c:pt idx="70">
                <c:v>2471.0874537872692</c:v>
              </c:pt>
              <c:pt idx="71">
                <c:v>2486.7239324181332</c:v>
              </c:pt>
              <c:pt idx="72">
                <c:v>2502.3604110489973</c:v>
              </c:pt>
              <c:pt idx="73">
                <c:v>2587.423209470569</c:v>
              </c:pt>
              <c:pt idx="74">
                <c:v>2672.4860078921406</c:v>
              </c:pt>
              <c:pt idx="75">
                <c:v>2757.5488063137122</c:v>
              </c:pt>
              <c:pt idx="76">
                <c:v>2842.6116047352839</c:v>
              </c:pt>
              <c:pt idx="77">
                <c:v>2927.6744031568555</c:v>
              </c:pt>
              <c:pt idx="78">
                <c:v>3012.7372015784272</c:v>
              </c:pt>
              <c:pt idx="79">
                <c:v>3097.8</c:v>
              </c:pt>
              <c:pt idx="80">
                <c:v>3052.038899797999</c:v>
              </c:pt>
              <c:pt idx="81">
                <c:v>3006.2777995959977</c:v>
              </c:pt>
              <c:pt idx="82">
                <c:v>2960.5166993939965</c:v>
              </c:pt>
              <c:pt idx="83">
                <c:v>2914.7555991919953</c:v>
              </c:pt>
              <c:pt idx="84">
                <c:v>2868.9944989899941</c:v>
              </c:pt>
              <c:pt idx="85">
                <c:v>2823.2333987879929</c:v>
              </c:pt>
              <c:pt idx="86">
                <c:v>2777.4722985859917</c:v>
              </c:pt>
              <c:pt idx="87">
                <c:v>2801.5839953962513</c:v>
              </c:pt>
              <c:pt idx="88">
                <c:v>2825.695692206511</c:v>
              </c:pt>
              <c:pt idx="89">
                <c:v>2849.8073890167707</c:v>
              </c:pt>
              <c:pt idx="90">
                <c:v>2873.9190858270304</c:v>
              </c:pt>
              <c:pt idx="91">
                <c:v>2898.03078263729</c:v>
              </c:pt>
              <c:pt idx="92">
                <c:v>2922.1424794475497</c:v>
              </c:pt>
              <c:pt idx="93">
                <c:v>2946.2541762578098</c:v>
              </c:pt>
              <c:pt idx="94">
                <c:v>2948.0295898037402</c:v>
              </c:pt>
              <c:pt idx="95">
                <c:v>2949.8050033496706</c:v>
              </c:pt>
              <c:pt idx="96">
                <c:v>2951.580416895601</c:v>
              </c:pt>
              <c:pt idx="97">
                <c:v>2953.3558304415315</c:v>
              </c:pt>
              <c:pt idx="98">
                <c:v>2955.1312439874619</c:v>
              </c:pt>
              <c:pt idx="99">
                <c:v>2956.9066575333923</c:v>
              </c:pt>
              <c:pt idx="100">
                <c:v>2958.6820710793213</c:v>
              </c:pt>
              <c:pt idx="101">
                <c:v>2907.6239661040031</c:v>
              </c:pt>
              <c:pt idx="102">
                <c:v>2856.5658611286849</c:v>
              </c:pt>
              <c:pt idx="103">
                <c:v>2805.5077561533667</c:v>
              </c:pt>
              <c:pt idx="104">
                <c:v>2754.4496511780485</c:v>
              </c:pt>
              <c:pt idx="105">
                <c:v>2703.3915462027303</c:v>
              </c:pt>
              <c:pt idx="106">
                <c:v>2652.3334412274121</c:v>
              </c:pt>
              <c:pt idx="107">
                <c:v>2601.2753362520948</c:v>
              </c:pt>
              <c:pt idx="108">
                <c:v>2654.2115061866234</c:v>
              </c:pt>
              <c:pt idx="109">
                <c:v>2707.147676121152</c:v>
              </c:pt>
              <c:pt idx="110">
                <c:v>2760.0838460556806</c:v>
              </c:pt>
              <c:pt idx="111">
                <c:v>2813.0200159902092</c:v>
              </c:pt>
              <c:pt idx="112">
                <c:v>2865.9561859247378</c:v>
              </c:pt>
              <c:pt idx="113">
                <c:v>2918.8923558592664</c:v>
              </c:pt>
              <c:pt idx="114">
                <c:v>2971.8285257937946</c:v>
              </c:pt>
              <c:pt idx="115">
                <c:v>2979.2936287628959</c:v>
              </c:pt>
              <c:pt idx="116">
                <c:v>2986.7587317319972</c:v>
              </c:pt>
              <c:pt idx="117">
                <c:v>2994.2238347010984</c:v>
              </c:pt>
              <c:pt idx="118">
                <c:v>3001.6889376701997</c:v>
              </c:pt>
              <c:pt idx="119">
                <c:v>3009.154040639301</c:v>
              </c:pt>
              <c:pt idx="120">
                <c:v>3016.6191436084023</c:v>
              </c:pt>
              <c:pt idx="121">
                <c:v>3024.0842465775045</c:v>
              </c:pt>
              <c:pt idx="122">
                <c:v>3037.2722113521468</c:v>
              </c:pt>
              <c:pt idx="123">
                <c:v>3050.4601761267891</c:v>
              </c:pt>
              <c:pt idx="124">
                <c:v>3063.6481409014314</c:v>
              </c:pt>
              <c:pt idx="125">
                <c:v>3076.8361056760737</c:v>
              </c:pt>
              <c:pt idx="126">
                <c:v>3090.024070450716</c:v>
              </c:pt>
              <c:pt idx="127">
                <c:v>3103.2120352253582</c:v>
              </c:pt>
              <c:pt idx="128">
                <c:v>3116.4</c:v>
              </c:pt>
              <c:pt idx="129">
                <c:v>3109.2292224648731</c:v>
              </c:pt>
              <c:pt idx="130">
                <c:v>3102.0584449297462</c:v>
              </c:pt>
              <c:pt idx="131">
                <c:v>3094.8876673946193</c:v>
              </c:pt>
              <c:pt idx="132">
                <c:v>3087.7168898594923</c:v>
              </c:pt>
              <c:pt idx="133">
                <c:v>3080.5461123243654</c:v>
              </c:pt>
              <c:pt idx="134">
                <c:v>3073.3753347892384</c:v>
              </c:pt>
              <c:pt idx="135">
                <c:v>3066.2045572541101</c:v>
              </c:pt>
              <c:pt idx="136">
                <c:v>3140.8039062178086</c:v>
              </c:pt>
              <c:pt idx="137">
                <c:v>3215.4032551815071</c:v>
              </c:pt>
              <c:pt idx="138">
                <c:v>3290.0026041452056</c:v>
              </c:pt>
              <c:pt idx="139">
                <c:v>3364.6019531089041</c:v>
              </c:pt>
              <c:pt idx="140">
                <c:v>3439.2013020726026</c:v>
              </c:pt>
              <c:pt idx="141">
                <c:v>3513.8006510363011</c:v>
              </c:pt>
              <c:pt idx="142">
                <c:v>3588.4</c:v>
              </c:pt>
              <c:pt idx="143">
                <c:v>3582.8019597016773</c:v>
              </c:pt>
              <c:pt idx="144">
                <c:v>3577.2039194033546</c:v>
              </c:pt>
              <c:pt idx="145">
                <c:v>3571.6058791050318</c:v>
              </c:pt>
              <c:pt idx="146">
                <c:v>3566.0078388067091</c:v>
              </c:pt>
              <c:pt idx="147">
                <c:v>3560.4097985083863</c:v>
              </c:pt>
              <c:pt idx="148">
                <c:v>3554.8117582100635</c:v>
              </c:pt>
              <c:pt idx="149">
                <c:v>3549.2137179117394</c:v>
              </c:pt>
              <c:pt idx="150">
                <c:v>3514.7479962091561</c:v>
              </c:pt>
              <c:pt idx="151">
                <c:v>3480.2822745065728</c:v>
              </c:pt>
              <c:pt idx="152">
                <c:v>3445.8165528039895</c:v>
              </c:pt>
              <c:pt idx="153">
                <c:v>3411.3508311014061</c:v>
              </c:pt>
              <c:pt idx="154">
                <c:v>3376.8851093988228</c:v>
              </c:pt>
              <c:pt idx="155">
                <c:v>3342.4193876962395</c:v>
              </c:pt>
              <c:pt idx="156">
                <c:v>3307.9536659936548</c:v>
              </c:pt>
              <c:pt idx="157">
                <c:v>3344.3046369750318</c:v>
              </c:pt>
              <c:pt idx="158">
                <c:v>3380.6556079564089</c:v>
              </c:pt>
              <c:pt idx="159">
                <c:v>3417.0065789377859</c:v>
              </c:pt>
              <c:pt idx="160">
                <c:v>3453.3575499191629</c:v>
              </c:pt>
              <c:pt idx="161">
                <c:v>3489.70852090054</c:v>
              </c:pt>
              <c:pt idx="162">
                <c:v>3526.059491881917</c:v>
              </c:pt>
              <c:pt idx="163">
                <c:v>3562.410462863294</c:v>
              </c:pt>
              <c:pt idx="164">
                <c:v>3600.5518253113951</c:v>
              </c:pt>
              <c:pt idx="165">
                <c:v>3638.6931877594961</c:v>
              </c:pt>
              <c:pt idx="166">
                <c:v>3676.8345502075972</c:v>
              </c:pt>
              <c:pt idx="167">
                <c:v>3714.9759126556983</c:v>
              </c:pt>
              <c:pt idx="168">
                <c:v>3753.1172751037993</c:v>
              </c:pt>
              <c:pt idx="169">
                <c:v>3791.2586375519004</c:v>
              </c:pt>
              <c:pt idx="170">
                <c:v>3829.4</c:v>
              </c:pt>
              <c:pt idx="171">
                <c:v>3815.0581896816857</c:v>
              </c:pt>
              <c:pt idx="172">
                <c:v>3800.7163793633713</c:v>
              </c:pt>
              <c:pt idx="173">
                <c:v>3786.3745690450569</c:v>
              </c:pt>
              <c:pt idx="174">
                <c:v>3772.0327587267425</c:v>
              </c:pt>
              <c:pt idx="175">
                <c:v>3757.6909484084281</c:v>
              </c:pt>
              <c:pt idx="176">
                <c:v>3743.3491380901137</c:v>
              </c:pt>
              <c:pt idx="177">
                <c:v>3729.0073277717979</c:v>
              </c:pt>
              <c:pt idx="178">
                <c:v>3722.2950315239123</c:v>
              </c:pt>
              <c:pt idx="179">
                <c:v>3715.5827352760266</c:v>
              </c:pt>
              <c:pt idx="180">
                <c:v>3708.8704390281409</c:v>
              </c:pt>
              <c:pt idx="181">
                <c:v>3702.1581427802553</c:v>
              </c:pt>
              <c:pt idx="182">
                <c:v>3695.4458465323696</c:v>
              </c:pt>
              <c:pt idx="183">
                <c:v>3688.733550284484</c:v>
              </c:pt>
              <c:pt idx="184">
                <c:v>3682.0212540365987</c:v>
              </c:pt>
              <c:pt idx="185">
                <c:v>3687.2604090921686</c:v>
              </c:pt>
              <c:pt idx="186">
                <c:v>3692.4995641477385</c:v>
              </c:pt>
              <c:pt idx="187">
                <c:v>3697.7387192033084</c:v>
              </c:pt>
              <c:pt idx="188">
                <c:v>3702.9778742588783</c:v>
              </c:pt>
              <c:pt idx="189">
                <c:v>3708.2170293144482</c:v>
              </c:pt>
              <c:pt idx="190">
                <c:v>3713.456184370018</c:v>
              </c:pt>
              <c:pt idx="191">
                <c:v>3718.695339425587</c:v>
              </c:pt>
              <c:pt idx="192">
                <c:v>3758.7960052219319</c:v>
              </c:pt>
              <c:pt idx="193">
                <c:v>3798.8966710182767</c:v>
              </c:pt>
              <c:pt idx="194">
                <c:v>3838.9973368146216</c:v>
              </c:pt>
              <c:pt idx="195">
                <c:v>3879.0980026109664</c:v>
              </c:pt>
              <c:pt idx="196">
                <c:v>3919.1986684073113</c:v>
              </c:pt>
              <c:pt idx="197">
                <c:v>3959.2993342036561</c:v>
              </c:pt>
              <c:pt idx="198">
                <c:v>3999.4</c:v>
              </c:pt>
              <c:pt idx="199">
                <c:v>3966.9350156657965</c:v>
              </c:pt>
              <c:pt idx="200">
                <c:v>3934.470031331593</c:v>
              </c:pt>
              <c:pt idx="201">
                <c:v>3902.0050469973894</c:v>
              </c:pt>
              <c:pt idx="202">
                <c:v>3869.5400626631858</c:v>
              </c:pt>
              <c:pt idx="203">
                <c:v>3837.0750783289823</c:v>
              </c:pt>
              <c:pt idx="204">
                <c:v>3804.6100939947787</c:v>
              </c:pt>
              <c:pt idx="205">
                <c:v>3772.1451096605747</c:v>
              </c:pt>
              <c:pt idx="206">
                <c:v>3772.9422584856397</c:v>
              </c:pt>
              <c:pt idx="207">
                <c:v>3773.7394073107048</c:v>
              </c:pt>
              <c:pt idx="208">
                <c:v>3774.5365561357698</c:v>
              </c:pt>
              <c:pt idx="209">
                <c:v>3775.3337049608349</c:v>
              </c:pt>
              <c:pt idx="210">
                <c:v>3776.1308537858999</c:v>
              </c:pt>
              <c:pt idx="211">
                <c:v>3776.928002610965</c:v>
              </c:pt>
              <c:pt idx="212">
                <c:v>3777.7251514360314</c:v>
              </c:pt>
              <c:pt idx="213">
                <c:v>3782.8877885117495</c:v>
              </c:pt>
              <c:pt idx="214">
                <c:v>3788.0504255874675</c:v>
              </c:pt>
              <c:pt idx="215">
                <c:v>3793.2130626631856</c:v>
              </c:pt>
              <c:pt idx="216">
                <c:v>3798.3756997389037</c:v>
              </c:pt>
              <c:pt idx="217">
                <c:v>3803.5383368146217</c:v>
              </c:pt>
              <c:pt idx="218">
                <c:v>3808.7009738903398</c:v>
              </c:pt>
              <c:pt idx="219">
                <c:v>3813.8636109660579</c:v>
              </c:pt>
              <c:pt idx="220">
                <c:v>3843.6545236851925</c:v>
              </c:pt>
              <c:pt idx="221">
                <c:v>3873.4454364043272</c:v>
              </c:pt>
              <c:pt idx="222">
                <c:v>3903.2363491234619</c:v>
              </c:pt>
              <c:pt idx="223">
                <c:v>3933.0272618425965</c:v>
              </c:pt>
              <c:pt idx="224">
                <c:v>3962.8181745617312</c:v>
              </c:pt>
              <c:pt idx="225">
                <c:v>3992.6090872808659</c:v>
              </c:pt>
              <c:pt idx="226">
                <c:v>4022.4</c:v>
              </c:pt>
              <c:pt idx="227">
                <c:v>3988.7366445268062</c:v>
              </c:pt>
              <c:pt idx="228">
                <c:v>3955.0732890536124</c:v>
              </c:pt>
              <c:pt idx="229">
                <c:v>3921.4099335804185</c:v>
              </c:pt>
              <c:pt idx="230">
                <c:v>3887.7465781072247</c:v>
              </c:pt>
              <c:pt idx="231">
                <c:v>3854.0832226340308</c:v>
              </c:pt>
              <c:pt idx="232">
                <c:v>3820.4198671608369</c:v>
              </c:pt>
              <c:pt idx="233">
                <c:v>3786.7565116876444</c:v>
              </c:pt>
              <c:pt idx="234">
                <c:v>3808.3186305089721</c:v>
              </c:pt>
              <c:pt idx="235">
                <c:v>3829.8807493302997</c:v>
              </c:pt>
              <c:pt idx="236">
                <c:v>3851.4428681516274</c:v>
              </c:pt>
              <c:pt idx="237">
                <c:v>3873.0049869729551</c:v>
              </c:pt>
              <c:pt idx="238">
                <c:v>3894.5671057942827</c:v>
              </c:pt>
              <c:pt idx="239">
                <c:v>3916.1292246156104</c:v>
              </c:pt>
              <c:pt idx="240">
                <c:v>3937.6913434369385</c:v>
              </c:pt>
              <c:pt idx="241">
                <c:v>3879.6407985028077</c:v>
              </c:pt>
              <c:pt idx="242">
                <c:v>3821.5902535686769</c:v>
              </c:pt>
              <c:pt idx="243">
                <c:v>3763.5397086345461</c:v>
              </c:pt>
              <c:pt idx="244">
                <c:v>3705.4891637004152</c:v>
              </c:pt>
              <c:pt idx="245">
                <c:v>3647.4386187662844</c:v>
              </c:pt>
              <c:pt idx="246">
                <c:v>3589.3880738321536</c:v>
              </c:pt>
              <c:pt idx="247">
                <c:v>3531.3375288980224</c:v>
              </c:pt>
              <c:pt idx="248">
                <c:v>3555.2106631168153</c:v>
              </c:pt>
              <c:pt idx="249">
                <c:v>3579.0837973356083</c:v>
              </c:pt>
              <c:pt idx="250">
                <c:v>3602.9569315544013</c:v>
              </c:pt>
              <c:pt idx="251">
                <c:v>3626.8300657731943</c:v>
              </c:pt>
              <c:pt idx="252">
                <c:v>3650.7031999919873</c:v>
              </c:pt>
              <c:pt idx="253">
                <c:v>3674.5763342107803</c:v>
              </c:pt>
              <c:pt idx="254">
                <c:v>3698.4494684295737</c:v>
              </c:pt>
              <c:pt idx="255">
                <c:v>3709.0861510292193</c:v>
              </c:pt>
              <c:pt idx="256">
                <c:v>3719.7228336288649</c:v>
              </c:pt>
              <c:pt idx="257">
                <c:v>3730.3595162285105</c:v>
              </c:pt>
              <c:pt idx="258">
                <c:v>3740.9961988281561</c:v>
              </c:pt>
              <c:pt idx="259">
                <c:v>3751.6328814278017</c:v>
              </c:pt>
              <c:pt idx="260">
                <c:v>3762.2695640274474</c:v>
              </c:pt>
              <c:pt idx="261">
                <c:v>3772.9062466270916</c:v>
              </c:pt>
              <c:pt idx="262">
                <c:v>3780.6910685375069</c:v>
              </c:pt>
              <c:pt idx="263">
                <c:v>3788.4758904479222</c:v>
              </c:pt>
              <c:pt idx="264">
                <c:v>3796.2607123583375</c:v>
              </c:pt>
              <c:pt idx="265">
                <c:v>3804.0455342687528</c:v>
              </c:pt>
              <c:pt idx="266">
                <c:v>3811.8303561791681</c:v>
              </c:pt>
              <c:pt idx="267">
                <c:v>3819.6151780895834</c:v>
              </c:pt>
              <c:pt idx="268">
                <c:v>3827.4</c:v>
              </c:pt>
              <c:pt idx="269">
                <c:v>3824.2350485698867</c:v>
              </c:pt>
              <c:pt idx="270">
                <c:v>3821.0700971397732</c:v>
              </c:pt>
              <c:pt idx="271">
                <c:v>3817.9051457096598</c:v>
              </c:pt>
              <c:pt idx="272">
                <c:v>3814.7401942795464</c:v>
              </c:pt>
              <c:pt idx="273">
                <c:v>3811.5752428494329</c:v>
              </c:pt>
              <c:pt idx="274">
                <c:v>3808.4102914193195</c:v>
              </c:pt>
              <c:pt idx="275">
                <c:v>3805.245339989207</c:v>
              </c:pt>
              <c:pt idx="276">
                <c:v>3764.2674342764631</c:v>
              </c:pt>
              <c:pt idx="277">
                <c:v>3723.2895285637192</c:v>
              </c:pt>
              <c:pt idx="278">
                <c:v>3682.3116228509753</c:v>
              </c:pt>
              <c:pt idx="279">
                <c:v>3641.3337171382313</c:v>
              </c:pt>
              <c:pt idx="280">
                <c:v>3600.3558114254874</c:v>
              </c:pt>
              <c:pt idx="281">
                <c:v>3559.3779057127435</c:v>
              </c:pt>
              <c:pt idx="282">
                <c:v>3518.4</c:v>
              </c:pt>
              <c:pt idx="283">
                <c:v>3511.7132108080768</c:v>
              </c:pt>
              <c:pt idx="284">
                <c:v>3505.0264216161536</c:v>
              </c:pt>
              <c:pt idx="285">
                <c:v>3498.3396324242303</c:v>
              </c:pt>
              <c:pt idx="286">
                <c:v>3491.6528432323071</c:v>
              </c:pt>
              <c:pt idx="287">
                <c:v>3484.9660540403838</c:v>
              </c:pt>
              <c:pt idx="288">
                <c:v>3478.2792648484606</c:v>
              </c:pt>
              <c:pt idx="289">
                <c:v>3471.5924756565364</c:v>
              </c:pt>
              <c:pt idx="290">
                <c:v>3428.1556371453867</c:v>
              </c:pt>
              <c:pt idx="291">
                <c:v>3384.7187986342369</c:v>
              </c:pt>
              <c:pt idx="292">
                <c:v>3341.2819601230872</c:v>
              </c:pt>
              <c:pt idx="293">
                <c:v>3297.8451216119374</c:v>
              </c:pt>
              <c:pt idx="294">
                <c:v>3254.4082831007877</c:v>
              </c:pt>
              <c:pt idx="295">
                <c:v>3210.9714445896379</c:v>
              </c:pt>
              <c:pt idx="296">
                <c:v>3167.5346060784896</c:v>
              </c:pt>
              <c:pt idx="297">
                <c:v>3198.5856518990013</c:v>
              </c:pt>
              <c:pt idx="298">
                <c:v>3229.636697719513</c:v>
              </c:pt>
              <c:pt idx="299">
                <c:v>3260.6877435400247</c:v>
              </c:pt>
              <c:pt idx="300">
                <c:v>3291.7387893605364</c:v>
              </c:pt>
              <c:pt idx="301">
                <c:v>3322.7898351810481</c:v>
              </c:pt>
              <c:pt idx="302">
                <c:v>3353.8408810015599</c:v>
              </c:pt>
              <c:pt idx="303">
                <c:v>3384.8919268220716</c:v>
              </c:pt>
              <c:pt idx="304">
                <c:v>3341.4218952071828</c:v>
              </c:pt>
              <c:pt idx="305">
                <c:v>3297.9518635922941</c:v>
              </c:pt>
              <c:pt idx="306">
                <c:v>3254.4818319774054</c:v>
              </c:pt>
              <c:pt idx="307">
                <c:v>3211.0118003625166</c:v>
              </c:pt>
              <c:pt idx="308">
                <c:v>3167.5417687476279</c:v>
              </c:pt>
              <c:pt idx="309">
                <c:v>3124.0717371327391</c:v>
              </c:pt>
              <c:pt idx="310">
                <c:v>3080.6017055178518</c:v>
              </c:pt>
              <c:pt idx="311">
                <c:v>3070.2871761581587</c:v>
              </c:pt>
              <c:pt idx="312">
                <c:v>3059.9726467984656</c:v>
              </c:pt>
              <c:pt idx="313">
                <c:v>3049.6581174387725</c:v>
              </c:pt>
              <c:pt idx="314">
                <c:v>3039.3435880790794</c:v>
              </c:pt>
              <c:pt idx="315">
                <c:v>3029.0290587193863</c:v>
              </c:pt>
              <c:pt idx="316">
                <c:v>3018.7145293596932</c:v>
              </c:pt>
              <c:pt idx="317">
                <c:v>3008.4</c:v>
              </c:pt>
              <c:pt idx="318">
                <c:v>2986.7933106420492</c:v>
              </c:pt>
              <c:pt idx="319">
                <c:v>2965.1866212840982</c:v>
              </c:pt>
              <c:pt idx="320">
                <c:v>2943.5799319261473</c:v>
              </c:pt>
              <c:pt idx="321">
                <c:v>2921.9732425681964</c:v>
              </c:pt>
              <c:pt idx="322">
                <c:v>2900.3665532102455</c:v>
              </c:pt>
              <c:pt idx="323">
                <c:v>2878.7598638522945</c:v>
              </c:pt>
              <c:pt idx="324">
                <c:v>2857.1531744943431</c:v>
              </c:pt>
              <c:pt idx="325">
                <c:v>2816.698232038787</c:v>
              </c:pt>
              <c:pt idx="326">
                <c:v>2776.2432895832308</c:v>
              </c:pt>
              <c:pt idx="327">
                <c:v>2735.7883471276746</c:v>
              </c:pt>
              <c:pt idx="328">
                <c:v>2695.3334046721184</c:v>
              </c:pt>
              <c:pt idx="329">
                <c:v>2654.8784622165622</c:v>
              </c:pt>
              <c:pt idx="330">
                <c:v>2614.423519761006</c:v>
              </c:pt>
              <c:pt idx="331">
                <c:v>2573.9685773054507</c:v>
              </c:pt>
              <c:pt idx="332">
                <c:v>2578.2494181889415</c:v>
              </c:pt>
              <c:pt idx="333">
                <c:v>2582.5302590724323</c:v>
              </c:pt>
              <c:pt idx="334">
                <c:v>2586.8110999559231</c:v>
              </c:pt>
              <c:pt idx="335">
                <c:v>2591.0919408394138</c:v>
              </c:pt>
              <c:pt idx="336">
                <c:v>2595.3727817229046</c:v>
              </c:pt>
              <c:pt idx="337">
                <c:v>2599.6536226063954</c:v>
              </c:pt>
              <c:pt idx="338">
                <c:v>2603.9344634898866</c:v>
              </c:pt>
              <c:pt idx="339">
                <c:v>2627.0877733941697</c:v>
              </c:pt>
              <c:pt idx="340">
                <c:v>2650.2410832984528</c:v>
              </c:pt>
              <c:pt idx="341">
                <c:v>2673.394393202736</c:v>
              </c:pt>
              <c:pt idx="342">
                <c:v>2696.5477031070191</c:v>
              </c:pt>
              <c:pt idx="343">
                <c:v>2719.7010130113022</c:v>
              </c:pt>
              <c:pt idx="344">
                <c:v>2742.8543229155853</c:v>
              </c:pt>
              <c:pt idx="345">
                <c:v>2766.0076328198684</c:v>
              </c:pt>
              <c:pt idx="346">
                <c:v>2738.1654816544665</c:v>
              </c:pt>
              <c:pt idx="347">
                <c:v>2710.3233304890646</c:v>
              </c:pt>
              <c:pt idx="348">
                <c:v>2682.4811793236627</c:v>
              </c:pt>
              <c:pt idx="349">
                <c:v>2654.6390281582608</c:v>
              </c:pt>
              <c:pt idx="350">
                <c:v>2626.7968769928589</c:v>
              </c:pt>
              <c:pt idx="351">
                <c:v>2598.954725827457</c:v>
              </c:pt>
              <c:pt idx="352">
                <c:v>2571.112574662056</c:v>
              </c:pt>
              <c:pt idx="353">
                <c:v>2550.2159698208111</c:v>
              </c:pt>
              <c:pt idx="354">
                <c:v>2529.3193649795662</c:v>
              </c:pt>
              <c:pt idx="355">
                <c:v>2508.4227601383213</c:v>
              </c:pt>
              <c:pt idx="356">
                <c:v>2487.5261552970765</c:v>
              </c:pt>
              <c:pt idx="357">
                <c:v>2466.6295504558316</c:v>
              </c:pt>
              <c:pt idx="358">
                <c:v>2445.7329456145867</c:v>
              </c:pt>
              <c:pt idx="359">
                <c:v>2424.8363407733418</c:v>
              </c:pt>
              <c:pt idx="360">
                <c:v>2470.9168635200072</c:v>
              </c:pt>
              <c:pt idx="361">
                <c:v>2516.9973862666725</c:v>
              </c:pt>
              <c:pt idx="362">
                <c:v>2563.0779090133378</c:v>
              </c:pt>
              <c:pt idx="363">
                <c:v>2609.1584317600032</c:v>
              </c:pt>
              <c:pt idx="364">
                <c:v>2655.2389545066685</c:v>
              </c:pt>
              <c:pt idx="365">
                <c:v>2701.3194772533338</c:v>
              </c:pt>
            </c:numLit>
          </c:val>
          <c:smooth val="0"/>
        </c:ser>
        <c:ser>
          <c:idx val="8"/>
          <c:order val="8"/>
          <c:tx>
            <c:v>AVERAGE NET FORECASTED INSTANTANEOUS PEAK + FIRST CONTINGENCY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366"/>
              <c:pt idx="0">
                <c:v>3572.1299394852017</c:v>
              </c:pt>
              <c:pt idx="1">
                <c:v>3562.5879850840802</c:v>
              </c:pt>
              <c:pt idx="2">
                <c:v>3563.6154199055031</c:v>
              </c:pt>
              <c:pt idx="3">
                <c:v>3575.2306679965768</c:v>
              </c:pt>
              <c:pt idx="4">
                <c:v>3597.307557948146</c:v>
              </c:pt>
              <c:pt idx="5">
                <c:v>3629.5687552403469</c:v>
              </c:pt>
              <c:pt idx="6">
                <c:v>3671.5791945881419</c:v>
              </c:pt>
              <c:pt idx="7">
                <c:v>3722.7759350688948</c:v>
              </c:pt>
              <c:pt idx="8">
                <c:v>3750.3316476346035</c:v>
              </c:pt>
              <c:pt idx="9">
                <c:v>3778.3721580184174</c:v>
              </c:pt>
              <c:pt idx="10">
                <c:v>3805.3482827687399</c:v>
              </c:pt>
              <c:pt idx="11">
                <c:v>3829.7577041586528</c:v>
              </c:pt>
              <c:pt idx="12">
                <c:v>3850.203043479466</c:v>
              </c:pt>
              <c:pt idx="13">
                <c:v>3865.4499343342795</c:v>
              </c:pt>
              <c:pt idx="14">
                <c:v>3874.4293247685914</c:v>
              </c:pt>
              <c:pt idx="15">
                <c:v>3876.2397794009098</c:v>
              </c:pt>
              <c:pt idx="16">
                <c:v>3872.2371322961799</c:v>
              </c:pt>
              <c:pt idx="17">
                <c:v>3862.3782225874043</c:v>
              </c:pt>
              <c:pt idx="18">
                <c:v>3846.8719161088002</c:v>
              </c:pt>
              <c:pt idx="19">
                <c:v>3826.1855406471946</c:v>
              </c:pt>
              <c:pt idx="20">
                <c:v>3801.0513211934222</c:v>
              </c:pt>
              <c:pt idx="21">
                <c:v>3772.4099780397983</c:v>
              </c:pt>
              <c:pt idx="22">
                <c:v>3741.3543248776014</c:v>
              </c:pt>
              <c:pt idx="23">
                <c:v>3709.0728668945517</c:v>
              </c:pt>
              <c:pt idx="24">
                <c:v>3676.6921028309962</c:v>
              </c:pt>
              <c:pt idx="25">
                <c:v>3645.2808204526468</c:v>
              </c:pt>
              <c:pt idx="26">
                <c:v>3615.7855749148503</c:v>
              </c:pt>
              <c:pt idx="27">
                <c:v>3588.9661671268555</c:v>
              </c:pt>
              <c:pt idx="28">
                <c:v>3565.3969875363869</c:v>
              </c:pt>
              <c:pt idx="29">
                <c:v>3545.4683599142086</c:v>
              </c:pt>
              <c:pt idx="30">
                <c:v>3529.3878851386958</c:v>
              </c:pt>
              <c:pt idx="31">
                <c:v>3517.1817849804002</c:v>
              </c:pt>
              <c:pt idx="32">
                <c:v>3508.6962458866178</c:v>
              </c:pt>
              <c:pt idx="33">
                <c:v>3503.598762765957</c:v>
              </c:pt>
              <c:pt idx="34">
                <c:v>3501.3794827729103</c:v>
              </c:pt>
              <c:pt idx="35">
                <c:v>3501.3926826384254</c:v>
              </c:pt>
              <c:pt idx="36">
                <c:v>3502.8982460004881</c:v>
              </c:pt>
              <c:pt idx="37">
                <c:v>3505.1031407347004</c:v>
              </c:pt>
              <c:pt idx="38">
                <c:v>3507.2028962848558</c:v>
              </c:pt>
              <c:pt idx="39">
                <c:v>3508.4230809935193</c:v>
              </c:pt>
              <c:pt idx="40">
                <c:v>3508.0607794326052</c:v>
              </c:pt>
              <c:pt idx="41">
                <c:v>3505.526069733954</c:v>
              </c:pt>
              <c:pt idx="42">
                <c:v>3500.34493048897</c:v>
              </c:pt>
              <c:pt idx="43">
                <c:v>3492.1621476482583</c:v>
              </c:pt>
              <c:pt idx="44">
                <c:v>3480.7442214212597</c:v>
              </c:pt>
              <c:pt idx="45">
                <c:v>3465.9822731758873</c:v>
              </c:pt>
              <c:pt idx="46">
                <c:v>3447.8949523381648</c:v>
              </c:pt>
              <c:pt idx="47">
                <c:v>3426.6313432918619</c:v>
              </c:pt>
              <c:pt idx="48">
                <c:v>3402.473872278129</c:v>
              </c:pt>
              <c:pt idx="49">
                <c:v>3375.8159608060982</c:v>
              </c:pt>
              <c:pt idx="50">
                <c:v>3347.1396790634767</c:v>
              </c:pt>
              <c:pt idx="51">
                <c:v>3316.9933993271475</c:v>
              </c:pt>
              <c:pt idx="52">
                <c:v>3285.9694493737634</c:v>
              </c:pt>
              <c:pt idx="53">
                <c:v>3254.6817658903487</c:v>
              </c:pt>
              <c:pt idx="54">
                <c:v>3223.7435478848884</c:v>
              </c:pt>
              <c:pt idx="55">
                <c:v>3193.7449100969347</c:v>
              </c:pt>
              <c:pt idx="56">
                <c:v>3165.2438649400906</c:v>
              </c:pt>
              <c:pt idx="57">
                <c:v>3138.7573044444966</c:v>
              </c:pt>
              <c:pt idx="58">
                <c:v>3114.7519821993187</c:v>
              </c:pt>
              <c:pt idx="59">
                <c:v>3093.6354952952411</c:v>
              </c:pt>
              <c:pt idx="60">
                <c:v>3075.7472662669466</c:v>
              </c:pt>
              <c:pt idx="61">
                <c:v>3061.3495250356095</c:v>
              </c:pt>
              <c:pt idx="62">
                <c:v>3050.6182908513824</c:v>
              </c:pt>
              <c:pt idx="63">
                <c:v>3043.6480257801081</c:v>
              </c:pt>
              <c:pt idx="64">
                <c:v>3040.4562881900383</c:v>
              </c:pt>
              <c:pt idx="65">
                <c:v>3040.9883862385427</c:v>
              </c:pt>
              <c:pt idx="66">
                <c:v>3045.1220313588242</c:v>
              </c:pt>
              <c:pt idx="67">
                <c:v>3052.6719917466366</c:v>
              </c:pt>
              <c:pt idx="68">
                <c:v>3063.3947458469929</c:v>
              </c:pt>
              <c:pt idx="69">
                <c:v>3076.9931358408835</c:v>
              </c:pt>
              <c:pt idx="70">
                <c:v>3093.1262401158956</c:v>
              </c:pt>
              <c:pt idx="71">
                <c:v>3111.4192457368276</c:v>
              </c:pt>
              <c:pt idx="72">
                <c:v>3131.4733209163178</c:v>
              </c:pt>
              <c:pt idx="73">
                <c:v>3152.8754874854544</c:v>
              </c:pt>
              <c:pt idx="74">
                <c:v>3175.208493364401</c:v>
              </c:pt>
              <c:pt idx="75">
                <c:v>3198.0606850330155</c:v>
              </c:pt>
              <c:pt idx="76">
                <c:v>3221.0358800014665</c:v>
              </c:pt>
              <c:pt idx="77">
                <c:v>3243.7596776050523</c:v>
              </c:pt>
              <c:pt idx="78">
                <c:v>3265.8857697990125</c:v>
              </c:pt>
              <c:pt idx="79">
                <c:v>3287.1022519533467</c:v>
              </c:pt>
              <c:pt idx="80">
                <c:v>3307.1379336476252</c:v>
              </c:pt>
              <c:pt idx="81">
                <c:v>3325.7686494658087</c:v>
              </c:pt>
              <c:pt idx="82">
                <c:v>3342.8235697910591</c:v>
              </c:pt>
              <c:pt idx="83">
                <c:v>3358.1915116005548</c:v>
              </c:pt>
              <c:pt idx="84">
                <c:v>3371.8132244694461</c:v>
              </c:pt>
              <c:pt idx="85">
                <c:v>3383.6736765747919</c:v>
              </c:pt>
              <c:pt idx="86">
                <c:v>3393.7943406995141</c:v>
              </c:pt>
              <c:pt idx="87">
                <c:v>3402.2254802363436</c:v>
              </c:pt>
              <c:pt idx="88">
                <c:v>3409.038435191771</c:v>
              </c:pt>
              <c:pt idx="89">
                <c:v>3414.3179081899902</c:v>
              </c:pt>
              <c:pt idx="90">
                <c:v>3357.1542504768486</c:v>
              </c:pt>
              <c:pt idx="91">
                <c:v>3359.6437639352666</c:v>
              </c:pt>
              <c:pt idx="92">
                <c:v>3360.8890031006549</c:v>
              </c:pt>
              <c:pt idx="93">
                <c:v>3360.9990771763332</c:v>
              </c:pt>
              <c:pt idx="94">
                <c:v>3360.089952048952</c:v>
              </c:pt>
              <c:pt idx="95">
                <c:v>3358.2847523039077</c:v>
              </c:pt>
              <c:pt idx="96">
                <c:v>3355.7140632407618</c:v>
              </c:pt>
              <c:pt idx="97">
                <c:v>3352.5162328886649</c:v>
              </c:pt>
              <c:pt idx="98">
                <c:v>3348.837652531281</c:v>
              </c:pt>
              <c:pt idx="99">
                <c:v>3344.8330372317228</c:v>
              </c:pt>
              <c:pt idx="100">
                <c:v>3340.6657063574798</c:v>
              </c:pt>
              <c:pt idx="101">
                <c:v>3336.5078641053542</c:v>
              </c:pt>
              <c:pt idx="102">
                <c:v>3332.5408800263854</c:v>
              </c:pt>
              <c:pt idx="103">
                <c:v>3328.9555695507852</c:v>
              </c:pt>
              <c:pt idx="104">
                <c:v>3325.9524745128697</c:v>
              </c:pt>
              <c:pt idx="105">
                <c:v>3323.7326283580501</c:v>
              </c:pt>
              <c:pt idx="106">
                <c:v>3322.4883213498324</c:v>
              </c:pt>
              <c:pt idx="107">
                <c:v>3322.3938657768076</c:v>
              </c:pt>
              <c:pt idx="108">
                <c:v>3323.5963611596512</c:v>
              </c:pt>
              <c:pt idx="109">
                <c:v>3326.2064594581138</c:v>
              </c:pt>
              <c:pt idx="110">
                <c:v>3330.2891302780217</c:v>
              </c:pt>
              <c:pt idx="111">
                <c:v>3335.8544260782633</c:v>
              </c:pt>
              <c:pt idx="112">
                <c:v>3342.8649426496372</c:v>
              </c:pt>
              <c:pt idx="113">
                <c:v>3351.2432795936861</c:v>
              </c:pt>
              <c:pt idx="114">
                <c:v>3360.8795008015377</c:v>
              </c:pt>
              <c:pt idx="115">
                <c:v>3371.6385949327428</c:v>
              </c:pt>
              <c:pt idx="116">
                <c:v>3383.3679358941163</c:v>
              </c:pt>
              <c:pt idx="117">
                <c:v>3395.9047433185756</c:v>
              </c:pt>
              <c:pt idx="118">
                <c:v>3409.0835430439774</c:v>
              </c:pt>
              <c:pt idx="119">
                <c:v>3422.7438779576764</c:v>
              </c:pt>
              <c:pt idx="120">
                <c:v>3436.7380188410721</c:v>
              </c:pt>
              <c:pt idx="121">
                <c:v>3450.9386752141713</c:v>
              </c:pt>
              <c:pt idx="122">
                <c:v>3465.2467061801303</c:v>
              </c:pt>
              <c:pt idx="123">
                <c:v>3479.5988312698205</c:v>
              </c:pt>
              <c:pt idx="124">
                <c:v>3493.9753412863711</c:v>
              </c:pt>
              <c:pt idx="125">
                <c:v>3508.407809149729</c:v>
              </c:pt>
              <c:pt idx="126">
                <c:v>3522.9670192855824</c:v>
              </c:pt>
              <c:pt idx="127">
                <c:v>3537.7508970142835</c:v>
              </c:pt>
              <c:pt idx="128">
                <c:v>3552.872437939769</c:v>
              </c:pt>
              <c:pt idx="129">
                <c:v>3568.4476373384905</c:v>
              </c:pt>
              <c:pt idx="130">
                <c:v>3584.583419548333</c:v>
              </c:pt>
              <c:pt idx="131">
                <c:v>3601.3655673575413</c:v>
              </c:pt>
              <c:pt idx="132">
                <c:v>3618.8466513936442</c:v>
              </c:pt>
              <c:pt idx="133">
                <c:v>3637.044332912657</c:v>
              </c:pt>
              <c:pt idx="134">
                <c:v>3655.9396665882914</c:v>
              </c:pt>
              <c:pt idx="135">
                <c:v>3675.4754033011554</c:v>
              </c:pt>
              <c:pt idx="136">
                <c:v>3695.5542929279632</c:v>
              </c:pt>
              <c:pt idx="137">
                <c:v>3716.0373871307374</c:v>
              </c:pt>
              <c:pt idx="138">
                <c:v>3736.7423421460157</c:v>
              </c:pt>
              <c:pt idx="139">
                <c:v>3757.4417215740577</c:v>
              </c:pt>
              <c:pt idx="140">
                <c:v>3777.8792340051941</c:v>
              </c:pt>
              <c:pt idx="141">
                <c:v>3797.7859706461736</c:v>
              </c:pt>
              <c:pt idx="142">
                <c:v>3816.8966429465195</c:v>
              </c:pt>
              <c:pt idx="143">
                <c:v>3834.9658202248761</c:v>
              </c:pt>
              <c:pt idx="144">
                <c:v>3851.7841672953605</c:v>
              </c:pt>
              <c:pt idx="145">
                <c:v>3867.1946820939111</c:v>
              </c:pt>
              <c:pt idx="146">
                <c:v>3881.1089333046402</c:v>
              </c:pt>
              <c:pt idx="147">
                <c:v>3893.5029686864959</c:v>
              </c:pt>
              <c:pt idx="148">
                <c:v>3904.4132233999271</c:v>
              </c:pt>
              <c:pt idx="149">
                <c:v>3913.9324283335413</c:v>
              </c:pt>
              <c:pt idx="150">
                <c:v>3922.2055184307696</c:v>
              </c:pt>
              <c:pt idx="151">
                <c:v>3929.4255410165342</c:v>
              </c:pt>
              <c:pt idx="152">
                <c:v>3935.829564123901</c:v>
              </c:pt>
              <c:pt idx="153">
                <c:v>3941.6945848207529</c:v>
              </c:pt>
              <c:pt idx="154">
                <c:v>3947.320575817776</c:v>
              </c:pt>
              <c:pt idx="155">
                <c:v>3953.0135320764552</c:v>
              </c:pt>
              <c:pt idx="156">
                <c:v>3959.0685174170676</c:v>
              </c:pt>
              <c:pt idx="157">
                <c:v>3965.7527111266754</c:v>
              </c:pt>
              <c:pt idx="158">
                <c:v>3973.2884545671186</c:v>
              </c:pt>
              <c:pt idx="159">
                <c:v>3981.836297783007</c:v>
              </c:pt>
              <c:pt idx="160">
                <c:v>3991.4780461097171</c:v>
              </c:pt>
              <c:pt idx="161">
                <c:v>4002.2244635679585</c:v>
              </c:pt>
              <c:pt idx="162">
                <c:v>4014.0229762583513</c:v>
              </c:pt>
              <c:pt idx="163">
                <c:v>4026.7653757559956</c:v>
              </c:pt>
              <c:pt idx="164">
                <c:v>4040.2955225050414</c:v>
              </c:pt>
              <c:pt idx="165">
                <c:v>4054.4170492132639</c:v>
              </c:pt>
              <c:pt idx="166">
                <c:v>4068.9010642466351</c:v>
              </c:pt>
              <c:pt idx="167">
                <c:v>4083.4938550238926</c:v>
              </c:pt>
              <c:pt idx="168">
                <c:v>4097.9301184481665</c:v>
              </c:pt>
              <c:pt idx="169">
                <c:v>4111.9461913386031</c:v>
              </c:pt>
              <c:pt idx="170">
                <c:v>4125.2932808619835</c:v>
              </c:pt>
              <c:pt idx="171">
                <c:v>4137.7506949643539</c:v>
              </c:pt>
              <c:pt idx="172">
                <c:v>4149.1390728026454</c:v>
              </c:pt>
              <c:pt idx="173">
                <c:v>4159.333615176296</c:v>
              </c:pt>
              <c:pt idx="174">
                <c:v>4168.2773149588811</c:v>
              </c:pt>
              <c:pt idx="175">
                <c:v>4175.9733958113811</c:v>
              </c:pt>
              <c:pt idx="176">
                <c:v>4182.4777508954721</c:v>
              </c:pt>
              <c:pt idx="177">
                <c:v>4187.8913815867945</c:v>
              </c:pt>
              <c:pt idx="178">
                <c:v>4192.3528361882363</c:v>
              </c:pt>
              <c:pt idx="179">
                <c:v>4196.0306486432128</c:v>
              </c:pt>
              <c:pt idx="180">
                <c:v>4199.1157772489423</c:v>
              </c:pt>
              <c:pt idx="181">
                <c:v>4201.8140433697263</c:v>
              </c:pt>
              <c:pt idx="182">
                <c:v>4204.3360598401277</c:v>
              </c:pt>
              <c:pt idx="183">
                <c:v>4206.8871593681642</c:v>
              </c:pt>
              <c:pt idx="184">
                <c:v>4209.6573229384776</c:v>
              </c:pt>
              <c:pt idx="185">
                <c:v>4212.8111082155247</c:v>
              </c:pt>
              <c:pt idx="186">
                <c:v>4216.4775779467545</c:v>
              </c:pt>
              <c:pt idx="187">
                <c:v>4220.7402283657975</c:v>
              </c:pt>
              <c:pt idx="188">
                <c:v>4225.6269175956431</c:v>
              </c:pt>
              <c:pt idx="189">
                <c:v>4231.1166382360225</c:v>
              </c:pt>
              <c:pt idx="190">
                <c:v>4237.1462899508024</c:v>
              </c:pt>
              <c:pt idx="191">
                <c:v>4243.6174520553614</c:v>
              </c:pt>
              <c:pt idx="192">
                <c:v>4250.4031561039847</c:v>
              </c:pt>
              <c:pt idx="193">
                <c:v>4257.354658477243</c:v>
              </c:pt>
              <c:pt idx="194">
                <c:v>4264.3082129693757</c:v>
              </c:pt>
              <c:pt idx="195">
                <c:v>4271.0918433756879</c:v>
              </c:pt>
              <c:pt idx="196">
                <c:v>4277.533990849357</c:v>
              </c:pt>
              <c:pt idx="197">
                <c:v>4283.4721612582644</c:v>
              </c:pt>
              <c:pt idx="198">
                <c:v>4288.7615725418118</c:v>
              </c:pt>
              <c:pt idx="199">
                <c:v>4293.2838020677445</c:v>
              </c:pt>
              <c:pt idx="200">
                <c:v>4296.9554339889692</c:v>
              </c:pt>
              <c:pt idx="201">
                <c:v>4299.736706600379</c:v>
              </c:pt>
              <c:pt idx="202">
                <c:v>4301.6401596956712</c:v>
              </c:pt>
              <c:pt idx="203">
                <c:v>4302.7232313436825</c:v>
              </c:pt>
              <c:pt idx="204">
                <c:v>4303.0808546647258</c:v>
              </c:pt>
              <c:pt idx="205">
                <c:v>4302.8380546069257</c:v>
              </c:pt>
              <c:pt idx="206">
                <c:v>4302.1425447225483</c:v>
              </c:pt>
              <c:pt idx="207">
                <c:v>4301.1573239443387</c:v>
              </c:pt>
              <c:pt idx="208">
                <c:v>4300.0532733618602</c:v>
              </c:pt>
              <c:pt idx="209">
                <c:v>4299.0017529978222</c:v>
              </c:pt>
              <c:pt idx="210">
                <c:v>4298.1678355232425</c:v>
              </c:pt>
              <c:pt idx="211">
                <c:v>4297.7035399725974</c:v>
              </c:pt>
              <c:pt idx="212">
                <c:v>4297.7410654589867</c:v>
              </c:pt>
              <c:pt idx="213">
                <c:v>4298.3860248892843</c:v>
              </c:pt>
              <c:pt idx="214">
                <c:v>4299.7106786792965</c:v>
              </c:pt>
              <c:pt idx="215">
                <c:v>4301.7471684689208</c:v>
              </c:pt>
              <c:pt idx="216">
                <c:v>4304.4807508373015</c:v>
              </c:pt>
              <c:pt idx="217">
                <c:v>4307.8561144048617</c:v>
              </c:pt>
              <c:pt idx="218">
                <c:v>4311.7836969353466</c:v>
              </c:pt>
              <c:pt idx="219">
                <c:v>4316.146002437853</c:v>
              </c:pt>
              <c:pt idx="220">
                <c:v>4320.8039182688644</c:v>
              </c:pt>
              <c:pt idx="221">
                <c:v>4325.6030322342958</c:v>
              </c:pt>
              <c:pt idx="222">
                <c:v>4330.379949691518</c:v>
              </c:pt>
              <c:pt idx="223">
                <c:v>4334.9686106514</c:v>
              </c:pt>
              <c:pt idx="224">
                <c:v>4339.2042798398888</c:v>
              </c:pt>
              <c:pt idx="225">
                <c:v>4342.9275367595956</c:v>
              </c:pt>
              <c:pt idx="226">
                <c:v>4345.9882657513717</c:v>
              </c:pt>
              <c:pt idx="227">
                <c:v>4348.2496460558959</c:v>
              </c:pt>
              <c:pt idx="228">
                <c:v>4349.5921418752532</c:v>
              </c:pt>
              <c:pt idx="229">
                <c:v>4349.9174924345207</c:v>
              </c:pt>
              <c:pt idx="230">
                <c:v>4349.1527020433477</c:v>
              </c:pt>
              <c:pt idx="231">
                <c:v>4347.249721041313</c:v>
              </c:pt>
              <c:pt idx="232">
                <c:v>4344.185126743283</c:v>
              </c:pt>
              <c:pt idx="233">
                <c:v>4339.9598043847718</c:v>
              </c:pt>
              <c:pt idx="234">
                <c:v>4334.5986280672932</c:v>
              </c:pt>
              <c:pt idx="235">
                <c:v>4328.1501417037252</c:v>
              </c:pt>
              <c:pt idx="236">
                <c:v>4320.686239963663</c:v>
              </c:pt>
              <c:pt idx="237">
                <c:v>4312.3018492187748</c:v>
              </c:pt>
              <c:pt idx="238">
                <c:v>4303.1129309397265</c:v>
              </c:pt>
              <c:pt idx="239">
                <c:v>4293.2544850930872</c:v>
              </c:pt>
              <c:pt idx="240">
                <c:v>4282.8785535382513</c:v>
              </c:pt>
              <c:pt idx="241">
                <c:v>4272.1522234243494</c:v>
              </c:pt>
              <c:pt idx="242">
                <c:v>4261.2556305871694</c:v>
              </c:pt>
              <c:pt idx="243">
                <c:v>4250.3799629460664</c:v>
              </c:pt>
              <c:pt idx="244">
                <c:v>4239.7254639008861</c:v>
              </c:pt>
              <c:pt idx="245">
                <c:v>4229.4948153262148</c:v>
              </c:pt>
              <c:pt idx="246">
                <c:v>4219.8865205656502</c:v>
              </c:pt>
              <c:pt idx="247">
                <c:v>4211.0882874260587</c:v>
              </c:pt>
              <c:pt idx="248">
                <c:v>4203.2704111718376</c:v>
              </c:pt>
              <c:pt idx="249">
                <c:v>4196.5791575191734</c:v>
              </c:pt>
              <c:pt idx="250">
                <c:v>4191.1301456303063</c:v>
              </c:pt>
              <c:pt idx="251">
                <c:v>4187.0017311077927</c:v>
              </c:pt>
              <c:pt idx="252">
                <c:v>4184.235387711733</c:v>
              </c:pt>
              <c:pt idx="253">
                <c:v>4182.8360890770218</c:v>
              </c:pt>
              <c:pt idx="254">
                <c:v>4182.7726904305791</c:v>
              </c:pt>
              <c:pt idx="255">
                <c:v>4183.9783103085847</c:v>
              </c:pt>
              <c:pt idx="256">
                <c:v>4186.3507122737228</c:v>
              </c:pt>
              <c:pt idx="257">
                <c:v>4189.7526866324133</c:v>
              </c:pt>
              <c:pt idx="258">
                <c:v>4194.0124321520507</c:v>
              </c:pt>
              <c:pt idx="259">
                <c:v>4198.9305409614753</c:v>
              </c:pt>
              <c:pt idx="260">
                <c:v>4204.2869834514395</c:v>
              </c:pt>
              <c:pt idx="261">
                <c:v>4209.8480931750728</c:v>
              </c:pt>
              <c:pt idx="262">
                <c:v>4215.3735517483565</c:v>
              </c:pt>
              <c:pt idx="263">
                <c:v>4220.6233737505872</c:v>
              </c:pt>
              <c:pt idx="264">
                <c:v>4225.3648916248476</c:v>
              </c:pt>
              <c:pt idx="265">
                <c:v>4229.3797405784708</c:v>
              </c:pt>
              <c:pt idx="266">
                <c:v>4232.4662860429016</c:v>
              </c:pt>
              <c:pt idx="267">
                <c:v>4234.4420511335429</c:v>
              </c:pt>
              <c:pt idx="268">
                <c:v>4235.1461441096144</c:v>
              </c:pt>
              <c:pt idx="269">
                <c:v>4234.4416858340028</c:v>
              </c:pt>
              <c:pt idx="270">
                <c:v>4232.2182372331208</c:v>
              </c:pt>
              <c:pt idx="271">
                <c:v>4228.3942267567554</c:v>
              </c:pt>
              <c:pt idx="272">
                <c:v>4222.9193778379267</c:v>
              </c:pt>
              <c:pt idx="273">
                <c:v>4215.7731004802081</c:v>
              </c:pt>
              <c:pt idx="274">
                <c:v>4206.9628828450568</c:v>
              </c:pt>
              <c:pt idx="275">
                <c:v>4196.5226828391324</c:v>
              </c:pt>
              <c:pt idx="276">
                <c:v>4184.511319701629</c:v>
              </c:pt>
              <c:pt idx="277">
                <c:v>4171.010865591591</c:v>
              </c:pt>
              <c:pt idx="278">
                <c:v>4156.1250371752467</c:v>
              </c:pt>
              <c:pt idx="279">
                <c:v>4139.9775872133323</c:v>
              </c:pt>
              <c:pt idx="280">
                <c:v>4122.7091065116956</c:v>
              </c:pt>
              <c:pt idx="281">
                <c:v>4104.4738258719208</c:v>
              </c:pt>
              <c:pt idx="282">
                <c:v>4085.4364180419311</c:v>
              </c:pt>
              <c:pt idx="283">
                <c:v>4065.7687996666077</c:v>
              </c:pt>
              <c:pt idx="284">
                <c:v>4045.6469332383977</c:v>
              </c:pt>
              <c:pt idx="285">
                <c:v>4025.2476290479312</c:v>
              </c:pt>
              <c:pt idx="286">
                <c:v>4004.7453471346294</c:v>
              </c:pt>
              <c:pt idx="287">
                <c:v>3984.3082577052955</c:v>
              </c:pt>
              <c:pt idx="288">
                <c:v>3964.0943015527068</c:v>
              </c:pt>
              <c:pt idx="289">
                <c:v>3944.2472504741977</c:v>
              </c:pt>
              <c:pt idx="290">
                <c:v>3924.892767690259</c:v>
              </c:pt>
              <c:pt idx="291">
                <c:v>3906.1344682631134</c:v>
              </c:pt>
              <c:pt idx="292">
                <c:v>3888.0499795153196</c:v>
              </c:pt>
              <c:pt idx="293">
                <c:v>3870.6870014483493</c:v>
              </c:pt>
              <c:pt idx="294">
                <c:v>3854.0649557651582</c:v>
              </c:pt>
              <c:pt idx="295">
                <c:v>3838.1766348927463</c:v>
              </c:pt>
              <c:pt idx="296">
                <c:v>3822.9898510047233</c:v>
              </c:pt>
              <c:pt idx="297">
                <c:v>3808.4490850438683</c:v>
              </c:pt>
              <c:pt idx="298">
                <c:v>3794.4771357446984</c:v>
              </c:pt>
              <c:pt idx="299">
                <c:v>3780.9767686560276</c:v>
              </c:pt>
              <c:pt idx="300">
                <c:v>3767.8323651635328</c:v>
              </c:pt>
              <c:pt idx="301">
                <c:v>3754.9154069664096</c:v>
              </c:pt>
              <c:pt idx="302">
                <c:v>3742.0899605540276</c:v>
              </c:pt>
              <c:pt idx="303">
                <c:v>3729.2181616825906</c:v>
              </c:pt>
              <c:pt idx="304">
                <c:v>3716.165699851791</c:v>
              </c:pt>
              <c:pt idx="305">
                <c:v>3702.8073027814658</c:v>
              </c:pt>
              <c:pt idx="306">
                <c:v>3689.0322208882549</c:v>
              </c:pt>
              <c:pt idx="307">
                <c:v>3674.7497117622574</c:v>
              </c:pt>
              <c:pt idx="308">
                <c:v>3659.8880680943771</c:v>
              </c:pt>
              <c:pt idx="309">
                <c:v>3644.3936456036727</c:v>
              </c:pt>
              <c:pt idx="310">
                <c:v>3628.2298909647006</c:v>
              </c:pt>
              <c:pt idx="311">
                <c:v>3611.3763697348645</c:v>
              </c:pt>
              <c:pt idx="312">
                <c:v>3593.8277942817613</c:v>
              </c:pt>
              <c:pt idx="313">
                <c:v>3575.5930517105294</c:v>
              </c:pt>
              <c:pt idx="314">
                <c:v>3556.6942317911921</c:v>
              </c:pt>
              <c:pt idx="315">
                <c:v>3537.1664237863142</c:v>
              </c:pt>
              <c:pt idx="316">
                <c:v>3517.0575132786521</c:v>
              </c:pt>
              <c:pt idx="317">
                <c:v>3496.4279789988059</c:v>
              </c:pt>
              <c:pt idx="318">
                <c:v>3475.3506896528716</c:v>
              </c:pt>
              <c:pt idx="319">
                <c:v>3453.9107007500966</c:v>
              </c:pt>
              <c:pt idx="320">
                <c:v>3432.2050514305292</c:v>
              </c:pt>
              <c:pt idx="321">
                <c:v>3410.3425612926699</c:v>
              </c:pt>
              <c:pt idx="322">
                <c:v>3388.4426808109342</c:v>
              </c:pt>
              <c:pt idx="323">
                <c:v>3366.6343417531084</c:v>
              </c:pt>
              <c:pt idx="324">
                <c:v>3345.0548075978086</c:v>
              </c:pt>
              <c:pt idx="325">
                <c:v>3323.8485239519432</c:v>
              </c:pt>
              <c:pt idx="326">
                <c:v>3303.165968968166</c:v>
              </c:pt>
              <c:pt idx="327">
                <c:v>3283.1625037623403</c:v>
              </c:pt>
              <c:pt idx="328">
                <c:v>3263.9972228309935</c:v>
              </c:pt>
              <c:pt idx="329">
                <c:v>3245.8255631117136</c:v>
              </c:pt>
              <c:pt idx="330">
                <c:v>3228.7919130435434</c:v>
              </c:pt>
              <c:pt idx="331">
                <c:v>3213.0222216273696</c:v>
              </c:pt>
              <c:pt idx="332">
                <c:v>3198.6166074863177</c:v>
              </c:pt>
              <c:pt idx="333">
                <c:v>3185.6419679261462</c:v>
              </c:pt>
              <c:pt idx="334">
                <c:v>3235.1245879956418</c:v>
              </c:pt>
              <c:pt idx="335">
                <c:v>3225.0427495470076</c:v>
              </c:pt>
              <c:pt idx="336">
                <c:v>3216.3326165674612</c:v>
              </c:pt>
              <c:pt idx="337">
                <c:v>3208.8941205108267</c:v>
              </c:pt>
              <c:pt idx="338">
                <c:v>3202.596845629133</c:v>
              </c:pt>
              <c:pt idx="339">
                <c:v>3197.2859143042006</c:v>
              </c:pt>
              <c:pt idx="340">
                <c:v>3192.7878723792455</c:v>
              </c:pt>
              <c:pt idx="341">
                <c:v>3188.9165744904662</c:v>
              </c:pt>
              <c:pt idx="342">
                <c:v>3185.4790693986401</c:v>
              </c:pt>
              <c:pt idx="343">
                <c:v>3182.2853358158432</c:v>
              </c:pt>
              <c:pt idx="344">
                <c:v>3179.1580182321704</c:v>
              </c:pt>
              <c:pt idx="345">
                <c:v>3175.9421627424526</c:v>
              </c:pt>
              <c:pt idx="346">
                <c:v>3172.5301141990917</c:v>
              </c:pt>
              <c:pt idx="347">
                <c:v>3168.8655752209133</c:v>
              </c:pt>
              <c:pt idx="348">
                <c:v>3164.9527980641205</c:v>
              </c:pt>
              <c:pt idx="349">
                <c:v>3160.8489832998175</c:v>
              </c:pt>
              <c:pt idx="350">
                <c:v>3156.6553245732816</c:v>
              </c:pt>
              <c:pt idx="351">
                <c:v>3152.5080533632186</c:v>
              </c:pt>
              <c:pt idx="352">
                <c:v>3148.6443175480085</c:v>
              </c:pt>
              <c:pt idx="353">
                <c:v>3145.3981264475538</c:v>
              </c:pt>
              <c:pt idx="354">
                <c:v>3143.1124018635937</c:v>
              </c:pt>
              <c:pt idx="355">
                <c:v>3141.8968423989331</c:v>
              </c:pt>
              <c:pt idx="356">
                <c:v>3141.8559971924519</c:v>
              </c:pt>
              <c:pt idx="357">
                <c:v>3143.0830822662952</c:v>
              </c:pt>
              <c:pt idx="358">
                <c:v>3145.4527891777202</c:v>
              </c:pt>
              <c:pt idx="359">
                <c:v>3151.5797934703464</c:v>
              </c:pt>
              <c:pt idx="360">
                <c:v>3161.4633535357534</c:v>
              </c:pt>
              <c:pt idx="361">
                <c:v>3171.7796059618136</c:v>
              </c:pt>
              <c:pt idx="362">
                <c:v>3182.4605482677994</c:v>
              </c:pt>
              <c:pt idx="363">
                <c:v>3193.4154171014811</c:v>
              </c:pt>
              <c:pt idx="364">
                <c:v>3189.2389545066685</c:v>
              </c:pt>
              <c:pt idx="365">
                <c:v>3235.3194772533338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69696"/>
        <c:axId val="119075584"/>
      </c:lineChart>
      <c:dateAx>
        <c:axId val="119069696"/>
        <c:scaling>
          <c:orientation val="minMax"/>
        </c:scaling>
        <c:delete val="0"/>
        <c:axPos val="b"/>
        <c:numFmt formatCode="m/d" sourceLinked="0"/>
        <c:majorTickMark val="cross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75584"/>
        <c:crosses val="autoZero"/>
        <c:auto val="1"/>
        <c:lblOffset val="100"/>
        <c:baseTimeUnit val="days"/>
        <c:majorUnit val="7"/>
        <c:majorTimeUnit val="days"/>
        <c:minorUnit val="1"/>
        <c:minorTimeUnit val="days"/>
      </c:dateAx>
      <c:valAx>
        <c:axId val="119075584"/>
        <c:scaling>
          <c:orientation val="minMax"/>
          <c:max val="5400"/>
          <c:min val="2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 - NET</a:t>
                </a:r>
              </a:p>
            </c:rich>
          </c:tx>
          <c:layout>
            <c:manualLayout>
              <c:xMode val="edge"/>
              <c:yMode val="edge"/>
              <c:x val="3.7174721189591076E-3"/>
              <c:y val="0.475676054006762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069696"/>
        <c:crosses val="autoZero"/>
        <c:crossBetween val="between"/>
        <c:majorUnit val="400"/>
        <c:minorUnit val="350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.72118959107806691"/>
          <c:y val="1.2612612612612612E-2"/>
          <c:w val="0.25331917153478489"/>
          <c:h val="8.738748197015913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3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3500" y="215900"/>
    <xdr:ext cx="18313400" cy="10966450"/>
    <xdr:graphicFrame macro="">
      <xdr:nvGraphicFramePr>
        <xdr:cNvPr id="2" name="Chart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279400</xdr:colOff>
      <xdr:row>112</xdr:row>
      <xdr:rowOff>101600</xdr:rowOff>
    </xdr:from>
    <xdr:to>
      <xdr:col>9</xdr:col>
      <xdr:colOff>152400</xdr:colOff>
      <xdr:row>114</xdr:row>
      <xdr:rowOff>41275</xdr:rowOff>
    </xdr:to>
    <xdr:sp macro="" textlink="">
      <xdr:nvSpPr>
        <xdr:cNvPr id="3" name="Text Box 30"/>
        <xdr:cNvSpPr txBox="1">
          <a:spLocks noChangeArrowheads="1"/>
        </xdr:cNvSpPr>
      </xdr:nvSpPr>
      <xdr:spPr bwMode="auto">
        <a:xfrm>
          <a:off x="2479675" y="18237200"/>
          <a:ext cx="5016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February</a:t>
          </a:r>
        </a:p>
      </xdr:txBody>
    </xdr:sp>
    <xdr:clientData/>
  </xdr:twoCellAnchor>
  <xdr:twoCellAnchor>
    <xdr:from>
      <xdr:col>11</xdr:col>
      <xdr:colOff>282575</xdr:colOff>
      <xdr:row>112</xdr:row>
      <xdr:rowOff>117475</xdr:rowOff>
    </xdr:from>
    <xdr:to>
      <xdr:col>13</xdr:col>
      <xdr:colOff>187325</xdr:colOff>
      <xdr:row>114</xdr:row>
      <xdr:rowOff>50800</xdr:rowOff>
    </xdr:to>
    <xdr:sp macro="" textlink="">
      <xdr:nvSpPr>
        <xdr:cNvPr id="4" name="Text Box 31"/>
        <xdr:cNvSpPr txBox="1">
          <a:spLocks noChangeArrowheads="1"/>
        </xdr:cNvSpPr>
      </xdr:nvSpPr>
      <xdr:spPr bwMode="auto">
        <a:xfrm>
          <a:off x="3740150" y="18253075"/>
          <a:ext cx="533400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March</a:t>
          </a:r>
        </a:p>
      </xdr:txBody>
    </xdr:sp>
    <xdr:clientData/>
  </xdr:twoCellAnchor>
  <xdr:twoCellAnchor>
    <xdr:from>
      <xdr:col>15</xdr:col>
      <xdr:colOff>282575</xdr:colOff>
      <xdr:row>113</xdr:row>
      <xdr:rowOff>15875</xdr:rowOff>
    </xdr:from>
    <xdr:to>
      <xdr:col>17</xdr:col>
      <xdr:colOff>158750</xdr:colOff>
      <xdr:row>114</xdr:row>
      <xdr:rowOff>63500</xdr:rowOff>
    </xdr:to>
    <xdr:sp macro="" textlink="">
      <xdr:nvSpPr>
        <xdr:cNvPr id="5" name="Text Box 32"/>
        <xdr:cNvSpPr txBox="1">
          <a:spLocks noChangeArrowheads="1"/>
        </xdr:cNvSpPr>
      </xdr:nvSpPr>
      <xdr:spPr bwMode="auto">
        <a:xfrm>
          <a:off x="4997450" y="18313400"/>
          <a:ext cx="5048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April</a:t>
          </a:r>
        </a:p>
      </xdr:txBody>
    </xdr:sp>
    <xdr:clientData/>
  </xdr:twoCellAnchor>
  <xdr:twoCellAnchor>
    <xdr:from>
      <xdr:col>20</xdr:col>
      <xdr:colOff>279400</xdr:colOff>
      <xdr:row>112</xdr:row>
      <xdr:rowOff>98425</xdr:rowOff>
    </xdr:from>
    <xdr:to>
      <xdr:col>22</xdr:col>
      <xdr:colOff>19050</xdr:colOff>
      <xdr:row>114</xdr:row>
      <xdr:rowOff>38100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6565900" y="18234025"/>
          <a:ext cx="3683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May</a:t>
          </a:r>
        </a:p>
      </xdr:txBody>
    </xdr:sp>
    <xdr:clientData/>
  </xdr:twoCellAnchor>
  <xdr:twoCellAnchor>
    <xdr:from>
      <xdr:col>25</xdr:col>
      <xdr:colOff>12700</xdr:colOff>
      <xdr:row>112</xdr:row>
      <xdr:rowOff>92075</xdr:rowOff>
    </xdr:from>
    <xdr:to>
      <xdr:col>26</xdr:col>
      <xdr:colOff>111125</xdr:colOff>
      <xdr:row>114</xdr:row>
      <xdr:rowOff>38100</xdr:rowOff>
    </xdr:to>
    <xdr:sp macro="" textlink="">
      <xdr:nvSpPr>
        <xdr:cNvPr id="7" name="Text Box 34"/>
        <xdr:cNvSpPr txBox="1">
          <a:spLocks noChangeArrowheads="1"/>
        </xdr:cNvSpPr>
      </xdr:nvSpPr>
      <xdr:spPr bwMode="auto">
        <a:xfrm>
          <a:off x="7870825" y="18227675"/>
          <a:ext cx="4127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June</a:t>
          </a:r>
        </a:p>
      </xdr:txBody>
    </xdr:sp>
    <xdr:clientData/>
  </xdr:twoCellAnchor>
  <xdr:twoCellAnchor>
    <xdr:from>
      <xdr:col>29</xdr:col>
      <xdr:colOff>92075</xdr:colOff>
      <xdr:row>112</xdr:row>
      <xdr:rowOff>123825</xdr:rowOff>
    </xdr:from>
    <xdr:to>
      <xdr:col>30</xdr:col>
      <xdr:colOff>292100</xdr:colOff>
      <xdr:row>114</xdr:row>
      <xdr:rowOff>63500</xdr:rowOff>
    </xdr:to>
    <xdr:sp macro="" textlink="">
      <xdr:nvSpPr>
        <xdr:cNvPr id="8" name="Text Box 35"/>
        <xdr:cNvSpPr txBox="1">
          <a:spLocks noChangeArrowheads="1"/>
        </xdr:cNvSpPr>
      </xdr:nvSpPr>
      <xdr:spPr bwMode="auto">
        <a:xfrm>
          <a:off x="9207500" y="18259425"/>
          <a:ext cx="51435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July</a:t>
          </a:r>
        </a:p>
      </xdr:txBody>
    </xdr:sp>
    <xdr:clientData/>
  </xdr:twoCellAnchor>
  <xdr:twoCellAnchor>
    <xdr:from>
      <xdr:col>37</xdr:col>
      <xdr:colOff>333375</xdr:colOff>
      <xdr:row>113</xdr:row>
      <xdr:rowOff>34925</xdr:rowOff>
    </xdr:from>
    <xdr:to>
      <xdr:col>40</xdr:col>
      <xdr:colOff>174625</xdr:colOff>
      <xdr:row>115</xdr:row>
      <xdr:rowOff>0</xdr:rowOff>
    </xdr:to>
    <xdr:sp macro="" textlink="">
      <xdr:nvSpPr>
        <xdr:cNvPr id="9" name="Text Box 37"/>
        <xdr:cNvSpPr txBox="1">
          <a:spLocks noChangeArrowheads="1"/>
        </xdr:cNvSpPr>
      </xdr:nvSpPr>
      <xdr:spPr bwMode="auto">
        <a:xfrm>
          <a:off x="11944350" y="18332450"/>
          <a:ext cx="803275" cy="288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September</a:t>
          </a:r>
        </a:p>
      </xdr:txBody>
    </xdr:sp>
    <xdr:clientData/>
  </xdr:twoCellAnchor>
  <xdr:twoCellAnchor>
    <xdr:from>
      <xdr:col>43</xdr:col>
      <xdr:colOff>22225</xdr:colOff>
      <xdr:row>113</xdr:row>
      <xdr:rowOff>38100</xdr:rowOff>
    </xdr:from>
    <xdr:to>
      <xdr:col>44</xdr:col>
      <xdr:colOff>158750</xdr:colOff>
      <xdr:row>114</xdr:row>
      <xdr:rowOff>114300</xdr:rowOff>
    </xdr:to>
    <xdr:sp macro="" textlink="">
      <xdr:nvSpPr>
        <xdr:cNvPr id="10" name="Text Box 38"/>
        <xdr:cNvSpPr txBox="1">
          <a:spLocks noChangeArrowheads="1"/>
        </xdr:cNvSpPr>
      </xdr:nvSpPr>
      <xdr:spPr bwMode="auto">
        <a:xfrm>
          <a:off x="13538200" y="18335625"/>
          <a:ext cx="45085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October</a:t>
          </a:r>
        </a:p>
      </xdr:txBody>
    </xdr:sp>
    <xdr:clientData/>
  </xdr:twoCellAnchor>
  <xdr:twoCellAnchor>
    <xdr:from>
      <xdr:col>53</xdr:col>
      <xdr:colOff>60325</xdr:colOff>
      <xdr:row>113</xdr:row>
      <xdr:rowOff>34925</xdr:rowOff>
    </xdr:from>
    <xdr:to>
      <xdr:col>61</xdr:col>
      <xdr:colOff>82550</xdr:colOff>
      <xdr:row>114</xdr:row>
      <xdr:rowOff>101600</xdr:rowOff>
    </xdr:to>
    <xdr:sp macro="" textlink="">
      <xdr:nvSpPr>
        <xdr:cNvPr id="11" name="Text Box 39"/>
        <xdr:cNvSpPr txBox="1">
          <a:spLocks noChangeArrowheads="1"/>
        </xdr:cNvSpPr>
      </xdr:nvSpPr>
      <xdr:spPr bwMode="auto">
        <a:xfrm>
          <a:off x="16719550" y="18332450"/>
          <a:ext cx="2536825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November</a:t>
          </a:r>
        </a:p>
      </xdr:txBody>
    </xdr:sp>
    <xdr:clientData/>
  </xdr:twoCellAnchor>
  <xdr:twoCellAnchor>
    <xdr:from>
      <xdr:col>65</xdr:col>
      <xdr:colOff>104775</xdr:colOff>
      <xdr:row>113</xdr:row>
      <xdr:rowOff>50801</xdr:rowOff>
    </xdr:from>
    <xdr:to>
      <xdr:col>67</xdr:col>
      <xdr:colOff>63500</xdr:colOff>
      <xdr:row>114</xdr:row>
      <xdr:rowOff>114300</xdr:rowOff>
    </xdr:to>
    <xdr:sp macro="" textlink="">
      <xdr:nvSpPr>
        <xdr:cNvPr id="12" name="Text Box 40"/>
        <xdr:cNvSpPr txBox="1">
          <a:spLocks noChangeArrowheads="1"/>
        </xdr:cNvSpPr>
      </xdr:nvSpPr>
      <xdr:spPr bwMode="auto">
        <a:xfrm>
          <a:off x="20535900" y="18348326"/>
          <a:ext cx="587375" cy="2254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December</a:t>
          </a:r>
        </a:p>
      </xdr:txBody>
    </xdr:sp>
    <xdr:clientData/>
  </xdr:twoCellAnchor>
  <xdr:oneCellAnchor>
    <xdr:from>
      <xdr:col>33</xdr:col>
      <xdr:colOff>38100</xdr:colOff>
      <xdr:row>113</xdr:row>
      <xdr:rowOff>25400</xdr:rowOff>
    </xdr:from>
    <xdr:ext cx="723900" cy="203200"/>
    <xdr:sp macro="" textlink="">
      <xdr:nvSpPr>
        <xdr:cNvPr id="13" name="TextBox 12"/>
        <xdr:cNvSpPr txBox="1"/>
      </xdr:nvSpPr>
      <xdr:spPr>
        <a:xfrm>
          <a:off x="10410825" y="18322925"/>
          <a:ext cx="723900" cy="203200"/>
        </a:xfrm>
        <a:prstGeom prst="rect">
          <a:avLst/>
        </a:prstGeom>
        <a:solidFill>
          <a:schemeClr val="bg1"/>
        </a:solidFill>
        <a:ln cap="sq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800" b="0">
              <a:ln w="3175">
                <a:solidFill>
                  <a:schemeClr val="bg1">
                    <a:lumMod val="65000"/>
                  </a:schemeClr>
                </a:solidFill>
              </a:ln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August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0.50845</cdr:x>
      <cdr:y>0.15389</cdr:y>
    </cdr:from>
    <cdr:to>
      <cdr:x>0.51492</cdr:x>
      <cdr:y>0.19626</cdr:y>
    </cdr:to>
    <cdr:sp macro="" textlink="">
      <cdr:nvSpPr>
        <cdr:cNvPr id="12492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27449" y="1631719"/>
          <a:ext cx="116024" cy="448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4:BL132"/>
  <sheetViews>
    <sheetView showGridLines="0" tabSelected="1" topLeftCell="A2" zoomScale="75" zoomScaleNormal="75" workbookViewId="0">
      <selection activeCell="J131" sqref="J131"/>
    </sheetView>
  </sheetViews>
  <sheetFormatPr defaultColWidth="4.7109375" defaultRowHeight="5.0999999999999996" customHeight="1" outlineLevelRow="1" x14ac:dyDescent="0.15"/>
  <cols>
    <col min="1" max="2" width="5.7109375" style="1" customWidth="1"/>
    <col min="3" max="3" width="6.42578125" style="1" customWidth="1"/>
    <col min="4" max="33" width="4.7109375" style="1" customWidth="1"/>
    <col min="34" max="34" width="1.140625" style="1" customWidth="1"/>
    <col min="35" max="35" width="8.42578125" style="1" customWidth="1"/>
    <col min="36" max="36" width="5.140625" style="1" customWidth="1"/>
    <col min="37" max="39" width="5.7109375" style="1" customWidth="1"/>
    <col min="40" max="40" width="0.85546875" style="1" customWidth="1"/>
    <col min="41" max="41" width="5" style="1" customWidth="1"/>
    <col min="42" max="45" width="4.7109375" style="1" customWidth="1"/>
    <col min="46" max="46" width="3.5703125" style="1" hidden="1" customWidth="1"/>
    <col min="47" max="47" width="3.28515625" style="1" hidden="1" customWidth="1"/>
    <col min="48" max="48" width="4.42578125" style="1" hidden="1" customWidth="1"/>
    <col min="49" max="49" width="0.85546875" style="1" hidden="1" customWidth="1"/>
    <col min="50" max="50" width="5.7109375" style="1" customWidth="1"/>
    <col min="51" max="51" width="1.42578125" style="1" customWidth="1"/>
    <col min="52" max="52" width="2.140625" style="1" customWidth="1"/>
    <col min="53" max="53" width="2.42578125" style="1" customWidth="1"/>
    <col min="54" max="54" width="2.140625" style="1" customWidth="1"/>
    <col min="55" max="55" width="2.28515625" style="1" customWidth="1"/>
    <col min="56" max="56" width="0.140625" style="1" customWidth="1"/>
    <col min="57" max="57" width="0.7109375" style="1" customWidth="1"/>
    <col min="58" max="58" width="0.140625" style="1" customWidth="1"/>
    <col min="59" max="59" width="1.42578125" style="1" customWidth="1"/>
    <col min="60" max="60" width="0.42578125" style="1" customWidth="1"/>
    <col min="61" max="61" width="1" style="1" customWidth="1"/>
    <col min="62" max="62" width="3.5703125" style="1" customWidth="1"/>
    <col min="63" max="63" width="2.5703125" style="1" customWidth="1"/>
    <col min="64" max="64" width="2" style="1" customWidth="1"/>
    <col min="65" max="65" width="2.42578125" style="1" customWidth="1"/>
    <col min="66" max="16384" width="4.7109375" style="1"/>
  </cols>
  <sheetData>
    <row r="4" spans="1:12" ht="5.0999999999999996" customHeight="1" x14ac:dyDescent="0.15">
      <c r="A4" s="130"/>
      <c r="B4" s="130"/>
      <c r="C4" s="130"/>
      <c r="D4" s="130"/>
      <c r="E4" s="130"/>
      <c r="F4" s="130"/>
      <c r="G4" s="130"/>
      <c r="H4" s="130"/>
      <c r="I4" s="130"/>
      <c r="J4" s="130"/>
    </row>
    <row r="5" spans="1:12" ht="5.0999999999999996" customHeight="1" outlineLevel="1" x14ac:dyDescent="0.15"/>
    <row r="6" spans="1:12" ht="5.0999999999999996" customHeight="1" outlineLevel="1" x14ac:dyDescent="0.15"/>
    <row r="7" spans="1:12" ht="12.75" customHeight="1" outlineLevel="1" x14ac:dyDescent="0.25">
      <c r="C7" s="125" t="s">
        <v>31</v>
      </c>
      <c r="D7" s="127"/>
      <c r="E7" s="129">
        <v>6</v>
      </c>
      <c r="F7" s="129" t="s">
        <v>30</v>
      </c>
      <c r="G7" s="129">
        <v>6</v>
      </c>
      <c r="H7" s="129" t="s">
        <v>30</v>
      </c>
      <c r="I7" s="128">
        <v>13</v>
      </c>
      <c r="J7" s="128"/>
      <c r="K7" s="127"/>
      <c r="L7" s="127"/>
    </row>
    <row r="8" spans="1:12" ht="4.5" customHeight="1" outlineLevel="1" x14ac:dyDescent="0.15"/>
    <row r="9" spans="1:12" ht="12.75" customHeight="1" outlineLevel="1" x14ac:dyDescent="0.25">
      <c r="C9" s="126"/>
    </row>
    <row r="10" spans="1:12" ht="17.25" customHeight="1" outlineLevel="1" x14ac:dyDescent="0.25">
      <c r="C10" s="125" t="s">
        <v>29</v>
      </c>
      <c r="F10" s="124" t="s">
        <v>32</v>
      </c>
    </row>
    <row r="11" spans="1:12" ht="5.0999999999999996" customHeight="1" outlineLevel="1" x14ac:dyDescent="0.15"/>
    <row r="12" spans="1:12" ht="5.0999999999999996" customHeight="1" outlineLevel="1" x14ac:dyDescent="0.15"/>
    <row r="13" spans="1:12" ht="5.0999999999999996" customHeight="1" outlineLevel="1" x14ac:dyDescent="0.15"/>
    <row r="14" spans="1:12" ht="5.0999999999999996" customHeight="1" outlineLevel="1" x14ac:dyDescent="0.15"/>
    <row r="15" spans="1:12" ht="5.0999999999999996" customHeight="1" outlineLevel="1" x14ac:dyDescent="0.15"/>
    <row r="16" spans="1:12" ht="5.0999999999999996" customHeight="1" outlineLevel="1" x14ac:dyDescent="0.15"/>
    <row r="17" spans="15:36" ht="5.0999999999999996" customHeight="1" outlineLevel="1" x14ac:dyDescent="0.15"/>
    <row r="18" spans="15:36" ht="5.0999999999999996" customHeight="1" outlineLevel="1" x14ac:dyDescent="0.15"/>
    <row r="19" spans="15:36" ht="5.0999999999999996" customHeight="1" outlineLevel="1" x14ac:dyDescent="0.15"/>
    <row r="20" spans="15:36" ht="5.0999999999999996" customHeight="1" outlineLevel="1" x14ac:dyDescent="0.15"/>
    <row r="21" spans="15:36" ht="5.0999999999999996" customHeight="1" outlineLevel="1" x14ac:dyDescent="0.15">
      <c r="O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5:36" ht="5.0999999999999996" customHeight="1" outlineLevel="1" x14ac:dyDescent="0.15">
      <c r="O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5:36" ht="5.0999999999999996" customHeight="1" outlineLevel="1" x14ac:dyDescent="0.15"/>
    <row r="24" spans="15:36" ht="5.0999999999999996" customHeight="1" outlineLevel="1" x14ac:dyDescent="0.15"/>
    <row r="25" spans="15:36" ht="5.0999999999999996" customHeight="1" outlineLevel="1" x14ac:dyDescent="0.15"/>
    <row r="26" spans="15:36" ht="5.0999999999999996" customHeight="1" outlineLevel="1" x14ac:dyDescent="0.15"/>
    <row r="27" spans="15:36" ht="5.0999999999999996" customHeight="1" outlineLevel="1" x14ac:dyDescent="0.15"/>
    <row r="28" spans="15:36" ht="5.0999999999999996" customHeight="1" outlineLevel="1" x14ac:dyDescent="0.15"/>
    <row r="29" spans="15:36" ht="5.0999999999999996" customHeight="1" outlineLevel="1" x14ac:dyDescent="0.15"/>
    <row r="30" spans="15:36" ht="5.0999999999999996" customHeight="1" outlineLevel="1" x14ac:dyDescent="0.15"/>
    <row r="31" spans="15:36" ht="5.0999999999999996" customHeight="1" outlineLevel="1" x14ac:dyDescent="0.15"/>
    <row r="32" spans="15:36" ht="5.0999999999999996" customHeight="1" outlineLevel="1" x14ac:dyDescent="0.15"/>
    <row r="33" spans="16:44" ht="5.0999999999999996" customHeight="1" outlineLevel="1" x14ac:dyDescent="0.15"/>
    <row r="34" spans="16:44" ht="5.0999999999999996" customHeight="1" outlineLevel="1" x14ac:dyDescent="0.15"/>
    <row r="35" spans="16:44" ht="5.0999999999999996" customHeight="1" outlineLevel="1" x14ac:dyDescent="0.15"/>
    <row r="36" spans="16:44" ht="5.0999999999999996" customHeight="1" outlineLevel="1" x14ac:dyDescent="0.15"/>
    <row r="37" spans="16:44" ht="5.0999999999999996" customHeight="1" outlineLevel="1" x14ac:dyDescent="0.15"/>
    <row r="38" spans="16:44" ht="5.0999999999999996" customHeight="1" outlineLevel="1" x14ac:dyDescent="0.15"/>
    <row r="39" spans="16:44" ht="5.0999999999999996" customHeight="1" outlineLevel="1" x14ac:dyDescent="0.15"/>
    <row r="43" spans="16:44" ht="5.0999999999999996" customHeight="1" x14ac:dyDescent="0.15"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23"/>
      <c r="AK43" s="123"/>
      <c r="AL43" s="123"/>
      <c r="AM43" s="123"/>
      <c r="AN43" s="123"/>
      <c r="AO43" s="123"/>
      <c r="AP43" s="123"/>
      <c r="AQ43" s="123"/>
      <c r="AR43" s="123"/>
    </row>
    <row r="57" spans="45:46" ht="5.0999999999999996" customHeight="1" x14ac:dyDescent="0.15">
      <c r="AS57" s="5"/>
      <c r="AT57" s="5"/>
    </row>
    <row r="58" spans="45:46" ht="6.6" customHeight="1" x14ac:dyDescent="0.15"/>
    <row r="59" spans="45:46" ht="6.6" customHeight="1" x14ac:dyDescent="0.15"/>
    <row r="60" spans="45:46" ht="6.6" customHeight="1" x14ac:dyDescent="0.15"/>
    <row r="61" spans="45:46" ht="6.6" customHeight="1" x14ac:dyDescent="0.15"/>
    <row r="62" spans="45:46" ht="6.6" customHeight="1" x14ac:dyDescent="0.15"/>
    <row r="63" spans="45:46" ht="6.6" customHeight="1" x14ac:dyDescent="0.15"/>
    <row r="64" spans="45:46" ht="6.6" customHeight="1" x14ac:dyDescent="0.15"/>
    <row r="65" spans="2:54" ht="6.6" customHeight="1" x14ac:dyDescent="0.15"/>
    <row r="66" spans="2:54" ht="6.6" customHeight="1" x14ac:dyDescent="0.15"/>
    <row r="67" spans="2:54" ht="6.6" customHeight="1" x14ac:dyDescent="0.15"/>
    <row r="68" spans="2:54" ht="6.6" customHeight="1" x14ac:dyDescent="0.15"/>
    <row r="69" spans="2:54" ht="6.6" customHeight="1" x14ac:dyDescent="0.15"/>
    <row r="70" spans="2:54" ht="6.6" customHeight="1" x14ac:dyDescent="0.15"/>
    <row r="71" spans="2:54" ht="6.6" customHeight="1" x14ac:dyDescent="0.15"/>
    <row r="72" spans="2:54" ht="6.6" customHeight="1" x14ac:dyDescent="0.15"/>
    <row r="73" spans="2:54" ht="6" x14ac:dyDescent="0.15"/>
    <row r="74" spans="2:54" ht="6.6" customHeight="1" x14ac:dyDescent="0.15"/>
    <row r="75" spans="2:54" ht="7.5" customHeight="1" x14ac:dyDescent="0.15"/>
    <row r="76" spans="2:54" ht="6.6" customHeight="1" x14ac:dyDescent="0.15"/>
    <row r="77" spans="2:54" ht="8.1" customHeight="1" x14ac:dyDescent="0.2"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H77" s="20"/>
      <c r="AS77" s="20"/>
      <c r="AT77" s="20"/>
      <c r="AU77" s="20"/>
      <c r="AV77" s="20"/>
      <c r="AW77" s="20"/>
      <c r="AX77" s="20"/>
      <c r="AY77" s="20"/>
      <c r="AZ77" s="20"/>
      <c r="BA77" s="20"/>
      <c r="BB77" s="108"/>
    </row>
    <row r="78" spans="2:54" ht="8.4499999999999993" customHeight="1" x14ac:dyDescent="0.2"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H78" s="20"/>
      <c r="AS78" s="20"/>
      <c r="AT78" s="20"/>
      <c r="AU78" s="20"/>
      <c r="AV78" s="20"/>
      <c r="AW78" s="20"/>
      <c r="AX78" s="20"/>
      <c r="AY78" s="20"/>
      <c r="AZ78" s="20"/>
      <c r="BA78" s="20"/>
      <c r="BB78" s="108"/>
    </row>
    <row r="79" spans="2:54" ht="7.5" customHeight="1" x14ac:dyDescent="0.2"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H79" s="20"/>
      <c r="AS79" s="20"/>
      <c r="AT79" s="20"/>
      <c r="AU79" s="20"/>
      <c r="AV79" s="20"/>
      <c r="AW79" s="20"/>
      <c r="AX79" s="20"/>
      <c r="AY79" s="20"/>
      <c r="AZ79" s="20"/>
      <c r="BA79" s="20"/>
      <c r="BB79" s="108"/>
    </row>
    <row r="80" spans="2:54" ht="7.5" customHeight="1" x14ac:dyDescent="0.2"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H80" s="20"/>
      <c r="AS80" s="20"/>
      <c r="AT80" s="20"/>
      <c r="AU80" s="20"/>
      <c r="AV80" s="20"/>
      <c r="AW80" s="20"/>
      <c r="AX80" s="20"/>
      <c r="AY80" s="20"/>
      <c r="AZ80" s="20"/>
      <c r="BA80" s="20"/>
      <c r="BB80" s="108"/>
    </row>
    <row r="81" spans="2:54" ht="8.4499999999999993" customHeight="1" x14ac:dyDescent="0.2"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H81" s="20"/>
      <c r="AS81" s="20"/>
      <c r="AT81" s="20"/>
      <c r="AU81" s="20"/>
      <c r="AV81" s="20"/>
      <c r="AW81" s="20"/>
      <c r="AX81" s="20"/>
      <c r="AY81" s="20"/>
      <c r="AZ81" s="20"/>
      <c r="BA81" s="20"/>
      <c r="BB81" s="108"/>
    </row>
    <row r="82" spans="2:54" ht="8.4499999999999993" customHeight="1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H82" s="20"/>
      <c r="AI82" s="100"/>
      <c r="AJ82" s="99"/>
      <c r="AK82" s="99"/>
      <c r="AL82" s="99"/>
      <c r="AM82" s="117"/>
      <c r="AS82" s="20"/>
      <c r="AT82" s="20"/>
      <c r="AU82" s="20"/>
      <c r="AV82" s="20"/>
      <c r="AW82" s="20"/>
      <c r="AX82" s="20"/>
      <c r="AY82" s="20"/>
      <c r="AZ82" s="20"/>
      <c r="BA82" s="20"/>
      <c r="BB82" s="108"/>
    </row>
    <row r="83" spans="2:54" ht="9.9499999999999993" customHeight="1" x14ac:dyDescent="0.2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H83" s="20"/>
      <c r="AI83" s="122" t="s">
        <v>41</v>
      </c>
      <c r="AJ83" s="121"/>
      <c r="AK83" s="121"/>
      <c r="AL83" s="121"/>
      <c r="AM83" s="120"/>
      <c r="AS83" s="20"/>
      <c r="AT83" s="20"/>
      <c r="AU83" s="20"/>
      <c r="AV83" s="20"/>
      <c r="AW83" s="20"/>
      <c r="AX83" s="20"/>
      <c r="AY83" s="20"/>
      <c r="AZ83" s="20"/>
      <c r="BA83" s="20"/>
      <c r="BB83" s="108"/>
    </row>
    <row r="84" spans="2:54" ht="9.9499999999999993" customHeight="1" x14ac:dyDescent="0.2"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H84" s="20"/>
      <c r="AI84" s="46"/>
      <c r="AJ84" s="57"/>
      <c r="AK84" s="88"/>
      <c r="AL84" s="88"/>
      <c r="AM84" s="77"/>
      <c r="AY84" s="20"/>
      <c r="AZ84" s="20"/>
      <c r="BA84" s="20"/>
      <c r="BB84" s="108"/>
    </row>
    <row r="85" spans="2:54" ht="9.9499999999999993" customHeight="1" x14ac:dyDescent="0.2"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V85" s="20"/>
      <c r="W85" s="20"/>
      <c r="X85" s="20"/>
      <c r="Y85" s="20"/>
      <c r="Z85" s="20"/>
      <c r="AA85" s="20"/>
      <c r="AB85" s="20"/>
      <c r="AC85" s="20"/>
      <c r="AD85" s="20"/>
      <c r="AH85" s="20"/>
      <c r="AI85" s="115"/>
      <c r="AJ85" s="57"/>
      <c r="AK85" s="119">
        <v>42370</v>
      </c>
      <c r="AL85" s="119">
        <v>42461</v>
      </c>
      <c r="AM85" s="118">
        <v>42705</v>
      </c>
      <c r="AY85" s="20"/>
      <c r="AZ85" s="20"/>
      <c r="BA85" s="20"/>
      <c r="BB85" s="108"/>
    </row>
    <row r="86" spans="2:54" ht="9.9499999999999993" customHeight="1" x14ac:dyDescent="0.2">
      <c r="B86" s="20"/>
      <c r="C86" s="20"/>
      <c r="D86" s="20"/>
      <c r="E86" s="20"/>
      <c r="F86" s="20"/>
      <c r="G86" s="20"/>
      <c r="H86" s="20"/>
      <c r="O86" s="20"/>
      <c r="AA86" s="20"/>
      <c r="AB86" s="20"/>
      <c r="AC86" s="20"/>
      <c r="AD86" s="20"/>
      <c r="AH86" s="20"/>
      <c r="AI86" s="115"/>
      <c r="AJ86" s="57"/>
      <c r="AK86" s="59">
        <v>42460</v>
      </c>
      <c r="AL86" s="59">
        <v>42704</v>
      </c>
      <c r="AM86" s="61">
        <v>42735</v>
      </c>
      <c r="AS86" s="88"/>
      <c r="AT86" s="88"/>
      <c r="AU86" s="88"/>
      <c r="AV86" s="88"/>
      <c r="AW86" s="88"/>
      <c r="AX86" s="88"/>
      <c r="AY86" s="20"/>
      <c r="AZ86" s="20"/>
      <c r="BA86" s="20"/>
      <c r="BB86" s="108"/>
    </row>
    <row r="87" spans="2:54" ht="9.9499999999999993" customHeight="1" x14ac:dyDescent="0.2">
      <c r="B87" s="20"/>
      <c r="C87" s="20"/>
      <c r="D87" s="20"/>
      <c r="E87" s="20"/>
      <c r="F87" s="20"/>
      <c r="G87" s="20"/>
      <c r="H87" s="20"/>
      <c r="O87" s="20"/>
      <c r="AH87" s="20"/>
      <c r="AI87" s="46" t="s">
        <v>23</v>
      </c>
      <c r="AJ87" s="57" t="s">
        <v>42</v>
      </c>
      <c r="AK87" s="56">
        <v>395</v>
      </c>
      <c r="AL87" s="45">
        <v>385</v>
      </c>
      <c r="AM87" s="55">
        <v>395</v>
      </c>
      <c r="AS87" s="88"/>
      <c r="AT87" s="88"/>
      <c r="AU87" s="88"/>
      <c r="AV87" s="88"/>
      <c r="AW87" s="88"/>
      <c r="AX87" s="88"/>
      <c r="AY87" s="57"/>
      <c r="AZ87" s="20"/>
      <c r="BA87" s="20"/>
      <c r="BB87" s="108"/>
    </row>
    <row r="88" spans="2:54" ht="9.9499999999999993" customHeight="1" x14ac:dyDescent="0.2">
      <c r="B88" s="20"/>
      <c r="C88" s="20"/>
      <c r="D88" s="20"/>
      <c r="E88" s="20"/>
      <c r="F88" s="20"/>
      <c r="G88" s="20"/>
      <c r="H88" s="20"/>
      <c r="O88" s="20"/>
      <c r="AH88" s="20"/>
      <c r="AI88" s="115"/>
      <c r="AJ88" s="57" t="s">
        <v>43</v>
      </c>
      <c r="AK88" s="56">
        <v>395</v>
      </c>
      <c r="AL88" s="45">
        <v>385</v>
      </c>
      <c r="AM88" s="55">
        <v>395</v>
      </c>
      <c r="AY88" s="20"/>
      <c r="AZ88" s="20"/>
      <c r="BA88" s="20"/>
      <c r="BB88" s="108"/>
    </row>
    <row r="89" spans="2:54" ht="9.9499999999999993" customHeight="1" x14ac:dyDescent="0.2">
      <c r="B89" s="20"/>
      <c r="C89" s="20"/>
      <c r="D89" s="20"/>
      <c r="E89" s="20"/>
      <c r="F89" s="20"/>
      <c r="G89" s="20"/>
      <c r="H89" s="20"/>
      <c r="O89" s="20"/>
      <c r="AH89" s="20"/>
      <c r="AI89" s="115"/>
      <c r="AJ89" s="57" t="s">
        <v>44</v>
      </c>
      <c r="AK89" s="56">
        <v>395</v>
      </c>
      <c r="AL89" s="45">
        <v>385</v>
      </c>
      <c r="AM89" s="55">
        <v>395</v>
      </c>
      <c r="AR89" s="20"/>
      <c r="AT89" s="88"/>
      <c r="AU89" s="88"/>
      <c r="AV89" s="88"/>
      <c r="AW89" s="88"/>
      <c r="AX89" s="88"/>
      <c r="AY89" s="20"/>
      <c r="AZ89" s="20"/>
      <c r="BA89" s="108"/>
    </row>
    <row r="90" spans="2:54" ht="9.9499999999999993" customHeight="1" x14ac:dyDescent="0.2">
      <c r="B90" s="20"/>
      <c r="C90" s="20"/>
      <c r="D90" s="20"/>
      <c r="E90" s="20"/>
      <c r="F90" s="20"/>
      <c r="G90" s="20"/>
      <c r="H90" s="20"/>
      <c r="O90" s="20"/>
      <c r="AI90" s="115"/>
      <c r="AJ90" s="57" t="s">
        <v>45</v>
      </c>
      <c r="AK90" s="56">
        <v>417</v>
      </c>
      <c r="AL90" s="45">
        <v>407</v>
      </c>
      <c r="AM90" s="55">
        <v>417</v>
      </c>
      <c r="AO90" s="100"/>
      <c r="AP90" s="99"/>
      <c r="AQ90" s="99"/>
      <c r="AR90" s="99"/>
      <c r="AS90" s="99"/>
      <c r="AT90" s="97"/>
      <c r="AU90" s="97"/>
      <c r="AV90" s="97"/>
      <c r="AW90" s="97"/>
      <c r="AX90" s="117"/>
      <c r="AY90" s="20"/>
      <c r="AZ90" s="20"/>
      <c r="BA90" s="108"/>
    </row>
    <row r="91" spans="2:54" ht="9.9499999999999993" customHeight="1" x14ac:dyDescent="0.2">
      <c r="B91" s="20"/>
      <c r="C91" s="20"/>
      <c r="D91" s="20"/>
      <c r="E91" s="20"/>
      <c r="F91" s="20"/>
      <c r="G91" s="20"/>
      <c r="H91" s="20"/>
      <c r="O91" s="20"/>
      <c r="AI91" s="115"/>
      <c r="AJ91" s="57" t="s">
        <v>46</v>
      </c>
      <c r="AK91" s="56">
        <v>61</v>
      </c>
      <c r="AL91" s="45">
        <v>56</v>
      </c>
      <c r="AM91" s="55">
        <v>61</v>
      </c>
      <c r="AO91" s="46" t="s">
        <v>64</v>
      </c>
      <c r="AP91" s="57"/>
      <c r="AQ91" s="57"/>
      <c r="AR91" s="57"/>
      <c r="AS91" s="57"/>
      <c r="AT91" s="88"/>
      <c r="AU91" s="88"/>
      <c r="AV91" s="88"/>
      <c r="AW91" s="88"/>
      <c r="AX91" s="77"/>
      <c r="AY91" s="20"/>
      <c r="AZ91" s="20"/>
      <c r="BA91" s="108"/>
    </row>
    <row r="92" spans="2:54" ht="9.9499999999999993" customHeight="1" x14ac:dyDescent="0.2">
      <c r="B92" s="20"/>
      <c r="C92" s="20"/>
      <c r="D92" s="20"/>
      <c r="E92" s="20"/>
      <c r="F92" s="20"/>
      <c r="G92" s="20"/>
      <c r="H92" s="20"/>
      <c r="O92" s="20"/>
      <c r="AI92" s="81" t="s">
        <v>22</v>
      </c>
      <c r="AJ92" s="99" t="s">
        <v>3</v>
      </c>
      <c r="AK92" s="116">
        <v>243</v>
      </c>
      <c r="AL92" s="79">
        <v>233</v>
      </c>
      <c r="AM92" s="27">
        <v>243</v>
      </c>
      <c r="AO92" s="115"/>
      <c r="AP92" s="57"/>
      <c r="AQ92" s="57"/>
      <c r="AR92" s="57"/>
      <c r="AS92" s="57"/>
      <c r="AT92" s="88"/>
      <c r="AU92" s="88"/>
      <c r="AV92" s="88"/>
      <c r="AW92" s="88"/>
      <c r="AX92" s="43" t="s">
        <v>65</v>
      </c>
      <c r="AY92" s="20"/>
      <c r="AZ92" s="20"/>
      <c r="BA92" s="108"/>
    </row>
    <row r="93" spans="2:54" ht="9.9499999999999993" customHeight="1" x14ac:dyDescent="0.2">
      <c r="B93" s="20"/>
      <c r="C93" s="20"/>
      <c r="D93" s="20"/>
      <c r="E93" s="20"/>
      <c r="F93" s="20"/>
      <c r="G93" s="20"/>
      <c r="H93" s="20"/>
      <c r="O93" s="20"/>
      <c r="AI93" s="115"/>
      <c r="AJ93" s="57" t="s">
        <v>47</v>
      </c>
      <c r="AK93" s="56">
        <v>183</v>
      </c>
      <c r="AL93" s="45">
        <v>156</v>
      </c>
      <c r="AM93" s="55">
        <v>183</v>
      </c>
      <c r="AO93" s="46"/>
      <c r="AP93" s="88"/>
      <c r="AQ93" s="88"/>
      <c r="AR93" s="88"/>
      <c r="AS93" s="88"/>
      <c r="AT93" s="88"/>
      <c r="AU93" s="88"/>
      <c r="AV93" s="88"/>
      <c r="AW93" s="88"/>
      <c r="AX93" s="43" t="s">
        <v>66</v>
      </c>
      <c r="AY93" s="20"/>
      <c r="AZ93" s="20"/>
      <c r="BA93" s="108"/>
    </row>
    <row r="94" spans="2:54" ht="9.9499999999999993" customHeight="1" x14ac:dyDescent="0.2">
      <c r="B94" s="20"/>
      <c r="C94" s="20"/>
      <c r="D94" s="20"/>
      <c r="E94" s="20"/>
      <c r="F94" s="20"/>
      <c r="G94" s="20"/>
      <c r="H94" s="20"/>
      <c r="O94" s="20"/>
      <c r="AI94" s="115"/>
      <c r="AJ94" s="57" t="s">
        <v>48</v>
      </c>
      <c r="AK94" s="56">
        <v>183</v>
      </c>
      <c r="AL94" s="45">
        <v>156</v>
      </c>
      <c r="AM94" s="55">
        <v>183</v>
      </c>
      <c r="AO94" s="46" t="s">
        <v>28</v>
      </c>
      <c r="AP94" s="71" t="s">
        <v>68</v>
      </c>
      <c r="AQ94" s="71" t="s">
        <v>69</v>
      </c>
      <c r="AR94" s="71" t="s">
        <v>70</v>
      </c>
      <c r="AS94" s="71" t="s">
        <v>71</v>
      </c>
      <c r="AT94" s="71" t="s">
        <v>72</v>
      </c>
      <c r="AU94" s="71" t="s">
        <v>73</v>
      </c>
      <c r="AV94" s="88"/>
      <c r="AW94" s="88"/>
      <c r="AX94" s="43" t="s">
        <v>67</v>
      </c>
      <c r="AY94" s="20"/>
      <c r="AZ94" s="20"/>
      <c r="BA94" s="108"/>
    </row>
    <row r="95" spans="2:54" ht="9.9499999999999993" customHeight="1" x14ac:dyDescent="0.2">
      <c r="B95" s="20"/>
      <c r="C95" s="20"/>
      <c r="D95" s="20"/>
      <c r="E95" s="20"/>
      <c r="F95" s="20"/>
      <c r="G95" s="20"/>
      <c r="H95" s="20"/>
      <c r="O95" s="20"/>
      <c r="AC95"/>
      <c r="AD95"/>
      <c r="AE95"/>
      <c r="AF95"/>
      <c r="AG95"/>
      <c r="AH95"/>
      <c r="AI95" s="72"/>
      <c r="AJ95" s="57" t="s">
        <v>49</v>
      </c>
      <c r="AK95" s="56">
        <v>183</v>
      </c>
      <c r="AL95" s="45">
        <v>156</v>
      </c>
      <c r="AM95" s="55">
        <v>183</v>
      </c>
      <c r="AO95" s="46" t="s">
        <v>27</v>
      </c>
      <c r="AP95" s="45">
        <v>107.55555555555556</v>
      </c>
      <c r="AQ95" s="45">
        <v>117</v>
      </c>
      <c r="AR95" s="45">
        <v>0</v>
      </c>
      <c r="AS95" s="45">
        <v>0</v>
      </c>
      <c r="AT95" s="45">
        <v>0</v>
      </c>
      <c r="AU95" s="45">
        <v>0</v>
      </c>
      <c r="AV95" s="114"/>
      <c r="AW95" s="114"/>
      <c r="AX95" s="55">
        <v>218.05555555555554</v>
      </c>
      <c r="AY95" s="20"/>
      <c r="AZ95" s="20"/>
      <c r="BA95" s="108"/>
    </row>
    <row r="96" spans="2:54" ht="9.9499999999999993" customHeight="1" x14ac:dyDescent="0.2">
      <c r="B96" s="20"/>
      <c r="C96" s="20"/>
      <c r="D96" s="28" t="s">
        <v>74</v>
      </c>
      <c r="E96" s="20"/>
      <c r="F96" s="20"/>
      <c r="G96" s="20"/>
      <c r="H96" s="20"/>
      <c r="O96" s="20"/>
      <c r="AC96"/>
      <c r="AD96"/>
      <c r="AE96"/>
      <c r="AF96"/>
      <c r="AG96"/>
      <c r="AH96"/>
      <c r="AI96" s="72"/>
      <c r="AJ96" s="57" t="s">
        <v>2</v>
      </c>
      <c r="AK96" s="56">
        <v>315</v>
      </c>
      <c r="AL96" s="45">
        <v>305</v>
      </c>
      <c r="AM96" s="55">
        <v>315</v>
      </c>
      <c r="AO96" s="46" t="s">
        <v>26</v>
      </c>
      <c r="AP96" s="45">
        <v>121</v>
      </c>
      <c r="AQ96" s="45">
        <v>117</v>
      </c>
      <c r="AR96" s="45">
        <v>0</v>
      </c>
      <c r="AS96" s="45">
        <v>0</v>
      </c>
      <c r="AT96" s="45">
        <v>0</v>
      </c>
      <c r="AU96" s="45">
        <v>0</v>
      </c>
      <c r="AV96" s="114"/>
      <c r="AW96" s="114"/>
      <c r="AX96" s="55">
        <v>238</v>
      </c>
      <c r="BA96" s="108"/>
    </row>
    <row r="97" spans="2:54" ht="9.9499999999999993" customHeight="1" x14ac:dyDescent="0.2">
      <c r="B97" s="20"/>
      <c r="C97" s="20"/>
      <c r="D97" s="28" t="s">
        <v>75</v>
      </c>
      <c r="E97" s="20"/>
      <c r="F97" s="20"/>
      <c r="G97" s="20"/>
      <c r="H97" s="20"/>
      <c r="O97" s="20"/>
      <c r="AC97"/>
      <c r="AD97"/>
      <c r="AE97"/>
      <c r="AF97"/>
      <c r="AG97"/>
      <c r="AH97"/>
      <c r="AI97" s="72"/>
      <c r="AJ97" s="57" t="s">
        <v>50</v>
      </c>
      <c r="AK97" s="56">
        <v>183</v>
      </c>
      <c r="AL97" s="45">
        <v>156</v>
      </c>
      <c r="AM97" s="55">
        <v>183</v>
      </c>
      <c r="AO97" s="46" t="s">
        <v>25</v>
      </c>
      <c r="AP97" s="45">
        <v>121</v>
      </c>
      <c r="AQ97" s="45">
        <v>117</v>
      </c>
      <c r="AR97" s="45">
        <v>0</v>
      </c>
      <c r="AS97" s="45">
        <v>0</v>
      </c>
      <c r="AT97" s="45">
        <v>0</v>
      </c>
      <c r="AU97" s="45">
        <v>0</v>
      </c>
      <c r="AV97" s="114"/>
      <c r="AW97" s="114"/>
      <c r="AX97" s="55">
        <v>238</v>
      </c>
      <c r="BA97" s="108"/>
    </row>
    <row r="98" spans="2:54" ht="9.9499999999999993" customHeight="1" x14ac:dyDescent="0.2">
      <c r="B98" s="20"/>
      <c r="C98" s="112"/>
      <c r="E98" s="112"/>
      <c r="F98" s="112"/>
      <c r="G98" s="112"/>
      <c r="H98" s="112"/>
      <c r="O98" s="112"/>
      <c r="AA98" s="112"/>
      <c r="AB98" s="112"/>
      <c r="AC98"/>
      <c r="AD98"/>
      <c r="AE98"/>
      <c r="AF98"/>
      <c r="AG98"/>
      <c r="AH98"/>
      <c r="AI98" s="72"/>
      <c r="AJ98" s="57" t="s">
        <v>51</v>
      </c>
      <c r="AK98" s="56">
        <v>183</v>
      </c>
      <c r="AL98" s="45">
        <v>156</v>
      </c>
      <c r="AM98" s="55">
        <v>183</v>
      </c>
      <c r="AO98" s="46" t="s">
        <v>24</v>
      </c>
      <c r="AP98" s="45">
        <v>107.7032967032967</v>
      </c>
      <c r="AQ98" s="45">
        <v>110.57142857142857</v>
      </c>
      <c r="AR98" s="45">
        <v>0</v>
      </c>
      <c r="AS98" s="45">
        <v>0</v>
      </c>
      <c r="AT98" s="45">
        <v>0</v>
      </c>
      <c r="AU98" s="45">
        <v>0</v>
      </c>
      <c r="AV98" s="114"/>
      <c r="AW98" s="114"/>
      <c r="AX98" s="55">
        <v>218.27472527472528</v>
      </c>
      <c r="AZ98" s="57"/>
      <c r="BA98" s="108"/>
    </row>
    <row r="99" spans="2:54" ht="9.9499999999999993" customHeight="1" x14ac:dyDescent="0.2">
      <c r="B99" s="20"/>
      <c r="C99" s="112"/>
      <c r="E99" s="112"/>
      <c r="F99" s="112"/>
      <c r="G99" s="112"/>
      <c r="H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/>
      <c r="AD99"/>
      <c r="AE99"/>
      <c r="AF99"/>
      <c r="AG99"/>
      <c r="AH99"/>
      <c r="AI99" s="72"/>
      <c r="AJ99" s="57" t="s">
        <v>52</v>
      </c>
      <c r="AK99" s="56">
        <v>183</v>
      </c>
      <c r="AL99" s="45">
        <v>156</v>
      </c>
      <c r="AM99" s="55">
        <v>183</v>
      </c>
      <c r="AO99" s="33" t="s">
        <v>1</v>
      </c>
      <c r="AP99" s="47"/>
      <c r="AQ99" s="47"/>
      <c r="AR99" s="47"/>
      <c r="AS99" s="47"/>
      <c r="AT99" s="31"/>
      <c r="AU99" s="31"/>
      <c r="AV99" s="31"/>
      <c r="AW99" s="31"/>
      <c r="AX99" s="113"/>
      <c r="AZ99" s="57"/>
      <c r="BA99" s="108"/>
    </row>
    <row r="100" spans="2:54" ht="9.9499999999999993" customHeight="1" x14ac:dyDescent="0.2">
      <c r="B100" s="20"/>
      <c r="C100" s="112"/>
      <c r="D100" s="131" t="s">
        <v>23</v>
      </c>
      <c r="E100" s="131"/>
      <c r="F100" s="131"/>
      <c r="G100" s="131"/>
      <c r="H100" s="131"/>
      <c r="I100" s="132" t="s">
        <v>22</v>
      </c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1" t="s">
        <v>21</v>
      </c>
      <c r="W100" s="131"/>
      <c r="X100" s="131"/>
      <c r="Y100" s="131"/>
      <c r="Z100" s="131"/>
      <c r="AA100" s="131"/>
      <c r="AB100" s="131"/>
      <c r="AC100" s="111" t="s">
        <v>20</v>
      </c>
      <c r="AD100" s="110"/>
      <c r="AE100" s="109"/>
      <c r="AF100" s="109"/>
      <c r="AG100" s="109"/>
      <c r="AH100"/>
      <c r="AI100" s="72"/>
      <c r="AJ100" s="57" t="s">
        <v>53</v>
      </c>
      <c r="AK100" s="56">
        <v>183</v>
      </c>
      <c r="AL100" s="45">
        <v>156</v>
      </c>
      <c r="AM100" s="55">
        <v>183</v>
      </c>
      <c r="BA100" s="57"/>
      <c r="BB100" s="108"/>
    </row>
    <row r="101" spans="2:54" ht="12" customHeight="1" x14ac:dyDescent="0.2">
      <c r="B101" s="20"/>
      <c r="C101" s="29"/>
      <c r="D101" s="94" t="s">
        <v>42</v>
      </c>
      <c r="E101" s="94" t="s">
        <v>43</v>
      </c>
      <c r="F101" s="94" t="s">
        <v>44</v>
      </c>
      <c r="G101" s="94" t="s">
        <v>45</v>
      </c>
      <c r="H101" s="94" t="s">
        <v>19</v>
      </c>
      <c r="I101" s="107" t="s">
        <v>18</v>
      </c>
      <c r="J101" s="94" t="s">
        <v>17</v>
      </c>
      <c r="K101" s="94" t="s">
        <v>17</v>
      </c>
      <c r="L101" s="94" t="s">
        <v>17</v>
      </c>
      <c r="M101" s="105" t="s">
        <v>18</v>
      </c>
      <c r="N101" s="106" t="s">
        <v>17</v>
      </c>
      <c r="O101" s="94" t="s">
        <v>17</v>
      </c>
      <c r="P101" s="94" t="s">
        <v>17</v>
      </c>
      <c r="Q101" s="94" t="s">
        <v>17</v>
      </c>
      <c r="R101" s="105" t="s">
        <v>16</v>
      </c>
      <c r="S101" s="106" t="s">
        <v>16</v>
      </c>
      <c r="T101" s="106" t="s">
        <v>16</v>
      </c>
      <c r="U101" s="104" t="s">
        <v>16</v>
      </c>
      <c r="V101" s="94" t="s">
        <v>57</v>
      </c>
      <c r="W101" s="94" t="s">
        <v>15</v>
      </c>
      <c r="X101" s="105" t="s">
        <v>58</v>
      </c>
      <c r="Y101" s="94" t="s">
        <v>59</v>
      </c>
      <c r="Z101" s="94" t="s">
        <v>60</v>
      </c>
      <c r="AA101" s="94" t="s">
        <v>61</v>
      </c>
      <c r="AB101" s="104" t="s">
        <v>14</v>
      </c>
      <c r="AC101" s="103" t="s">
        <v>12</v>
      </c>
      <c r="AD101" s="102" t="s">
        <v>13</v>
      </c>
      <c r="AE101" s="102" t="s">
        <v>12</v>
      </c>
      <c r="AF101" s="102" t="s">
        <v>12</v>
      </c>
      <c r="AG101" s="101" t="s">
        <v>12</v>
      </c>
      <c r="AH101"/>
      <c r="AI101" s="72"/>
      <c r="AJ101" s="57" t="s">
        <v>54</v>
      </c>
      <c r="AK101" s="56">
        <v>61</v>
      </c>
      <c r="AL101" s="45">
        <v>56</v>
      </c>
      <c r="AM101" s="55">
        <v>61</v>
      </c>
      <c r="AO101" s="100"/>
      <c r="AP101" s="99"/>
      <c r="AQ101" s="99"/>
      <c r="AR101" s="99"/>
      <c r="AS101" s="99"/>
      <c r="AT101" s="99"/>
      <c r="AU101" s="99"/>
      <c r="AV101" s="99"/>
      <c r="AW101" s="98"/>
      <c r="AX101" s="97"/>
      <c r="AY101" s="96"/>
    </row>
    <row r="102" spans="2:54" ht="9.9499999999999993" customHeight="1" x14ac:dyDescent="0.2">
      <c r="B102" s="20"/>
      <c r="C102" s="16" t="s">
        <v>1</v>
      </c>
      <c r="D102" s="26" t="s">
        <v>1</v>
      </c>
      <c r="E102" s="26" t="s">
        <v>1</v>
      </c>
      <c r="F102" s="26" t="s">
        <v>1</v>
      </c>
      <c r="G102" s="26" t="s">
        <v>1</v>
      </c>
      <c r="H102" s="94" t="s">
        <v>11</v>
      </c>
      <c r="I102" s="92">
        <v>1</v>
      </c>
      <c r="J102" s="94" t="s">
        <v>10</v>
      </c>
      <c r="K102" s="94" t="s">
        <v>9</v>
      </c>
      <c r="L102" s="94" t="s">
        <v>8</v>
      </c>
      <c r="M102" s="95">
        <v>2</v>
      </c>
      <c r="N102" s="94" t="s">
        <v>7</v>
      </c>
      <c r="O102" s="94" t="s">
        <v>6</v>
      </c>
      <c r="P102" s="94" t="s">
        <v>5</v>
      </c>
      <c r="Q102" s="94" t="s">
        <v>4</v>
      </c>
      <c r="R102" s="95" t="s">
        <v>54</v>
      </c>
      <c r="S102" s="44" t="s">
        <v>11</v>
      </c>
      <c r="T102" s="44" t="s">
        <v>55</v>
      </c>
      <c r="U102" s="93" t="s">
        <v>56</v>
      </c>
      <c r="V102" s="26"/>
      <c r="W102" s="94" t="s">
        <v>3</v>
      </c>
      <c r="X102" s="69"/>
      <c r="Y102" s="26"/>
      <c r="Z102" s="26"/>
      <c r="AA102" s="26"/>
      <c r="AB102" s="93" t="s">
        <v>2</v>
      </c>
      <c r="AC102" s="92">
        <v>1</v>
      </c>
      <c r="AD102" s="44">
        <v>2</v>
      </c>
      <c r="AE102" s="44">
        <v>3</v>
      </c>
      <c r="AF102" s="44">
        <v>4</v>
      </c>
      <c r="AG102" s="91">
        <v>5</v>
      </c>
      <c r="AH102"/>
      <c r="AI102" s="72"/>
      <c r="AJ102" s="57" t="s">
        <v>11</v>
      </c>
      <c r="AK102" s="56">
        <v>61</v>
      </c>
      <c r="AL102" s="45">
        <v>56</v>
      </c>
      <c r="AM102" s="55">
        <v>61</v>
      </c>
      <c r="AO102" s="46" t="s">
        <v>74</v>
      </c>
      <c r="AP102" s="57"/>
      <c r="AQ102" s="57"/>
      <c r="AR102" s="57"/>
      <c r="AS102" s="57"/>
      <c r="AT102" s="57"/>
      <c r="AU102" s="57"/>
      <c r="AV102" s="57"/>
      <c r="AW102" s="78"/>
      <c r="AX102" s="88"/>
      <c r="AY102" s="77"/>
    </row>
    <row r="103" spans="2:54" ht="9.9499999999999993" customHeight="1" x14ac:dyDescent="0.2">
      <c r="B103" s="20"/>
      <c r="C103" s="13" t="s">
        <v>34</v>
      </c>
      <c r="D103" s="19" t="s">
        <v>37</v>
      </c>
      <c r="E103" s="19" t="s">
        <v>35</v>
      </c>
      <c r="F103" s="19" t="s">
        <v>37</v>
      </c>
      <c r="G103" s="19" t="s">
        <v>37</v>
      </c>
      <c r="H103" s="19" t="s">
        <v>35</v>
      </c>
      <c r="I103" s="65" t="s">
        <v>37</v>
      </c>
      <c r="J103" s="19" t="s">
        <v>76</v>
      </c>
      <c r="K103" s="19" t="s">
        <v>36</v>
      </c>
      <c r="L103" s="19" t="s">
        <v>37</v>
      </c>
      <c r="M103" s="64" t="s">
        <v>77</v>
      </c>
      <c r="N103" s="19" t="s">
        <v>36</v>
      </c>
      <c r="O103" s="19" t="s">
        <v>37</v>
      </c>
      <c r="P103" s="19" t="s">
        <v>35</v>
      </c>
      <c r="Q103" s="19" t="s">
        <v>77</v>
      </c>
      <c r="R103" s="64" t="s">
        <v>77</v>
      </c>
      <c r="S103" s="19" t="s">
        <v>37</v>
      </c>
      <c r="T103" s="19" t="s">
        <v>76</v>
      </c>
      <c r="U103" s="18" t="s">
        <v>78</v>
      </c>
      <c r="V103" s="19" t="s">
        <v>35</v>
      </c>
      <c r="W103" s="19" t="s">
        <v>35</v>
      </c>
      <c r="X103" s="64" t="s">
        <v>78</v>
      </c>
      <c r="Y103" s="19" t="s">
        <v>78</v>
      </c>
      <c r="Z103" s="19" t="s">
        <v>78</v>
      </c>
      <c r="AA103" s="19" t="s">
        <v>78</v>
      </c>
      <c r="AB103" s="18" t="s">
        <v>36</v>
      </c>
      <c r="AC103" s="65" t="s">
        <v>36</v>
      </c>
      <c r="AD103" s="90" t="s">
        <v>36</v>
      </c>
      <c r="AE103" s="90" t="s">
        <v>36</v>
      </c>
      <c r="AF103" s="90" t="s">
        <v>36</v>
      </c>
      <c r="AG103" s="89" t="s">
        <v>36</v>
      </c>
      <c r="AH103"/>
      <c r="AI103" s="72"/>
      <c r="AJ103" s="57" t="s">
        <v>55</v>
      </c>
      <c r="AK103" s="56">
        <v>61</v>
      </c>
      <c r="AL103" s="45">
        <v>56</v>
      </c>
      <c r="AM103" s="55">
        <v>61</v>
      </c>
      <c r="AO103" s="46" t="s">
        <v>81</v>
      </c>
      <c r="AP103" s="57"/>
      <c r="AQ103" s="57"/>
      <c r="AR103" s="57"/>
      <c r="AS103" s="57"/>
      <c r="AT103" s="57"/>
      <c r="AU103" s="57"/>
      <c r="AV103" s="57"/>
      <c r="AW103" s="78"/>
      <c r="AX103" s="88"/>
      <c r="AY103" s="77"/>
    </row>
    <row r="104" spans="2:54" ht="9.9499999999999993" customHeight="1" x14ac:dyDescent="0.2">
      <c r="B104" s="20"/>
      <c r="C104" s="16" t="s">
        <v>38</v>
      </c>
      <c r="D104" s="62">
        <v>42399</v>
      </c>
      <c r="E104" s="62">
        <v>42400</v>
      </c>
      <c r="F104" s="62">
        <v>42441</v>
      </c>
      <c r="G104" s="62">
        <v>42420</v>
      </c>
      <c r="H104" s="62">
        <v>42505</v>
      </c>
      <c r="I104" s="60">
        <v>42476</v>
      </c>
      <c r="J104" s="62">
        <v>42474</v>
      </c>
      <c r="K104" s="62">
        <v>42475</v>
      </c>
      <c r="L104" s="62">
        <v>42476</v>
      </c>
      <c r="M104" s="63">
        <v>42415</v>
      </c>
      <c r="N104" s="62">
        <v>42412</v>
      </c>
      <c r="O104" s="62">
        <v>42413</v>
      </c>
      <c r="P104" s="62">
        <v>42414</v>
      </c>
      <c r="Q104" s="62">
        <v>42415</v>
      </c>
      <c r="R104" s="63">
        <v>42485</v>
      </c>
      <c r="S104" s="62">
        <v>42490</v>
      </c>
      <c r="T104" s="62">
        <v>42495</v>
      </c>
      <c r="U104" s="61">
        <v>42500</v>
      </c>
      <c r="V104" s="62">
        <v>42400</v>
      </c>
      <c r="W104" s="62">
        <v>42400</v>
      </c>
      <c r="X104" s="63">
        <v>42430</v>
      </c>
      <c r="Y104" s="62">
        <v>42444</v>
      </c>
      <c r="Z104" s="62">
        <v>42458</v>
      </c>
      <c r="AA104" s="62">
        <v>42472</v>
      </c>
      <c r="AB104" s="61">
        <v>42370</v>
      </c>
      <c r="AC104" s="87">
        <v>42370</v>
      </c>
      <c r="AD104" s="86">
        <v>42370</v>
      </c>
      <c r="AE104" s="86">
        <v>42370</v>
      </c>
      <c r="AF104" s="86">
        <v>42370</v>
      </c>
      <c r="AG104" s="85">
        <v>42370</v>
      </c>
      <c r="AH104"/>
      <c r="AI104" s="72"/>
      <c r="AJ104" s="57" t="s">
        <v>56</v>
      </c>
      <c r="AK104" s="56">
        <v>61</v>
      </c>
      <c r="AL104" s="45">
        <v>56</v>
      </c>
      <c r="AM104" s="55">
        <v>61</v>
      </c>
      <c r="AO104" s="46"/>
      <c r="AP104" s="57"/>
      <c r="AQ104" s="57"/>
      <c r="AR104" s="57"/>
      <c r="AS104" s="57"/>
      <c r="AT104" s="57"/>
      <c r="AU104" s="57"/>
      <c r="AV104" s="57"/>
      <c r="AW104" s="78"/>
      <c r="AX104" s="71" t="s">
        <v>87</v>
      </c>
      <c r="AY104" s="77"/>
    </row>
    <row r="105" spans="2:54" ht="9.9499999999999993" customHeight="1" x14ac:dyDescent="0.2">
      <c r="B105" s="20"/>
      <c r="C105" s="13" t="s">
        <v>39</v>
      </c>
      <c r="D105" s="53">
        <v>42412</v>
      </c>
      <c r="E105" s="53">
        <v>42413</v>
      </c>
      <c r="F105" s="53">
        <v>42454</v>
      </c>
      <c r="G105" s="53">
        <v>42433</v>
      </c>
      <c r="H105" s="53">
        <v>42509</v>
      </c>
      <c r="I105" s="51">
        <v>42484</v>
      </c>
      <c r="J105" s="53">
        <v>42484</v>
      </c>
      <c r="K105" s="53">
        <v>42484</v>
      </c>
      <c r="L105" s="53">
        <v>42484</v>
      </c>
      <c r="M105" s="54">
        <v>42470</v>
      </c>
      <c r="N105" s="53">
        <v>42470</v>
      </c>
      <c r="O105" s="53">
        <v>42471</v>
      </c>
      <c r="P105" s="53">
        <v>42472</v>
      </c>
      <c r="Q105" s="53">
        <v>42473</v>
      </c>
      <c r="R105" s="54">
        <v>42489</v>
      </c>
      <c r="S105" s="53">
        <v>42494</v>
      </c>
      <c r="T105" s="53">
        <v>42499</v>
      </c>
      <c r="U105" s="52">
        <v>42504</v>
      </c>
      <c r="V105" s="53">
        <v>42413</v>
      </c>
      <c r="W105" s="53">
        <v>42413</v>
      </c>
      <c r="X105" s="54">
        <v>42443</v>
      </c>
      <c r="Y105" s="53">
        <v>42457</v>
      </c>
      <c r="Z105" s="53">
        <v>42471</v>
      </c>
      <c r="AA105" s="53">
        <v>42485</v>
      </c>
      <c r="AB105" s="52">
        <v>42734</v>
      </c>
      <c r="AC105" s="84">
        <v>42734</v>
      </c>
      <c r="AD105" s="83">
        <v>42734</v>
      </c>
      <c r="AE105" s="83">
        <v>42734</v>
      </c>
      <c r="AF105" s="83">
        <v>42734</v>
      </c>
      <c r="AG105" s="82">
        <v>42734</v>
      </c>
      <c r="AH105"/>
      <c r="AI105" s="81" t="s">
        <v>21</v>
      </c>
      <c r="AJ105" s="80" t="s">
        <v>57</v>
      </c>
      <c r="AK105" s="79">
        <v>220</v>
      </c>
      <c r="AL105" s="79">
        <v>220</v>
      </c>
      <c r="AM105" s="27">
        <v>220</v>
      </c>
      <c r="AO105" s="46"/>
      <c r="AP105" s="57" t="s">
        <v>1</v>
      </c>
      <c r="AQ105" s="57" t="s">
        <v>1</v>
      </c>
      <c r="AR105" s="57"/>
      <c r="AS105" s="57"/>
      <c r="AT105" s="57"/>
      <c r="AU105" s="57"/>
      <c r="AV105" s="57"/>
      <c r="AW105" s="78"/>
      <c r="AX105" s="71" t="s">
        <v>88</v>
      </c>
      <c r="AY105" s="77"/>
    </row>
    <row r="106" spans="2:54" ht="9.9499999999999993" customHeight="1" x14ac:dyDescent="0.2">
      <c r="B106" s="20"/>
      <c r="C106" s="9" t="s">
        <v>40</v>
      </c>
      <c r="D106" s="8">
        <v>14</v>
      </c>
      <c r="E106" s="8">
        <v>14</v>
      </c>
      <c r="F106" s="8">
        <v>14</v>
      </c>
      <c r="G106" s="8">
        <v>14</v>
      </c>
      <c r="H106" s="8">
        <v>5</v>
      </c>
      <c r="I106" s="42">
        <v>9</v>
      </c>
      <c r="J106" s="8">
        <v>11</v>
      </c>
      <c r="K106" s="8">
        <v>10</v>
      </c>
      <c r="L106" s="8">
        <v>9</v>
      </c>
      <c r="M106" s="41">
        <v>56</v>
      </c>
      <c r="N106" s="8">
        <v>59</v>
      </c>
      <c r="O106" s="8">
        <v>59</v>
      </c>
      <c r="P106" s="8">
        <v>59</v>
      </c>
      <c r="Q106" s="8">
        <v>59</v>
      </c>
      <c r="R106" s="41">
        <v>5</v>
      </c>
      <c r="S106" s="8">
        <v>5</v>
      </c>
      <c r="T106" s="8">
        <v>5</v>
      </c>
      <c r="U106" s="7">
        <v>5</v>
      </c>
      <c r="V106" s="8">
        <v>14</v>
      </c>
      <c r="W106" s="8">
        <v>14</v>
      </c>
      <c r="X106" s="41">
        <v>14</v>
      </c>
      <c r="Y106" s="8">
        <v>14</v>
      </c>
      <c r="Z106" s="8">
        <v>14</v>
      </c>
      <c r="AA106" s="8">
        <v>14</v>
      </c>
      <c r="AB106" s="7">
        <v>365</v>
      </c>
      <c r="AC106" s="76">
        <v>365</v>
      </c>
      <c r="AD106" s="75">
        <v>365</v>
      </c>
      <c r="AE106" s="75">
        <v>365</v>
      </c>
      <c r="AF106" s="74">
        <v>365</v>
      </c>
      <c r="AG106" s="73">
        <v>365</v>
      </c>
      <c r="AH106"/>
      <c r="AI106" s="72"/>
      <c r="AJ106" s="57" t="s">
        <v>58</v>
      </c>
      <c r="AK106" s="56">
        <v>183</v>
      </c>
      <c r="AL106" s="45">
        <v>151</v>
      </c>
      <c r="AM106" s="55">
        <v>183</v>
      </c>
      <c r="AO106" s="46" t="s">
        <v>28</v>
      </c>
      <c r="AP106" s="71" t="s">
        <v>82</v>
      </c>
      <c r="AQ106" s="71" t="s">
        <v>83</v>
      </c>
      <c r="AR106" s="71" t="s">
        <v>84</v>
      </c>
      <c r="AS106" s="71" t="s">
        <v>85</v>
      </c>
      <c r="AT106" s="71" t="s">
        <v>86</v>
      </c>
      <c r="AU106" s="71">
        <v>0</v>
      </c>
      <c r="AV106" s="71" t="e">
        <v>#REF!</v>
      </c>
      <c r="AW106" s="71" t="e">
        <v>#REF!</v>
      </c>
      <c r="AX106" s="71" t="s">
        <v>67</v>
      </c>
      <c r="AY106" s="43"/>
    </row>
    <row r="107" spans="2:54" ht="9.9499999999999993" customHeight="1" x14ac:dyDescent="0.2">
      <c r="B107" s="20"/>
      <c r="C107" s="16"/>
      <c r="D107" s="26"/>
      <c r="E107" s="26"/>
      <c r="F107" s="26"/>
      <c r="G107" s="26"/>
      <c r="H107" s="26"/>
      <c r="I107" s="70"/>
      <c r="J107" s="26"/>
      <c r="K107" s="26"/>
      <c r="L107" s="26"/>
      <c r="M107" s="69"/>
      <c r="N107" s="26"/>
      <c r="O107" s="26"/>
      <c r="P107" s="26"/>
      <c r="Q107" s="26"/>
      <c r="R107" s="69"/>
      <c r="S107" s="26"/>
      <c r="T107" s="26"/>
      <c r="U107" s="55"/>
      <c r="V107" s="26"/>
      <c r="W107" s="26"/>
      <c r="X107" s="69"/>
      <c r="Y107" s="26"/>
      <c r="Z107" s="26"/>
      <c r="AA107" s="26"/>
      <c r="AB107" s="55"/>
      <c r="AC107" s="68"/>
      <c r="AD107" s="67"/>
      <c r="AE107" s="67"/>
      <c r="AF107" s="67"/>
      <c r="AG107" s="66"/>
      <c r="AH107"/>
      <c r="AI107" s="46"/>
      <c r="AJ107" s="57" t="s">
        <v>59</v>
      </c>
      <c r="AK107" s="56">
        <v>183</v>
      </c>
      <c r="AL107" s="45">
        <v>151</v>
      </c>
      <c r="AM107" s="55">
        <v>183</v>
      </c>
      <c r="AO107" s="46" t="s">
        <v>27</v>
      </c>
      <c r="AP107" s="45">
        <v>0</v>
      </c>
      <c r="AQ107" s="45">
        <v>0</v>
      </c>
      <c r="AR107" s="45">
        <v>0</v>
      </c>
      <c r="AS107" s="45">
        <v>0</v>
      </c>
      <c r="AT107" s="45">
        <v>0</v>
      </c>
      <c r="AU107" s="45">
        <v>0</v>
      </c>
      <c r="AV107" s="45" t="e">
        <v>#REF!</v>
      </c>
      <c r="AW107" s="45" t="e">
        <v>#REF!</v>
      </c>
      <c r="AX107" s="44">
        <v>0</v>
      </c>
      <c r="AY107" s="43"/>
    </row>
    <row r="108" spans="2:54" ht="9.9499999999999993" customHeight="1" x14ac:dyDescent="0.2">
      <c r="B108" s="20"/>
      <c r="C108" s="13" t="s">
        <v>34</v>
      </c>
      <c r="D108" s="19" t="s">
        <v>76</v>
      </c>
      <c r="E108" s="19" t="s">
        <v>36</v>
      </c>
      <c r="F108" s="19" t="s">
        <v>37</v>
      </c>
      <c r="G108" s="19" t="s">
        <v>37</v>
      </c>
      <c r="H108" s="19" t="s">
        <v>79</v>
      </c>
      <c r="I108" s="65" t="s">
        <v>37</v>
      </c>
      <c r="J108" s="19" t="s">
        <v>76</v>
      </c>
      <c r="K108" s="19" t="s">
        <v>36</v>
      </c>
      <c r="L108" s="19" t="s">
        <v>37</v>
      </c>
      <c r="M108" s="64" t="s">
        <v>80</v>
      </c>
      <c r="N108" s="19" t="s">
        <v>35</v>
      </c>
      <c r="O108" s="19" t="s">
        <v>77</v>
      </c>
      <c r="P108" s="19" t="s">
        <v>78</v>
      </c>
      <c r="Q108" s="19" t="s">
        <v>80</v>
      </c>
      <c r="R108" s="64" t="s">
        <v>79</v>
      </c>
      <c r="S108" s="19" t="s">
        <v>79</v>
      </c>
      <c r="T108" s="19" t="s">
        <v>79</v>
      </c>
      <c r="U108" s="18" t="s">
        <v>79</v>
      </c>
      <c r="V108" s="19" t="s">
        <v>35</v>
      </c>
      <c r="W108" s="19" t="s">
        <v>79</v>
      </c>
      <c r="X108" s="64" t="s">
        <v>79</v>
      </c>
      <c r="Y108" s="19" t="s">
        <v>79</v>
      </c>
      <c r="Z108" s="19" t="s">
        <v>79</v>
      </c>
      <c r="AA108" s="19" t="s">
        <v>79</v>
      </c>
      <c r="AB108" s="18" t="s">
        <v>79</v>
      </c>
      <c r="AC108" s="51" t="s">
        <v>79</v>
      </c>
      <c r="AD108" s="50" t="s">
        <v>79</v>
      </c>
      <c r="AE108" s="50" t="s">
        <v>79</v>
      </c>
      <c r="AF108" s="50" t="s">
        <v>79</v>
      </c>
      <c r="AG108" s="49" t="s">
        <v>79</v>
      </c>
      <c r="AH108"/>
      <c r="AI108" s="46"/>
      <c r="AJ108" s="57" t="s">
        <v>60</v>
      </c>
      <c r="AK108" s="56">
        <v>183</v>
      </c>
      <c r="AL108" s="45">
        <v>151</v>
      </c>
      <c r="AM108" s="55">
        <v>183</v>
      </c>
      <c r="AO108" s="46" t="s">
        <v>26</v>
      </c>
      <c r="AP108" s="45">
        <v>0</v>
      </c>
      <c r="AQ108" s="45">
        <v>0</v>
      </c>
      <c r="AR108" s="45">
        <v>0</v>
      </c>
      <c r="AS108" s="45">
        <v>0</v>
      </c>
      <c r="AT108" s="45">
        <v>0</v>
      </c>
      <c r="AU108" s="45">
        <v>0</v>
      </c>
      <c r="AV108" s="45" t="e">
        <v>#REF!</v>
      </c>
      <c r="AW108" s="45" t="e">
        <v>#REF!</v>
      </c>
      <c r="AX108" s="44">
        <v>0</v>
      </c>
      <c r="AY108" s="43"/>
    </row>
    <row r="109" spans="2:54" ht="9.9499999999999993" customHeight="1" x14ac:dyDescent="0.2">
      <c r="B109" s="20"/>
      <c r="C109" s="16" t="s">
        <v>38</v>
      </c>
      <c r="D109" s="62">
        <v>42712</v>
      </c>
      <c r="E109" s="62">
        <v>42713</v>
      </c>
      <c r="F109" s="62">
        <v>42630</v>
      </c>
      <c r="G109" s="62">
        <v>42665</v>
      </c>
      <c r="H109" s="62" t="s">
        <v>79</v>
      </c>
      <c r="I109" s="60">
        <v>42686</v>
      </c>
      <c r="J109" s="62">
        <v>42684</v>
      </c>
      <c r="K109" s="62">
        <v>42685</v>
      </c>
      <c r="L109" s="62">
        <v>42686</v>
      </c>
      <c r="M109" s="63">
        <v>42704</v>
      </c>
      <c r="N109" s="62">
        <v>42701</v>
      </c>
      <c r="O109" s="62">
        <v>42702</v>
      </c>
      <c r="P109" s="62">
        <v>42703</v>
      </c>
      <c r="Q109" s="62">
        <v>42704</v>
      </c>
      <c r="R109" s="63" t="s">
        <v>79</v>
      </c>
      <c r="S109" s="62" t="s">
        <v>79</v>
      </c>
      <c r="T109" s="62" t="s">
        <v>79</v>
      </c>
      <c r="U109" s="61" t="s">
        <v>79</v>
      </c>
      <c r="V109" s="62">
        <v>42680</v>
      </c>
      <c r="W109" s="62" t="s">
        <v>79</v>
      </c>
      <c r="X109" s="63" t="s">
        <v>79</v>
      </c>
      <c r="Y109" s="62" t="s">
        <v>79</v>
      </c>
      <c r="Z109" s="62" t="s">
        <v>79</v>
      </c>
      <c r="AA109" s="62" t="s">
        <v>79</v>
      </c>
      <c r="AB109" s="61" t="s">
        <v>79</v>
      </c>
      <c r="AC109" s="60" t="s">
        <v>79</v>
      </c>
      <c r="AD109" s="59" t="s">
        <v>79</v>
      </c>
      <c r="AE109" s="59" t="s">
        <v>79</v>
      </c>
      <c r="AF109" s="59" t="s">
        <v>79</v>
      </c>
      <c r="AG109" s="58" t="s">
        <v>79</v>
      </c>
      <c r="AH109"/>
      <c r="AI109" s="46"/>
      <c r="AJ109" s="57" t="s">
        <v>61</v>
      </c>
      <c r="AK109" s="56">
        <v>183</v>
      </c>
      <c r="AL109" s="45">
        <v>151</v>
      </c>
      <c r="AM109" s="55">
        <v>183</v>
      </c>
      <c r="AO109" s="46" t="s">
        <v>25</v>
      </c>
      <c r="AP109" s="45">
        <v>0</v>
      </c>
      <c r="AQ109" s="45">
        <v>0</v>
      </c>
      <c r="AR109" s="45">
        <v>0</v>
      </c>
      <c r="AS109" s="45">
        <v>0</v>
      </c>
      <c r="AT109" s="45">
        <v>0</v>
      </c>
      <c r="AU109" s="45">
        <v>0</v>
      </c>
      <c r="AV109" s="45" t="e">
        <v>#REF!</v>
      </c>
      <c r="AW109" s="45" t="e">
        <v>#REF!</v>
      </c>
      <c r="AX109" s="44">
        <v>0</v>
      </c>
      <c r="AY109" s="43"/>
    </row>
    <row r="110" spans="2:54" ht="9.9499999999999993" customHeight="1" x14ac:dyDescent="0.2">
      <c r="B110" s="20"/>
      <c r="C110" s="13" t="s">
        <v>39</v>
      </c>
      <c r="D110" s="53">
        <v>42721</v>
      </c>
      <c r="E110" s="53">
        <v>42722</v>
      </c>
      <c r="F110" s="53">
        <v>42685</v>
      </c>
      <c r="G110" s="53">
        <v>42674</v>
      </c>
      <c r="H110" s="53" t="s">
        <v>79</v>
      </c>
      <c r="I110" s="51">
        <v>42694</v>
      </c>
      <c r="J110" s="53">
        <v>42694</v>
      </c>
      <c r="K110" s="53">
        <v>42694</v>
      </c>
      <c r="L110" s="53">
        <v>42694</v>
      </c>
      <c r="M110" s="54">
        <v>42712</v>
      </c>
      <c r="N110" s="53">
        <v>42712</v>
      </c>
      <c r="O110" s="53">
        <v>42712</v>
      </c>
      <c r="P110" s="53">
        <v>42712</v>
      </c>
      <c r="Q110" s="53">
        <v>42712</v>
      </c>
      <c r="R110" s="54" t="s">
        <v>79</v>
      </c>
      <c r="S110" s="53" t="s">
        <v>79</v>
      </c>
      <c r="T110" s="53" t="s">
        <v>79</v>
      </c>
      <c r="U110" s="52" t="s">
        <v>79</v>
      </c>
      <c r="V110" s="53">
        <v>42684</v>
      </c>
      <c r="W110" s="53" t="s">
        <v>79</v>
      </c>
      <c r="X110" s="54" t="s">
        <v>79</v>
      </c>
      <c r="Y110" s="53" t="s">
        <v>79</v>
      </c>
      <c r="Z110" s="53" t="s">
        <v>79</v>
      </c>
      <c r="AA110" s="53" t="s">
        <v>79</v>
      </c>
      <c r="AB110" s="52" t="s">
        <v>79</v>
      </c>
      <c r="AC110" s="51" t="s">
        <v>79</v>
      </c>
      <c r="AD110" s="50" t="s">
        <v>79</v>
      </c>
      <c r="AE110" s="50" t="s">
        <v>79</v>
      </c>
      <c r="AF110" s="50" t="s">
        <v>79</v>
      </c>
      <c r="AG110" s="49" t="s">
        <v>79</v>
      </c>
      <c r="AH110"/>
      <c r="AI110" s="48"/>
      <c r="AJ110" s="32" t="s">
        <v>62</v>
      </c>
      <c r="AK110" s="47">
        <v>0</v>
      </c>
      <c r="AL110" s="8">
        <v>0</v>
      </c>
      <c r="AM110" s="7">
        <v>0</v>
      </c>
      <c r="AO110" s="46" t="s">
        <v>24</v>
      </c>
      <c r="AP110" s="45">
        <v>0</v>
      </c>
      <c r="AQ110" s="45">
        <v>0</v>
      </c>
      <c r="AR110" s="45">
        <v>0</v>
      </c>
      <c r="AS110" s="45">
        <v>0</v>
      </c>
      <c r="AT110" s="45">
        <v>0</v>
      </c>
      <c r="AU110" s="45">
        <v>0</v>
      </c>
      <c r="AV110" s="45" t="e">
        <v>#REF!</v>
      </c>
      <c r="AW110" s="45" t="e">
        <v>#REF!</v>
      </c>
      <c r="AX110" s="44">
        <v>0</v>
      </c>
      <c r="AY110" s="43"/>
    </row>
    <row r="111" spans="2:54" ht="9.9499999999999993" customHeight="1" thickBot="1" x14ac:dyDescent="0.25">
      <c r="B111" s="20"/>
      <c r="C111" s="9" t="s">
        <v>40</v>
      </c>
      <c r="D111" s="8">
        <v>10</v>
      </c>
      <c r="E111" s="8">
        <v>10</v>
      </c>
      <c r="F111" s="8">
        <v>56</v>
      </c>
      <c r="G111" s="8">
        <v>10</v>
      </c>
      <c r="H111" s="8" t="s">
        <v>79</v>
      </c>
      <c r="I111" s="42">
        <v>9</v>
      </c>
      <c r="J111" s="8">
        <v>11</v>
      </c>
      <c r="K111" s="8">
        <v>10</v>
      </c>
      <c r="L111" s="8">
        <v>9</v>
      </c>
      <c r="M111" s="41">
        <v>9</v>
      </c>
      <c r="N111" s="8">
        <v>12</v>
      </c>
      <c r="O111" s="8">
        <v>11</v>
      </c>
      <c r="P111" s="8">
        <v>10</v>
      </c>
      <c r="Q111" s="8">
        <v>9</v>
      </c>
      <c r="R111" s="41" t="s">
        <v>79</v>
      </c>
      <c r="S111" s="8" t="s">
        <v>79</v>
      </c>
      <c r="T111" s="8" t="s">
        <v>79</v>
      </c>
      <c r="U111" s="7" t="s">
        <v>79</v>
      </c>
      <c r="V111" s="8">
        <v>5</v>
      </c>
      <c r="W111" s="8" t="s">
        <v>79</v>
      </c>
      <c r="X111" s="41" t="s">
        <v>79</v>
      </c>
      <c r="Y111" s="8" t="s">
        <v>79</v>
      </c>
      <c r="Z111" s="8" t="s">
        <v>79</v>
      </c>
      <c r="AA111" s="8" t="s">
        <v>79</v>
      </c>
      <c r="AB111" s="7" t="s">
        <v>79</v>
      </c>
      <c r="AC111" s="40" t="s">
        <v>79</v>
      </c>
      <c r="AD111" s="39" t="s">
        <v>79</v>
      </c>
      <c r="AE111" s="39" t="s">
        <v>79</v>
      </c>
      <c r="AF111" s="39" t="s">
        <v>79</v>
      </c>
      <c r="AG111" s="38" t="s">
        <v>79</v>
      </c>
      <c r="AH111"/>
      <c r="AI111" s="37" t="s">
        <v>0</v>
      </c>
      <c r="AJ111" s="36"/>
      <c r="AK111" s="35">
        <v>0</v>
      </c>
      <c r="AL111" s="35">
        <v>0</v>
      </c>
      <c r="AM111" s="34">
        <v>0</v>
      </c>
      <c r="AO111" s="33"/>
      <c r="AP111" s="32"/>
      <c r="AQ111" s="32"/>
      <c r="AR111" s="32"/>
      <c r="AS111" s="32"/>
      <c r="AT111" s="32"/>
      <c r="AU111" s="32"/>
      <c r="AV111" s="32"/>
      <c r="AW111" s="31"/>
      <c r="AX111" s="31"/>
      <c r="AY111" s="30"/>
    </row>
    <row r="112" spans="2:54" ht="9.9499999999999993" customHeight="1" thickTop="1" x14ac:dyDescent="0.15">
      <c r="B112" s="20"/>
      <c r="C112" s="29"/>
      <c r="D112" s="28" t="s">
        <v>33</v>
      </c>
      <c r="E112" s="26"/>
      <c r="F112" s="26"/>
      <c r="G112" s="27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0"/>
      <c r="AI112" s="25" t="s">
        <v>63</v>
      </c>
      <c r="AJ112" s="24"/>
      <c r="AK112" s="23">
        <v>4698</v>
      </c>
      <c r="AL112" s="22">
        <v>4296</v>
      </c>
      <c r="AM112" s="21">
        <v>4698</v>
      </c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</row>
    <row r="113" spans="1:64" ht="9.9499999999999993" customHeight="1" x14ac:dyDescent="0.15">
      <c r="C113" s="13" t="s">
        <v>34</v>
      </c>
      <c r="D113" s="19" t="s">
        <v>35</v>
      </c>
      <c r="E113" s="19" t="s">
        <v>36</v>
      </c>
      <c r="F113" s="19" t="s">
        <v>37</v>
      </c>
      <c r="G113" s="18" t="s">
        <v>37</v>
      </c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</row>
    <row r="114" spans="1:64" ht="9.9499999999999993" customHeight="1" x14ac:dyDescent="0.15">
      <c r="C114" s="16" t="s">
        <v>38</v>
      </c>
      <c r="D114" s="15">
        <v>42400</v>
      </c>
      <c r="E114" s="15">
        <v>42713</v>
      </c>
      <c r="F114" s="15">
        <v>42630</v>
      </c>
      <c r="G114" s="14">
        <v>42420</v>
      </c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</row>
    <row r="115" spans="1:64" ht="9.9499999999999993" customHeight="1" x14ac:dyDescent="0.15">
      <c r="C115" s="13" t="s">
        <v>39</v>
      </c>
      <c r="D115" s="12">
        <v>42412</v>
      </c>
      <c r="E115" s="12">
        <v>42721</v>
      </c>
      <c r="F115" s="12">
        <v>42685</v>
      </c>
      <c r="G115" s="11">
        <v>42433</v>
      </c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</row>
    <row r="116" spans="1:64" ht="9.9499999999999993" customHeight="1" x14ac:dyDescent="0.15">
      <c r="C116" s="9" t="s">
        <v>40</v>
      </c>
      <c r="D116" s="8">
        <v>13</v>
      </c>
      <c r="E116" s="8">
        <v>9</v>
      </c>
      <c r="F116" s="8">
        <v>56</v>
      </c>
      <c r="G116" s="7">
        <v>14</v>
      </c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</row>
    <row r="117" spans="1:64" ht="5.0999999999999996" customHeight="1" x14ac:dyDescent="0.15">
      <c r="C117" s="5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</row>
    <row r="124" spans="1:64" ht="5.0999999999999996" customHeight="1" x14ac:dyDescent="0.2">
      <c r="AN124" s="3"/>
      <c r="AO124" s="3"/>
      <c r="AP124" s="3"/>
      <c r="AQ124" s="3"/>
    </row>
    <row r="125" spans="1:64" ht="5.0999999999999996" customHeight="1" x14ac:dyDescent="0.2">
      <c r="AM125" s="3"/>
    </row>
    <row r="127" spans="1:64" ht="5.0999999999999996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2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2"/>
      <c r="Z127" s="2"/>
      <c r="AA127" s="2"/>
      <c r="AB127" s="2"/>
      <c r="AC127" s="3"/>
      <c r="AD127" s="3"/>
      <c r="AE127" s="3"/>
      <c r="AR127" s="3"/>
      <c r="AS127" s="3"/>
      <c r="AT127" s="3"/>
      <c r="AU127" s="3"/>
      <c r="AV127" s="3"/>
      <c r="AW127" s="3"/>
      <c r="AX127" s="3"/>
      <c r="AY127" s="2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</row>
    <row r="128" spans="1:64" ht="5.0999999999999996" customHeight="1" x14ac:dyDescent="0.2">
      <c r="AI128" s="3"/>
      <c r="AJ128" s="3"/>
      <c r="AK128" s="3"/>
      <c r="AL128" s="2"/>
    </row>
    <row r="132" ht="9.75" customHeight="1" x14ac:dyDescent="0.15"/>
  </sheetData>
  <mergeCells count="3">
    <mergeCell ref="D100:H100"/>
    <mergeCell ref="I100:U100"/>
    <mergeCell ref="V100:AB100"/>
  </mergeCells>
  <dataValidations count="2">
    <dataValidation type="date" allowBlank="1" showInputMessage="1" showErrorMessage="1" error="DATE ERROR" prompt="DATE " sqref="D9">
      <formula1>D8</formula1>
      <formula2>E9</formula2>
    </dataValidation>
    <dataValidation type="date" allowBlank="1" showInputMessage="1" showErrorMessage="1" error="DATE ERROR" prompt="DATE" sqref="C9">
      <formula1>C8</formula1>
      <formula2>E9</formula2>
    </dataValidation>
  </dataValidations>
  <printOptions horizontalCentered="1" verticalCentered="1"/>
  <pageMargins left="0" right="0" top="0" bottom="0" header="0" footer="0"/>
  <pageSetup paperSize="3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 PRT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2013-06-28T13:51:29Z</dcterms:created>
  <dcterms:modified xsi:type="dcterms:W3CDTF">2013-06-28T13:51:33Z</dcterms:modified>
</cp:coreProperties>
</file>