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8195" windowHeight="12810"/>
  </bookViews>
  <sheets>
    <sheet name="GRAPH PRT" sheetId="1" r:id="rId1"/>
  </sheets>
  <calcPr calcId="145621"/>
</workbook>
</file>

<file path=xl/sharedStrings.xml><?xml version="1.0" encoding="utf-8"?>
<sst xmlns="http://schemas.openxmlformats.org/spreadsheetml/2006/main" count="251" uniqueCount="89">
  <si>
    <t>Future Units</t>
  </si>
  <si>
    <t xml:space="preserve"> </t>
  </si>
  <si>
    <t>ST2</t>
  </si>
  <si>
    <t>ST1</t>
  </si>
  <si>
    <t>2D</t>
  </si>
  <si>
    <t>2C</t>
  </si>
  <si>
    <t>2B</t>
  </si>
  <si>
    <t>2A</t>
  </si>
  <si>
    <t>1C</t>
  </si>
  <si>
    <t>1B</t>
  </si>
  <si>
    <t>1A</t>
  </si>
  <si>
    <t>CT4</t>
  </si>
  <si>
    <t>Fut</t>
  </si>
  <si>
    <t xml:space="preserve">Fut </t>
  </si>
  <si>
    <t>PK</t>
  </si>
  <si>
    <t>PKCT</t>
  </si>
  <si>
    <t>BP</t>
  </si>
  <si>
    <t>CT</t>
  </si>
  <si>
    <t>ST</t>
  </si>
  <si>
    <t>BB</t>
  </si>
  <si>
    <t>FUTURE UNITS</t>
  </si>
  <si>
    <t>POLK</t>
  </si>
  <si>
    <t>BAYSIDE</t>
  </si>
  <si>
    <t>BIG BEND</t>
  </si>
  <si>
    <t>4th.</t>
  </si>
  <si>
    <t>3rd.</t>
  </si>
  <si>
    <t>2nd.</t>
  </si>
  <si>
    <t>1st.</t>
  </si>
  <si>
    <t>QTR.</t>
  </si>
  <si>
    <t>Revision :</t>
  </si>
  <si>
    <t>/</t>
  </si>
  <si>
    <t>Date :</t>
  </si>
  <si>
    <t>Rev 6</t>
  </si>
  <si>
    <t>Scrubber Outage</t>
  </si>
  <si>
    <t>Start Day</t>
  </si>
  <si>
    <t>Su</t>
  </si>
  <si>
    <t>M</t>
  </si>
  <si>
    <t>St</t>
  </si>
  <si>
    <t>BEGIN</t>
  </si>
  <si>
    <t>END</t>
  </si>
  <si>
    <t>Duration</t>
  </si>
  <si>
    <t>UNIT NET CAPACITY</t>
  </si>
  <si>
    <t>BB1</t>
  </si>
  <si>
    <t>BB2</t>
  </si>
  <si>
    <t>BB3</t>
  </si>
  <si>
    <t>BB4</t>
  </si>
  <si>
    <t>BBCT4</t>
  </si>
  <si>
    <t>CT1A</t>
  </si>
  <si>
    <t>CT1B</t>
  </si>
  <si>
    <t>CT1C</t>
  </si>
  <si>
    <t>CT2A</t>
  </si>
  <si>
    <t>CT2B</t>
  </si>
  <si>
    <t>CT2C</t>
  </si>
  <si>
    <t>CT2D</t>
  </si>
  <si>
    <t>CT3</t>
  </si>
  <si>
    <t>CT5</t>
  </si>
  <si>
    <t>CT6</t>
  </si>
  <si>
    <t>PK1</t>
  </si>
  <si>
    <t>PK2</t>
  </si>
  <si>
    <t>PK3</t>
  </si>
  <si>
    <t>PK4</t>
  </si>
  <si>
    <t>PK5</t>
  </si>
  <si>
    <t>PKST2</t>
  </si>
  <si>
    <t>TOTAL MW</t>
  </si>
  <si>
    <t>Purchase MW</t>
  </si>
  <si>
    <t>AVG</t>
  </si>
  <si>
    <t>Purch.</t>
  </si>
  <si>
    <t>MW</t>
  </si>
  <si>
    <t>P1</t>
  </si>
  <si>
    <t>P2</t>
  </si>
  <si>
    <t>P3</t>
  </si>
  <si>
    <t>P4</t>
  </si>
  <si>
    <t>P5</t>
  </si>
  <si>
    <t>P6</t>
  </si>
  <si>
    <t>TAMPA ELECTRIC</t>
  </si>
  <si>
    <t>PLANNED OUTAGE SCHEDULE</t>
  </si>
  <si>
    <t>F</t>
  </si>
  <si>
    <t>R</t>
  </si>
  <si>
    <t>T</t>
  </si>
  <si>
    <t>W</t>
  </si>
  <si>
    <t/>
  </si>
  <si>
    <t>SCHEDULE SALES</t>
  </si>
  <si>
    <t>S1</t>
  </si>
  <si>
    <t>S2</t>
  </si>
  <si>
    <t>S3</t>
  </si>
  <si>
    <t>S4</t>
  </si>
  <si>
    <t>S5</t>
  </si>
  <si>
    <t>MAXIMUM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</si>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</sst>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"/>
    <numFmt numFmtId="165" formatCode="m/d;@"/>
  </numFmts>
  <fonts count="12" x14ac:knownFonts="1">
    <font>
      <sz val="10"/>
      <name val="Arial"/>
      <family val="2"/>
    </font>
    <font>
      <sz val="10"/>
      <name val="Arial"/>
      <family val="2"/>
    </font>
    <font>
      <sz val="3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8" applyNumberFormat="0" applyFont="0" applyAlignment="0" applyProtection="0"/>
    <xf numFmtId="0" fontId="1" fillId="4" borderId="1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164" fontId="3" fillId="2" borderId="0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" fontId="4" fillId="3" borderId="5" xfId="0" applyNumberFormat="1" applyFont="1" applyFill="1" applyBorder="1"/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5" xfId="0" applyNumberFormat="1" applyFont="1" applyBorder="1"/>
    <xf numFmtId="1" fontId="3" fillId="2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4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7" xfId="0" applyNumberFormat="1" applyFont="1" applyBorder="1"/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4" fillId="0" borderId="3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/>
    <xf numFmtId="164" fontId="4" fillId="0" borderId="1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164" fontId="4" fillId="3" borderId="13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5" xfId="0" applyFont="1" applyBorder="1"/>
    <xf numFmtId="1" fontId="4" fillId="0" borderId="1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2" fillId="0" borderId="4" xfId="0" applyFont="1" applyBorder="1"/>
    <xf numFmtId="0" fontId="6" fillId="0" borderId="0" xfId="0" applyFont="1" applyBorder="1"/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/>
    <xf numFmtId="0" fontId="5" fillId="0" borderId="7" xfId="0" applyFont="1" applyBorder="1"/>
    <xf numFmtId="165" fontId="4" fillId="3" borderId="13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2" fillId="0" borderId="0" xfId="0" applyFont="1" applyBorder="1"/>
    <xf numFmtId="1" fontId="4" fillId="3" borderId="13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16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7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4" fillId="0" borderId="0" xfId="0" applyNumberFormat="1" applyFont="1"/>
    <xf numFmtId="0" fontId="4" fillId="0" borderId="1" xfId="0" applyFont="1" applyBorder="1" applyAlignment="1">
      <alignment horizontal="center"/>
    </xf>
    <xf numFmtId="1" fontId="2" fillId="0" borderId="0" xfId="0" applyNumberFormat="1" applyFont="1" applyBorder="1"/>
    <xf numFmtId="0" fontId="4" fillId="0" borderId="5" xfId="0" applyFont="1" applyBorder="1"/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3">
    <cellStyle name="Comma 2" xfId="1"/>
    <cellStyle name="Comma 2 2" xfId="2"/>
    <cellStyle name="Comma 2 3" xfId="3"/>
    <cellStyle name="Comma 2 4" xfId="4"/>
    <cellStyle name="Comma 3" xfId="5"/>
    <cellStyle name="Comma 3 2" xfId="6"/>
    <cellStyle name="Comma 4" xfId="7"/>
    <cellStyle name="Comma 4 2" xfId="8"/>
    <cellStyle name="Comma 4 3" xfId="9"/>
    <cellStyle name="Comma 5" xfId="10"/>
    <cellStyle name="Normal" xfId="0" builtinId="0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4" xfId="18"/>
    <cellStyle name="Note 2" xfId="19"/>
    <cellStyle name="Note 3" xfId="20"/>
    <cellStyle name="Percent 2" xfId="21"/>
    <cellStyle name="Percent 2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Tampa Electric Company
2019 PLANNED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MAINTENANCE SCHEDULE
</a:t>
            </a:r>
          </a:p>
        </c:rich>
      </c:tx>
      <c:layout>
        <c:manualLayout>
          <c:xMode val="edge"/>
          <c:yMode val="edge"/>
          <c:x val="0.39675123133880108"/>
          <c:y val="2.4324279962977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32129478960761E-2"/>
          <c:y val="0.13886508396062536"/>
          <c:w val="0.93043016463090811"/>
          <c:h val="0.79279349028143498"/>
        </c:manualLayout>
      </c:layout>
      <c:lineChart>
        <c:grouping val="standard"/>
        <c:varyColors val="0"/>
        <c:ser>
          <c:idx val="0"/>
          <c:order val="0"/>
          <c:tx>
            <c:v>INSTALLED NET CAPACITY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5161</c:v>
              </c:pt>
              <c:pt idx="1">
                <c:v>5161</c:v>
              </c:pt>
              <c:pt idx="2">
                <c:v>5161</c:v>
              </c:pt>
              <c:pt idx="3">
                <c:v>5161</c:v>
              </c:pt>
              <c:pt idx="4">
                <c:v>5161</c:v>
              </c:pt>
              <c:pt idx="5">
                <c:v>5161</c:v>
              </c:pt>
              <c:pt idx="6">
                <c:v>5161</c:v>
              </c:pt>
              <c:pt idx="7">
                <c:v>5161</c:v>
              </c:pt>
              <c:pt idx="8">
                <c:v>5161</c:v>
              </c:pt>
              <c:pt idx="9">
                <c:v>5161</c:v>
              </c:pt>
              <c:pt idx="10">
                <c:v>5161</c:v>
              </c:pt>
              <c:pt idx="11">
                <c:v>5161</c:v>
              </c:pt>
              <c:pt idx="12">
                <c:v>5161</c:v>
              </c:pt>
              <c:pt idx="13">
                <c:v>5161</c:v>
              </c:pt>
              <c:pt idx="14">
                <c:v>5161</c:v>
              </c:pt>
              <c:pt idx="15">
                <c:v>5161</c:v>
              </c:pt>
              <c:pt idx="16">
                <c:v>5161</c:v>
              </c:pt>
              <c:pt idx="17">
                <c:v>5161</c:v>
              </c:pt>
              <c:pt idx="18">
                <c:v>5161</c:v>
              </c:pt>
              <c:pt idx="19">
                <c:v>5161</c:v>
              </c:pt>
              <c:pt idx="20">
                <c:v>5161</c:v>
              </c:pt>
              <c:pt idx="21">
                <c:v>5161</c:v>
              </c:pt>
              <c:pt idx="22">
                <c:v>5161</c:v>
              </c:pt>
              <c:pt idx="23">
                <c:v>5161</c:v>
              </c:pt>
              <c:pt idx="24">
                <c:v>5161</c:v>
              </c:pt>
              <c:pt idx="25">
                <c:v>5161</c:v>
              </c:pt>
              <c:pt idx="26">
                <c:v>5161</c:v>
              </c:pt>
              <c:pt idx="27">
                <c:v>5161</c:v>
              </c:pt>
              <c:pt idx="28">
                <c:v>5161</c:v>
              </c:pt>
              <c:pt idx="29">
                <c:v>5161</c:v>
              </c:pt>
              <c:pt idx="30">
                <c:v>5161</c:v>
              </c:pt>
              <c:pt idx="31">
                <c:v>5161</c:v>
              </c:pt>
              <c:pt idx="32">
                <c:v>5161</c:v>
              </c:pt>
              <c:pt idx="33">
                <c:v>5161</c:v>
              </c:pt>
              <c:pt idx="34">
                <c:v>5161</c:v>
              </c:pt>
              <c:pt idx="35">
                <c:v>5161</c:v>
              </c:pt>
              <c:pt idx="36">
                <c:v>5161</c:v>
              </c:pt>
              <c:pt idx="37">
                <c:v>5161</c:v>
              </c:pt>
              <c:pt idx="38">
                <c:v>5161</c:v>
              </c:pt>
              <c:pt idx="39">
                <c:v>5161</c:v>
              </c:pt>
              <c:pt idx="40">
                <c:v>5161</c:v>
              </c:pt>
              <c:pt idx="41">
                <c:v>5161</c:v>
              </c:pt>
              <c:pt idx="42">
                <c:v>5161</c:v>
              </c:pt>
              <c:pt idx="43">
                <c:v>5161</c:v>
              </c:pt>
              <c:pt idx="44">
                <c:v>5161</c:v>
              </c:pt>
              <c:pt idx="45">
                <c:v>5161</c:v>
              </c:pt>
              <c:pt idx="46">
                <c:v>5161</c:v>
              </c:pt>
              <c:pt idx="47">
                <c:v>5161</c:v>
              </c:pt>
              <c:pt idx="48">
                <c:v>5161</c:v>
              </c:pt>
              <c:pt idx="49">
                <c:v>5161</c:v>
              </c:pt>
              <c:pt idx="50">
                <c:v>5161</c:v>
              </c:pt>
              <c:pt idx="51">
                <c:v>5161</c:v>
              </c:pt>
              <c:pt idx="52">
                <c:v>5161</c:v>
              </c:pt>
              <c:pt idx="53">
                <c:v>5161</c:v>
              </c:pt>
              <c:pt idx="54">
                <c:v>5161</c:v>
              </c:pt>
              <c:pt idx="55">
                <c:v>5161</c:v>
              </c:pt>
              <c:pt idx="56">
                <c:v>5161</c:v>
              </c:pt>
              <c:pt idx="57">
                <c:v>5161</c:v>
              </c:pt>
              <c:pt idx="58">
                <c:v>5161</c:v>
              </c:pt>
              <c:pt idx="59">
                <c:v>5161</c:v>
              </c:pt>
              <c:pt idx="60">
                <c:v>5161</c:v>
              </c:pt>
              <c:pt idx="61">
                <c:v>5161</c:v>
              </c:pt>
              <c:pt idx="62">
                <c:v>5161</c:v>
              </c:pt>
              <c:pt idx="63">
                <c:v>5161</c:v>
              </c:pt>
              <c:pt idx="64">
                <c:v>5161</c:v>
              </c:pt>
              <c:pt idx="65">
                <c:v>5161</c:v>
              </c:pt>
              <c:pt idx="66">
                <c:v>5161</c:v>
              </c:pt>
              <c:pt idx="67">
                <c:v>5161</c:v>
              </c:pt>
              <c:pt idx="68">
                <c:v>5161</c:v>
              </c:pt>
              <c:pt idx="69">
                <c:v>5161</c:v>
              </c:pt>
              <c:pt idx="70">
                <c:v>5161</c:v>
              </c:pt>
              <c:pt idx="71">
                <c:v>5161</c:v>
              </c:pt>
              <c:pt idx="72">
                <c:v>5161</c:v>
              </c:pt>
              <c:pt idx="73">
                <c:v>5161</c:v>
              </c:pt>
              <c:pt idx="74">
                <c:v>5161</c:v>
              </c:pt>
              <c:pt idx="75">
                <c:v>5161</c:v>
              </c:pt>
              <c:pt idx="76">
                <c:v>5161</c:v>
              </c:pt>
              <c:pt idx="77">
                <c:v>5161</c:v>
              </c:pt>
              <c:pt idx="78">
                <c:v>5161</c:v>
              </c:pt>
              <c:pt idx="79">
                <c:v>5161</c:v>
              </c:pt>
              <c:pt idx="80">
                <c:v>5161</c:v>
              </c:pt>
              <c:pt idx="81">
                <c:v>5161</c:v>
              </c:pt>
              <c:pt idx="82">
                <c:v>5161</c:v>
              </c:pt>
              <c:pt idx="83">
                <c:v>5161</c:v>
              </c:pt>
              <c:pt idx="84">
                <c:v>5161</c:v>
              </c:pt>
              <c:pt idx="85">
                <c:v>5161</c:v>
              </c:pt>
              <c:pt idx="86">
                <c:v>5161</c:v>
              </c:pt>
              <c:pt idx="87">
                <c:v>5161</c:v>
              </c:pt>
              <c:pt idx="88">
                <c:v>5161</c:v>
              </c:pt>
              <c:pt idx="89">
                <c:v>5161</c:v>
              </c:pt>
              <c:pt idx="90">
                <c:v>4755</c:v>
              </c:pt>
              <c:pt idx="91">
                <c:v>4755</c:v>
              </c:pt>
              <c:pt idx="92">
                <c:v>4755</c:v>
              </c:pt>
              <c:pt idx="93">
                <c:v>4755</c:v>
              </c:pt>
              <c:pt idx="94">
                <c:v>4755</c:v>
              </c:pt>
              <c:pt idx="95">
                <c:v>4755</c:v>
              </c:pt>
              <c:pt idx="96">
                <c:v>4755</c:v>
              </c:pt>
              <c:pt idx="97">
                <c:v>4755</c:v>
              </c:pt>
              <c:pt idx="98">
                <c:v>4755</c:v>
              </c:pt>
              <c:pt idx="99">
                <c:v>4755</c:v>
              </c:pt>
              <c:pt idx="100">
                <c:v>4755</c:v>
              </c:pt>
              <c:pt idx="101">
                <c:v>4755</c:v>
              </c:pt>
              <c:pt idx="102">
                <c:v>4755</c:v>
              </c:pt>
              <c:pt idx="103">
                <c:v>4755</c:v>
              </c:pt>
              <c:pt idx="104">
                <c:v>4755</c:v>
              </c:pt>
              <c:pt idx="105">
                <c:v>4755</c:v>
              </c:pt>
              <c:pt idx="106">
                <c:v>4755</c:v>
              </c:pt>
              <c:pt idx="107">
                <c:v>4755</c:v>
              </c:pt>
              <c:pt idx="108">
                <c:v>4755</c:v>
              </c:pt>
              <c:pt idx="109">
                <c:v>4755</c:v>
              </c:pt>
              <c:pt idx="110">
                <c:v>4755</c:v>
              </c:pt>
              <c:pt idx="111">
                <c:v>4755</c:v>
              </c:pt>
              <c:pt idx="112">
                <c:v>4755</c:v>
              </c:pt>
              <c:pt idx="113">
                <c:v>4755</c:v>
              </c:pt>
              <c:pt idx="114">
                <c:v>4755</c:v>
              </c:pt>
              <c:pt idx="115">
                <c:v>4755</c:v>
              </c:pt>
              <c:pt idx="116">
                <c:v>4755</c:v>
              </c:pt>
              <c:pt idx="117">
                <c:v>4755</c:v>
              </c:pt>
              <c:pt idx="118">
                <c:v>4755</c:v>
              </c:pt>
              <c:pt idx="119">
                <c:v>4755</c:v>
              </c:pt>
              <c:pt idx="120">
                <c:v>4755</c:v>
              </c:pt>
              <c:pt idx="121">
                <c:v>4755</c:v>
              </c:pt>
              <c:pt idx="122">
                <c:v>4755</c:v>
              </c:pt>
              <c:pt idx="123">
                <c:v>4755</c:v>
              </c:pt>
              <c:pt idx="124">
                <c:v>4755</c:v>
              </c:pt>
              <c:pt idx="125">
                <c:v>4755</c:v>
              </c:pt>
              <c:pt idx="126">
                <c:v>4755</c:v>
              </c:pt>
              <c:pt idx="127">
                <c:v>4755</c:v>
              </c:pt>
              <c:pt idx="128">
                <c:v>4755</c:v>
              </c:pt>
              <c:pt idx="129">
                <c:v>4755</c:v>
              </c:pt>
              <c:pt idx="130">
                <c:v>4755</c:v>
              </c:pt>
              <c:pt idx="131">
                <c:v>4755</c:v>
              </c:pt>
              <c:pt idx="132">
                <c:v>4755</c:v>
              </c:pt>
              <c:pt idx="133">
                <c:v>4755</c:v>
              </c:pt>
              <c:pt idx="134">
                <c:v>4755</c:v>
              </c:pt>
              <c:pt idx="135">
                <c:v>4755</c:v>
              </c:pt>
              <c:pt idx="136">
                <c:v>4755</c:v>
              </c:pt>
              <c:pt idx="137">
                <c:v>4755</c:v>
              </c:pt>
              <c:pt idx="138">
                <c:v>4755</c:v>
              </c:pt>
              <c:pt idx="139">
                <c:v>4755</c:v>
              </c:pt>
              <c:pt idx="140">
                <c:v>4755</c:v>
              </c:pt>
              <c:pt idx="141">
                <c:v>4755</c:v>
              </c:pt>
              <c:pt idx="142">
                <c:v>4755</c:v>
              </c:pt>
              <c:pt idx="143">
                <c:v>4755</c:v>
              </c:pt>
              <c:pt idx="144">
                <c:v>4755</c:v>
              </c:pt>
              <c:pt idx="145">
                <c:v>4755</c:v>
              </c:pt>
              <c:pt idx="146">
                <c:v>4755</c:v>
              </c:pt>
              <c:pt idx="147">
                <c:v>4755</c:v>
              </c:pt>
              <c:pt idx="148">
                <c:v>4755</c:v>
              </c:pt>
              <c:pt idx="149">
                <c:v>4755</c:v>
              </c:pt>
              <c:pt idx="150">
                <c:v>4755</c:v>
              </c:pt>
              <c:pt idx="151">
                <c:v>4755</c:v>
              </c:pt>
              <c:pt idx="152">
                <c:v>4755</c:v>
              </c:pt>
              <c:pt idx="153">
                <c:v>4755</c:v>
              </c:pt>
              <c:pt idx="154">
                <c:v>4755</c:v>
              </c:pt>
              <c:pt idx="155">
                <c:v>4755</c:v>
              </c:pt>
              <c:pt idx="156">
                <c:v>4755</c:v>
              </c:pt>
              <c:pt idx="157">
                <c:v>4755</c:v>
              </c:pt>
              <c:pt idx="158">
                <c:v>4755</c:v>
              </c:pt>
              <c:pt idx="159">
                <c:v>4755</c:v>
              </c:pt>
              <c:pt idx="160">
                <c:v>4755</c:v>
              </c:pt>
              <c:pt idx="161">
                <c:v>4755</c:v>
              </c:pt>
              <c:pt idx="162">
                <c:v>4755</c:v>
              </c:pt>
              <c:pt idx="163">
                <c:v>4755</c:v>
              </c:pt>
              <c:pt idx="164">
                <c:v>4755</c:v>
              </c:pt>
              <c:pt idx="165">
                <c:v>4755</c:v>
              </c:pt>
              <c:pt idx="166">
                <c:v>4755</c:v>
              </c:pt>
              <c:pt idx="167">
                <c:v>4755</c:v>
              </c:pt>
              <c:pt idx="168">
                <c:v>4755</c:v>
              </c:pt>
              <c:pt idx="169">
                <c:v>4755</c:v>
              </c:pt>
              <c:pt idx="170">
                <c:v>4755</c:v>
              </c:pt>
              <c:pt idx="171">
                <c:v>4755</c:v>
              </c:pt>
              <c:pt idx="172">
                <c:v>4755</c:v>
              </c:pt>
              <c:pt idx="173">
                <c:v>4755</c:v>
              </c:pt>
              <c:pt idx="174">
                <c:v>4755</c:v>
              </c:pt>
              <c:pt idx="175">
                <c:v>4755</c:v>
              </c:pt>
              <c:pt idx="176">
                <c:v>4755</c:v>
              </c:pt>
              <c:pt idx="177">
                <c:v>4755</c:v>
              </c:pt>
              <c:pt idx="178">
                <c:v>4755</c:v>
              </c:pt>
              <c:pt idx="179">
                <c:v>4755</c:v>
              </c:pt>
              <c:pt idx="180">
                <c:v>4755</c:v>
              </c:pt>
              <c:pt idx="181">
                <c:v>4755</c:v>
              </c:pt>
              <c:pt idx="182">
                <c:v>4755</c:v>
              </c:pt>
              <c:pt idx="183">
                <c:v>4755</c:v>
              </c:pt>
              <c:pt idx="184">
                <c:v>4755</c:v>
              </c:pt>
              <c:pt idx="185">
                <c:v>4755</c:v>
              </c:pt>
              <c:pt idx="186">
                <c:v>4755</c:v>
              </c:pt>
              <c:pt idx="187">
                <c:v>4755</c:v>
              </c:pt>
              <c:pt idx="188">
                <c:v>4755</c:v>
              </c:pt>
              <c:pt idx="189">
                <c:v>4755</c:v>
              </c:pt>
              <c:pt idx="190">
                <c:v>4755</c:v>
              </c:pt>
              <c:pt idx="191">
                <c:v>4755</c:v>
              </c:pt>
              <c:pt idx="192">
                <c:v>4755</c:v>
              </c:pt>
              <c:pt idx="193">
                <c:v>4755</c:v>
              </c:pt>
              <c:pt idx="194">
                <c:v>4755</c:v>
              </c:pt>
              <c:pt idx="195">
                <c:v>4755</c:v>
              </c:pt>
              <c:pt idx="196">
                <c:v>4755</c:v>
              </c:pt>
              <c:pt idx="197">
                <c:v>4755</c:v>
              </c:pt>
              <c:pt idx="198">
                <c:v>4755</c:v>
              </c:pt>
              <c:pt idx="199">
                <c:v>4755</c:v>
              </c:pt>
              <c:pt idx="200">
                <c:v>4755</c:v>
              </c:pt>
              <c:pt idx="201">
                <c:v>4755</c:v>
              </c:pt>
              <c:pt idx="202">
                <c:v>4755</c:v>
              </c:pt>
              <c:pt idx="203">
                <c:v>4755</c:v>
              </c:pt>
              <c:pt idx="204">
                <c:v>4755</c:v>
              </c:pt>
              <c:pt idx="205">
                <c:v>4755</c:v>
              </c:pt>
              <c:pt idx="206">
                <c:v>4755</c:v>
              </c:pt>
              <c:pt idx="207">
                <c:v>4755</c:v>
              </c:pt>
              <c:pt idx="208">
                <c:v>4755</c:v>
              </c:pt>
              <c:pt idx="209">
                <c:v>4755</c:v>
              </c:pt>
              <c:pt idx="210">
                <c:v>4755</c:v>
              </c:pt>
              <c:pt idx="211">
                <c:v>4755</c:v>
              </c:pt>
              <c:pt idx="212">
                <c:v>4755</c:v>
              </c:pt>
              <c:pt idx="213">
                <c:v>4755</c:v>
              </c:pt>
              <c:pt idx="214">
                <c:v>4755</c:v>
              </c:pt>
              <c:pt idx="215">
                <c:v>4755</c:v>
              </c:pt>
              <c:pt idx="216">
                <c:v>4755</c:v>
              </c:pt>
              <c:pt idx="217">
                <c:v>4755</c:v>
              </c:pt>
              <c:pt idx="218">
                <c:v>4755</c:v>
              </c:pt>
              <c:pt idx="219">
                <c:v>4755</c:v>
              </c:pt>
              <c:pt idx="220">
                <c:v>4755</c:v>
              </c:pt>
              <c:pt idx="221">
                <c:v>4755</c:v>
              </c:pt>
              <c:pt idx="222">
                <c:v>4755</c:v>
              </c:pt>
              <c:pt idx="223">
                <c:v>4755</c:v>
              </c:pt>
              <c:pt idx="224">
                <c:v>4755</c:v>
              </c:pt>
              <c:pt idx="225">
                <c:v>4755</c:v>
              </c:pt>
              <c:pt idx="226">
                <c:v>4755</c:v>
              </c:pt>
              <c:pt idx="227">
                <c:v>4755</c:v>
              </c:pt>
              <c:pt idx="228">
                <c:v>4755</c:v>
              </c:pt>
              <c:pt idx="229">
                <c:v>4755</c:v>
              </c:pt>
              <c:pt idx="230">
                <c:v>4755</c:v>
              </c:pt>
              <c:pt idx="231">
                <c:v>4755</c:v>
              </c:pt>
              <c:pt idx="232">
                <c:v>4755</c:v>
              </c:pt>
              <c:pt idx="233">
                <c:v>4755</c:v>
              </c:pt>
              <c:pt idx="234">
                <c:v>4755</c:v>
              </c:pt>
              <c:pt idx="235">
                <c:v>4755</c:v>
              </c:pt>
              <c:pt idx="236">
                <c:v>4755</c:v>
              </c:pt>
              <c:pt idx="237">
                <c:v>4755</c:v>
              </c:pt>
              <c:pt idx="238">
                <c:v>4755</c:v>
              </c:pt>
              <c:pt idx="239">
                <c:v>4755</c:v>
              </c:pt>
              <c:pt idx="240">
                <c:v>4755</c:v>
              </c:pt>
              <c:pt idx="241">
                <c:v>4755</c:v>
              </c:pt>
              <c:pt idx="242">
                <c:v>4755</c:v>
              </c:pt>
              <c:pt idx="243">
                <c:v>4755</c:v>
              </c:pt>
              <c:pt idx="244">
                <c:v>4755</c:v>
              </c:pt>
              <c:pt idx="245">
                <c:v>4755</c:v>
              </c:pt>
              <c:pt idx="246">
                <c:v>4755</c:v>
              </c:pt>
              <c:pt idx="247">
                <c:v>4755</c:v>
              </c:pt>
              <c:pt idx="248">
                <c:v>4755</c:v>
              </c:pt>
              <c:pt idx="249">
                <c:v>4755</c:v>
              </c:pt>
              <c:pt idx="250">
                <c:v>4755</c:v>
              </c:pt>
              <c:pt idx="251">
                <c:v>4755</c:v>
              </c:pt>
              <c:pt idx="252">
                <c:v>4755</c:v>
              </c:pt>
              <c:pt idx="253">
                <c:v>4755</c:v>
              </c:pt>
              <c:pt idx="254">
                <c:v>4755</c:v>
              </c:pt>
              <c:pt idx="255">
                <c:v>4755</c:v>
              </c:pt>
              <c:pt idx="256">
                <c:v>4755</c:v>
              </c:pt>
              <c:pt idx="257">
                <c:v>4755</c:v>
              </c:pt>
              <c:pt idx="258">
                <c:v>4755</c:v>
              </c:pt>
              <c:pt idx="259">
                <c:v>4755</c:v>
              </c:pt>
              <c:pt idx="260">
                <c:v>4755</c:v>
              </c:pt>
              <c:pt idx="261">
                <c:v>4755</c:v>
              </c:pt>
              <c:pt idx="262">
                <c:v>4755</c:v>
              </c:pt>
              <c:pt idx="263">
                <c:v>4755</c:v>
              </c:pt>
              <c:pt idx="264">
                <c:v>4755</c:v>
              </c:pt>
              <c:pt idx="265">
                <c:v>4755</c:v>
              </c:pt>
              <c:pt idx="266">
                <c:v>4755</c:v>
              </c:pt>
              <c:pt idx="267">
                <c:v>4755</c:v>
              </c:pt>
              <c:pt idx="268">
                <c:v>4755</c:v>
              </c:pt>
              <c:pt idx="269">
                <c:v>4755</c:v>
              </c:pt>
              <c:pt idx="270">
                <c:v>4755</c:v>
              </c:pt>
              <c:pt idx="271">
                <c:v>4755</c:v>
              </c:pt>
              <c:pt idx="272">
                <c:v>4755</c:v>
              </c:pt>
              <c:pt idx="273">
                <c:v>4755</c:v>
              </c:pt>
              <c:pt idx="274">
                <c:v>4755</c:v>
              </c:pt>
              <c:pt idx="275">
                <c:v>4755</c:v>
              </c:pt>
              <c:pt idx="276">
                <c:v>4755</c:v>
              </c:pt>
              <c:pt idx="277">
                <c:v>4755</c:v>
              </c:pt>
              <c:pt idx="278">
                <c:v>4755</c:v>
              </c:pt>
              <c:pt idx="279">
                <c:v>4755</c:v>
              </c:pt>
              <c:pt idx="280">
                <c:v>4755</c:v>
              </c:pt>
              <c:pt idx="281">
                <c:v>4755</c:v>
              </c:pt>
              <c:pt idx="282">
                <c:v>4755</c:v>
              </c:pt>
              <c:pt idx="283">
                <c:v>4755</c:v>
              </c:pt>
              <c:pt idx="284">
                <c:v>4755</c:v>
              </c:pt>
              <c:pt idx="285">
                <c:v>4755</c:v>
              </c:pt>
              <c:pt idx="286">
                <c:v>4755</c:v>
              </c:pt>
              <c:pt idx="287">
                <c:v>4755</c:v>
              </c:pt>
              <c:pt idx="288">
                <c:v>4755</c:v>
              </c:pt>
              <c:pt idx="289">
                <c:v>4755</c:v>
              </c:pt>
              <c:pt idx="290">
                <c:v>4755</c:v>
              </c:pt>
              <c:pt idx="291">
                <c:v>4755</c:v>
              </c:pt>
              <c:pt idx="292">
                <c:v>4755</c:v>
              </c:pt>
              <c:pt idx="293">
                <c:v>4755</c:v>
              </c:pt>
              <c:pt idx="294">
                <c:v>4755</c:v>
              </c:pt>
              <c:pt idx="295">
                <c:v>4755</c:v>
              </c:pt>
              <c:pt idx="296">
                <c:v>4755</c:v>
              </c:pt>
              <c:pt idx="297">
                <c:v>4755</c:v>
              </c:pt>
              <c:pt idx="298">
                <c:v>4755</c:v>
              </c:pt>
              <c:pt idx="299">
                <c:v>4755</c:v>
              </c:pt>
              <c:pt idx="300">
                <c:v>4755</c:v>
              </c:pt>
              <c:pt idx="301">
                <c:v>4755</c:v>
              </c:pt>
              <c:pt idx="302">
                <c:v>4755</c:v>
              </c:pt>
              <c:pt idx="303">
                <c:v>4755</c:v>
              </c:pt>
              <c:pt idx="304">
                <c:v>4755</c:v>
              </c:pt>
              <c:pt idx="305">
                <c:v>4755</c:v>
              </c:pt>
              <c:pt idx="306">
                <c:v>4755</c:v>
              </c:pt>
              <c:pt idx="307">
                <c:v>4755</c:v>
              </c:pt>
              <c:pt idx="308">
                <c:v>4755</c:v>
              </c:pt>
              <c:pt idx="309">
                <c:v>4755</c:v>
              </c:pt>
              <c:pt idx="310">
                <c:v>4755</c:v>
              </c:pt>
              <c:pt idx="311">
                <c:v>4755</c:v>
              </c:pt>
              <c:pt idx="312">
                <c:v>4755</c:v>
              </c:pt>
              <c:pt idx="313">
                <c:v>4755</c:v>
              </c:pt>
              <c:pt idx="314">
                <c:v>4755</c:v>
              </c:pt>
              <c:pt idx="315">
                <c:v>4755</c:v>
              </c:pt>
              <c:pt idx="316">
                <c:v>4755</c:v>
              </c:pt>
              <c:pt idx="317">
                <c:v>4755</c:v>
              </c:pt>
              <c:pt idx="318">
                <c:v>4755</c:v>
              </c:pt>
              <c:pt idx="319">
                <c:v>4755</c:v>
              </c:pt>
              <c:pt idx="320">
                <c:v>4755</c:v>
              </c:pt>
              <c:pt idx="321">
                <c:v>4755</c:v>
              </c:pt>
              <c:pt idx="322">
                <c:v>4755</c:v>
              </c:pt>
              <c:pt idx="323">
                <c:v>4755</c:v>
              </c:pt>
              <c:pt idx="324">
                <c:v>4755</c:v>
              </c:pt>
              <c:pt idx="325">
                <c:v>4755</c:v>
              </c:pt>
              <c:pt idx="326">
                <c:v>4755</c:v>
              </c:pt>
              <c:pt idx="327">
                <c:v>4755</c:v>
              </c:pt>
              <c:pt idx="328">
                <c:v>4755</c:v>
              </c:pt>
              <c:pt idx="329">
                <c:v>4755</c:v>
              </c:pt>
              <c:pt idx="330">
                <c:v>4755</c:v>
              </c:pt>
              <c:pt idx="331">
                <c:v>4755</c:v>
              </c:pt>
              <c:pt idx="332">
                <c:v>4755</c:v>
              </c:pt>
              <c:pt idx="333">
                <c:v>4755</c:v>
              </c:pt>
              <c:pt idx="334">
                <c:v>5161</c:v>
              </c:pt>
              <c:pt idx="335">
                <c:v>5161</c:v>
              </c:pt>
              <c:pt idx="336">
                <c:v>5161</c:v>
              </c:pt>
              <c:pt idx="337">
                <c:v>5161</c:v>
              </c:pt>
              <c:pt idx="338">
                <c:v>5161</c:v>
              </c:pt>
              <c:pt idx="339">
                <c:v>5161</c:v>
              </c:pt>
              <c:pt idx="340">
                <c:v>5161</c:v>
              </c:pt>
              <c:pt idx="341">
                <c:v>5161</c:v>
              </c:pt>
              <c:pt idx="342">
                <c:v>5161</c:v>
              </c:pt>
              <c:pt idx="343">
                <c:v>5161</c:v>
              </c:pt>
              <c:pt idx="344">
                <c:v>5161</c:v>
              </c:pt>
              <c:pt idx="345">
                <c:v>5161</c:v>
              </c:pt>
              <c:pt idx="346">
                <c:v>5161</c:v>
              </c:pt>
              <c:pt idx="347">
                <c:v>5161</c:v>
              </c:pt>
              <c:pt idx="348">
                <c:v>5161</c:v>
              </c:pt>
              <c:pt idx="349">
                <c:v>5161</c:v>
              </c:pt>
              <c:pt idx="350">
                <c:v>5161</c:v>
              </c:pt>
              <c:pt idx="351">
                <c:v>5161</c:v>
              </c:pt>
              <c:pt idx="352">
                <c:v>5161</c:v>
              </c:pt>
              <c:pt idx="353">
                <c:v>5161</c:v>
              </c:pt>
              <c:pt idx="354">
                <c:v>5161</c:v>
              </c:pt>
              <c:pt idx="355">
                <c:v>5161</c:v>
              </c:pt>
              <c:pt idx="356">
                <c:v>5161</c:v>
              </c:pt>
              <c:pt idx="357">
                <c:v>5161</c:v>
              </c:pt>
              <c:pt idx="358">
                <c:v>5161</c:v>
              </c:pt>
              <c:pt idx="359">
                <c:v>5161</c:v>
              </c:pt>
              <c:pt idx="360">
                <c:v>5161</c:v>
              </c:pt>
              <c:pt idx="361">
                <c:v>5161</c:v>
              </c:pt>
              <c:pt idx="362">
                <c:v>5161</c:v>
              </c:pt>
              <c:pt idx="363">
                <c:v>5161</c:v>
              </c:pt>
              <c:pt idx="364">
                <c:v>5161</c:v>
              </c:pt>
            </c:numLit>
          </c:val>
          <c:smooth val="0"/>
        </c:ser>
        <c:ser>
          <c:idx val="1"/>
          <c:order val="1"/>
          <c:tx>
            <c:v>INSTALLED NET CAPACITY + IMPORTS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5161</c:v>
              </c:pt>
              <c:pt idx="1">
                <c:v>5161</c:v>
              </c:pt>
              <c:pt idx="2">
                <c:v>5161</c:v>
              </c:pt>
              <c:pt idx="3">
                <c:v>5161</c:v>
              </c:pt>
              <c:pt idx="4">
                <c:v>5161</c:v>
              </c:pt>
              <c:pt idx="5">
                <c:v>5161</c:v>
              </c:pt>
              <c:pt idx="6">
                <c:v>5161</c:v>
              </c:pt>
              <c:pt idx="7">
                <c:v>5161</c:v>
              </c:pt>
              <c:pt idx="8">
                <c:v>5161</c:v>
              </c:pt>
              <c:pt idx="9">
                <c:v>5161</c:v>
              </c:pt>
              <c:pt idx="10">
                <c:v>5161</c:v>
              </c:pt>
              <c:pt idx="11">
                <c:v>5161</c:v>
              </c:pt>
              <c:pt idx="12">
                <c:v>5161</c:v>
              </c:pt>
              <c:pt idx="13">
                <c:v>5161</c:v>
              </c:pt>
              <c:pt idx="14">
                <c:v>5161</c:v>
              </c:pt>
              <c:pt idx="15">
                <c:v>5161</c:v>
              </c:pt>
              <c:pt idx="16">
                <c:v>5161</c:v>
              </c:pt>
              <c:pt idx="17">
                <c:v>5161</c:v>
              </c:pt>
              <c:pt idx="18">
                <c:v>5161</c:v>
              </c:pt>
              <c:pt idx="19">
                <c:v>5161</c:v>
              </c:pt>
              <c:pt idx="20">
                <c:v>5161</c:v>
              </c:pt>
              <c:pt idx="21">
                <c:v>5161</c:v>
              </c:pt>
              <c:pt idx="22">
                <c:v>5161</c:v>
              </c:pt>
              <c:pt idx="23">
                <c:v>5161</c:v>
              </c:pt>
              <c:pt idx="24">
                <c:v>5161</c:v>
              </c:pt>
              <c:pt idx="25">
                <c:v>5161</c:v>
              </c:pt>
              <c:pt idx="26">
                <c:v>5161</c:v>
              </c:pt>
              <c:pt idx="27">
                <c:v>5161</c:v>
              </c:pt>
              <c:pt idx="28">
                <c:v>5161</c:v>
              </c:pt>
              <c:pt idx="29">
                <c:v>5161</c:v>
              </c:pt>
              <c:pt idx="30">
                <c:v>5161</c:v>
              </c:pt>
              <c:pt idx="31">
                <c:v>5161</c:v>
              </c:pt>
              <c:pt idx="32">
                <c:v>5161</c:v>
              </c:pt>
              <c:pt idx="33">
                <c:v>5161</c:v>
              </c:pt>
              <c:pt idx="34">
                <c:v>5161</c:v>
              </c:pt>
              <c:pt idx="35">
                <c:v>5161</c:v>
              </c:pt>
              <c:pt idx="36">
                <c:v>5161</c:v>
              </c:pt>
              <c:pt idx="37">
                <c:v>5161</c:v>
              </c:pt>
              <c:pt idx="38">
                <c:v>5161</c:v>
              </c:pt>
              <c:pt idx="39">
                <c:v>5161</c:v>
              </c:pt>
              <c:pt idx="40">
                <c:v>5161</c:v>
              </c:pt>
              <c:pt idx="41">
                <c:v>5161</c:v>
              </c:pt>
              <c:pt idx="42">
                <c:v>5161</c:v>
              </c:pt>
              <c:pt idx="43">
                <c:v>5161</c:v>
              </c:pt>
              <c:pt idx="44">
                <c:v>5161</c:v>
              </c:pt>
              <c:pt idx="45">
                <c:v>5161</c:v>
              </c:pt>
              <c:pt idx="46">
                <c:v>5161</c:v>
              </c:pt>
              <c:pt idx="47">
                <c:v>5161</c:v>
              </c:pt>
              <c:pt idx="48">
                <c:v>5161</c:v>
              </c:pt>
              <c:pt idx="49">
                <c:v>5161</c:v>
              </c:pt>
              <c:pt idx="50">
                <c:v>5161</c:v>
              </c:pt>
              <c:pt idx="51">
                <c:v>5161</c:v>
              </c:pt>
              <c:pt idx="52">
                <c:v>5161</c:v>
              </c:pt>
              <c:pt idx="53">
                <c:v>5161</c:v>
              </c:pt>
              <c:pt idx="54">
                <c:v>5161</c:v>
              </c:pt>
              <c:pt idx="55">
                <c:v>5161</c:v>
              </c:pt>
              <c:pt idx="56">
                <c:v>5161</c:v>
              </c:pt>
              <c:pt idx="57">
                <c:v>5161</c:v>
              </c:pt>
              <c:pt idx="58">
                <c:v>5161</c:v>
              </c:pt>
              <c:pt idx="59">
                <c:v>5161</c:v>
              </c:pt>
              <c:pt idx="60">
                <c:v>5161</c:v>
              </c:pt>
              <c:pt idx="61">
                <c:v>5161</c:v>
              </c:pt>
              <c:pt idx="62">
                <c:v>5161</c:v>
              </c:pt>
              <c:pt idx="63">
                <c:v>5161</c:v>
              </c:pt>
              <c:pt idx="64">
                <c:v>5161</c:v>
              </c:pt>
              <c:pt idx="65">
                <c:v>5161</c:v>
              </c:pt>
              <c:pt idx="66">
                <c:v>5161</c:v>
              </c:pt>
              <c:pt idx="67">
                <c:v>5161</c:v>
              </c:pt>
              <c:pt idx="68">
                <c:v>5161</c:v>
              </c:pt>
              <c:pt idx="69">
                <c:v>5161</c:v>
              </c:pt>
              <c:pt idx="70">
                <c:v>5161</c:v>
              </c:pt>
              <c:pt idx="71">
                <c:v>5161</c:v>
              </c:pt>
              <c:pt idx="72">
                <c:v>5161</c:v>
              </c:pt>
              <c:pt idx="73">
                <c:v>5161</c:v>
              </c:pt>
              <c:pt idx="74">
                <c:v>5161</c:v>
              </c:pt>
              <c:pt idx="75">
                <c:v>5161</c:v>
              </c:pt>
              <c:pt idx="76">
                <c:v>5161</c:v>
              </c:pt>
              <c:pt idx="77">
                <c:v>5161</c:v>
              </c:pt>
              <c:pt idx="78">
                <c:v>5161</c:v>
              </c:pt>
              <c:pt idx="79">
                <c:v>5161</c:v>
              </c:pt>
              <c:pt idx="80">
                <c:v>5161</c:v>
              </c:pt>
              <c:pt idx="81">
                <c:v>5161</c:v>
              </c:pt>
              <c:pt idx="82">
                <c:v>5161</c:v>
              </c:pt>
              <c:pt idx="83">
                <c:v>5161</c:v>
              </c:pt>
              <c:pt idx="84">
                <c:v>5161</c:v>
              </c:pt>
              <c:pt idx="85">
                <c:v>5161</c:v>
              </c:pt>
              <c:pt idx="86">
                <c:v>5161</c:v>
              </c:pt>
              <c:pt idx="87">
                <c:v>5161</c:v>
              </c:pt>
              <c:pt idx="88">
                <c:v>5161</c:v>
              </c:pt>
              <c:pt idx="89">
                <c:v>5161</c:v>
              </c:pt>
              <c:pt idx="90">
                <c:v>4755</c:v>
              </c:pt>
              <c:pt idx="91">
                <c:v>4755</c:v>
              </c:pt>
              <c:pt idx="92">
                <c:v>4755</c:v>
              </c:pt>
              <c:pt idx="93">
                <c:v>4755</c:v>
              </c:pt>
              <c:pt idx="94">
                <c:v>4755</c:v>
              </c:pt>
              <c:pt idx="95">
                <c:v>4755</c:v>
              </c:pt>
              <c:pt idx="96">
                <c:v>4755</c:v>
              </c:pt>
              <c:pt idx="97">
                <c:v>4755</c:v>
              </c:pt>
              <c:pt idx="98">
                <c:v>4755</c:v>
              </c:pt>
              <c:pt idx="99">
                <c:v>4755</c:v>
              </c:pt>
              <c:pt idx="100">
                <c:v>4755</c:v>
              </c:pt>
              <c:pt idx="101">
                <c:v>4755</c:v>
              </c:pt>
              <c:pt idx="102">
                <c:v>4755</c:v>
              </c:pt>
              <c:pt idx="103">
                <c:v>4755</c:v>
              </c:pt>
              <c:pt idx="104">
                <c:v>4755</c:v>
              </c:pt>
              <c:pt idx="105">
                <c:v>4755</c:v>
              </c:pt>
              <c:pt idx="106">
                <c:v>4755</c:v>
              </c:pt>
              <c:pt idx="107">
                <c:v>4755</c:v>
              </c:pt>
              <c:pt idx="108">
                <c:v>4755</c:v>
              </c:pt>
              <c:pt idx="109">
                <c:v>4755</c:v>
              </c:pt>
              <c:pt idx="110">
                <c:v>4755</c:v>
              </c:pt>
              <c:pt idx="111">
                <c:v>4755</c:v>
              </c:pt>
              <c:pt idx="112">
                <c:v>4755</c:v>
              </c:pt>
              <c:pt idx="113">
                <c:v>4755</c:v>
              </c:pt>
              <c:pt idx="114">
                <c:v>4755</c:v>
              </c:pt>
              <c:pt idx="115">
                <c:v>4755</c:v>
              </c:pt>
              <c:pt idx="116">
                <c:v>4755</c:v>
              </c:pt>
              <c:pt idx="117">
                <c:v>4755</c:v>
              </c:pt>
              <c:pt idx="118">
                <c:v>4755</c:v>
              </c:pt>
              <c:pt idx="119">
                <c:v>4755</c:v>
              </c:pt>
              <c:pt idx="120">
                <c:v>4755</c:v>
              </c:pt>
              <c:pt idx="121">
                <c:v>4755</c:v>
              </c:pt>
              <c:pt idx="122">
                <c:v>4755</c:v>
              </c:pt>
              <c:pt idx="123">
                <c:v>4755</c:v>
              </c:pt>
              <c:pt idx="124">
                <c:v>4755</c:v>
              </c:pt>
              <c:pt idx="125">
                <c:v>4755</c:v>
              </c:pt>
              <c:pt idx="126">
                <c:v>4755</c:v>
              </c:pt>
              <c:pt idx="127">
                <c:v>4755</c:v>
              </c:pt>
              <c:pt idx="128">
                <c:v>4755</c:v>
              </c:pt>
              <c:pt idx="129">
                <c:v>4755</c:v>
              </c:pt>
              <c:pt idx="130">
                <c:v>4755</c:v>
              </c:pt>
              <c:pt idx="131">
                <c:v>4755</c:v>
              </c:pt>
              <c:pt idx="132">
                <c:v>4755</c:v>
              </c:pt>
              <c:pt idx="133">
                <c:v>4755</c:v>
              </c:pt>
              <c:pt idx="134">
                <c:v>4755</c:v>
              </c:pt>
              <c:pt idx="135">
                <c:v>4755</c:v>
              </c:pt>
              <c:pt idx="136">
                <c:v>4755</c:v>
              </c:pt>
              <c:pt idx="137">
                <c:v>4755</c:v>
              </c:pt>
              <c:pt idx="138">
                <c:v>4755</c:v>
              </c:pt>
              <c:pt idx="139">
                <c:v>4755</c:v>
              </c:pt>
              <c:pt idx="140">
                <c:v>4755</c:v>
              </c:pt>
              <c:pt idx="141">
                <c:v>4755</c:v>
              </c:pt>
              <c:pt idx="142">
                <c:v>4755</c:v>
              </c:pt>
              <c:pt idx="143">
                <c:v>4755</c:v>
              </c:pt>
              <c:pt idx="144">
                <c:v>4755</c:v>
              </c:pt>
              <c:pt idx="145">
                <c:v>4755</c:v>
              </c:pt>
              <c:pt idx="146">
                <c:v>4755</c:v>
              </c:pt>
              <c:pt idx="147">
                <c:v>4755</c:v>
              </c:pt>
              <c:pt idx="148">
                <c:v>4755</c:v>
              </c:pt>
              <c:pt idx="149">
                <c:v>4755</c:v>
              </c:pt>
              <c:pt idx="150">
                <c:v>4755</c:v>
              </c:pt>
              <c:pt idx="151">
                <c:v>4755</c:v>
              </c:pt>
              <c:pt idx="152">
                <c:v>4755</c:v>
              </c:pt>
              <c:pt idx="153">
                <c:v>4755</c:v>
              </c:pt>
              <c:pt idx="154">
                <c:v>4755</c:v>
              </c:pt>
              <c:pt idx="155">
                <c:v>4755</c:v>
              </c:pt>
              <c:pt idx="156">
                <c:v>4755</c:v>
              </c:pt>
              <c:pt idx="157">
                <c:v>4755</c:v>
              </c:pt>
              <c:pt idx="158">
                <c:v>4755</c:v>
              </c:pt>
              <c:pt idx="159">
                <c:v>4755</c:v>
              </c:pt>
              <c:pt idx="160">
                <c:v>4755</c:v>
              </c:pt>
              <c:pt idx="161">
                <c:v>4755</c:v>
              </c:pt>
              <c:pt idx="162">
                <c:v>4755</c:v>
              </c:pt>
              <c:pt idx="163">
                <c:v>4755</c:v>
              </c:pt>
              <c:pt idx="164">
                <c:v>4755</c:v>
              </c:pt>
              <c:pt idx="165">
                <c:v>4755</c:v>
              </c:pt>
              <c:pt idx="166">
                <c:v>4755</c:v>
              </c:pt>
              <c:pt idx="167">
                <c:v>4755</c:v>
              </c:pt>
              <c:pt idx="168">
                <c:v>4755</c:v>
              </c:pt>
              <c:pt idx="169">
                <c:v>4755</c:v>
              </c:pt>
              <c:pt idx="170">
                <c:v>4755</c:v>
              </c:pt>
              <c:pt idx="171">
                <c:v>4755</c:v>
              </c:pt>
              <c:pt idx="172">
                <c:v>4755</c:v>
              </c:pt>
              <c:pt idx="173">
                <c:v>4755</c:v>
              </c:pt>
              <c:pt idx="174">
                <c:v>4755</c:v>
              </c:pt>
              <c:pt idx="175">
                <c:v>4755</c:v>
              </c:pt>
              <c:pt idx="176">
                <c:v>4755</c:v>
              </c:pt>
              <c:pt idx="177">
                <c:v>4755</c:v>
              </c:pt>
              <c:pt idx="178">
                <c:v>4755</c:v>
              </c:pt>
              <c:pt idx="179">
                <c:v>4755</c:v>
              </c:pt>
              <c:pt idx="180">
                <c:v>4755</c:v>
              </c:pt>
              <c:pt idx="181">
                <c:v>4755</c:v>
              </c:pt>
              <c:pt idx="182">
                <c:v>4755</c:v>
              </c:pt>
              <c:pt idx="183">
                <c:v>4755</c:v>
              </c:pt>
              <c:pt idx="184">
                <c:v>4755</c:v>
              </c:pt>
              <c:pt idx="185">
                <c:v>4755</c:v>
              </c:pt>
              <c:pt idx="186">
                <c:v>4755</c:v>
              </c:pt>
              <c:pt idx="187">
                <c:v>4755</c:v>
              </c:pt>
              <c:pt idx="188">
                <c:v>4755</c:v>
              </c:pt>
              <c:pt idx="189">
                <c:v>4755</c:v>
              </c:pt>
              <c:pt idx="190">
                <c:v>4755</c:v>
              </c:pt>
              <c:pt idx="191">
                <c:v>4755</c:v>
              </c:pt>
              <c:pt idx="192">
                <c:v>4755</c:v>
              </c:pt>
              <c:pt idx="193">
                <c:v>4755</c:v>
              </c:pt>
              <c:pt idx="194">
                <c:v>4755</c:v>
              </c:pt>
              <c:pt idx="195">
                <c:v>4755</c:v>
              </c:pt>
              <c:pt idx="196">
                <c:v>4755</c:v>
              </c:pt>
              <c:pt idx="197">
                <c:v>4755</c:v>
              </c:pt>
              <c:pt idx="198">
                <c:v>4755</c:v>
              </c:pt>
              <c:pt idx="199">
                <c:v>4755</c:v>
              </c:pt>
              <c:pt idx="200">
                <c:v>4755</c:v>
              </c:pt>
              <c:pt idx="201">
                <c:v>4755</c:v>
              </c:pt>
              <c:pt idx="202">
                <c:v>4755</c:v>
              </c:pt>
              <c:pt idx="203">
                <c:v>4755</c:v>
              </c:pt>
              <c:pt idx="204">
                <c:v>4755</c:v>
              </c:pt>
              <c:pt idx="205">
                <c:v>4755</c:v>
              </c:pt>
              <c:pt idx="206">
                <c:v>4755</c:v>
              </c:pt>
              <c:pt idx="207">
                <c:v>4755</c:v>
              </c:pt>
              <c:pt idx="208">
                <c:v>4755</c:v>
              </c:pt>
              <c:pt idx="209">
                <c:v>4755</c:v>
              </c:pt>
              <c:pt idx="210">
                <c:v>4755</c:v>
              </c:pt>
              <c:pt idx="211">
                <c:v>4755</c:v>
              </c:pt>
              <c:pt idx="212">
                <c:v>4755</c:v>
              </c:pt>
              <c:pt idx="213">
                <c:v>4755</c:v>
              </c:pt>
              <c:pt idx="214">
                <c:v>4755</c:v>
              </c:pt>
              <c:pt idx="215">
                <c:v>4755</c:v>
              </c:pt>
              <c:pt idx="216">
                <c:v>4755</c:v>
              </c:pt>
              <c:pt idx="217">
                <c:v>4755</c:v>
              </c:pt>
              <c:pt idx="218">
                <c:v>4755</c:v>
              </c:pt>
              <c:pt idx="219">
                <c:v>4755</c:v>
              </c:pt>
              <c:pt idx="220">
                <c:v>4755</c:v>
              </c:pt>
              <c:pt idx="221">
                <c:v>4755</c:v>
              </c:pt>
              <c:pt idx="222">
                <c:v>4755</c:v>
              </c:pt>
              <c:pt idx="223">
                <c:v>4755</c:v>
              </c:pt>
              <c:pt idx="224">
                <c:v>4755</c:v>
              </c:pt>
              <c:pt idx="225">
                <c:v>4755</c:v>
              </c:pt>
              <c:pt idx="226">
                <c:v>4755</c:v>
              </c:pt>
              <c:pt idx="227">
                <c:v>4755</c:v>
              </c:pt>
              <c:pt idx="228">
                <c:v>4755</c:v>
              </c:pt>
              <c:pt idx="229">
                <c:v>4755</c:v>
              </c:pt>
              <c:pt idx="230">
                <c:v>4755</c:v>
              </c:pt>
              <c:pt idx="231">
                <c:v>4755</c:v>
              </c:pt>
              <c:pt idx="232">
                <c:v>4755</c:v>
              </c:pt>
              <c:pt idx="233">
                <c:v>4755</c:v>
              </c:pt>
              <c:pt idx="234">
                <c:v>4755</c:v>
              </c:pt>
              <c:pt idx="235">
                <c:v>4755</c:v>
              </c:pt>
              <c:pt idx="236">
                <c:v>4755</c:v>
              </c:pt>
              <c:pt idx="237">
                <c:v>4755</c:v>
              </c:pt>
              <c:pt idx="238">
                <c:v>4755</c:v>
              </c:pt>
              <c:pt idx="239">
                <c:v>4755</c:v>
              </c:pt>
              <c:pt idx="240">
                <c:v>4755</c:v>
              </c:pt>
              <c:pt idx="241">
                <c:v>4755</c:v>
              </c:pt>
              <c:pt idx="242">
                <c:v>4755</c:v>
              </c:pt>
              <c:pt idx="243">
                <c:v>4755</c:v>
              </c:pt>
              <c:pt idx="244">
                <c:v>4755</c:v>
              </c:pt>
              <c:pt idx="245">
                <c:v>4755</c:v>
              </c:pt>
              <c:pt idx="246">
                <c:v>4755</c:v>
              </c:pt>
              <c:pt idx="247">
                <c:v>4755</c:v>
              </c:pt>
              <c:pt idx="248">
                <c:v>4755</c:v>
              </c:pt>
              <c:pt idx="249">
                <c:v>4755</c:v>
              </c:pt>
              <c:pt idx="250">
                <c:v>4755</c:v>
              </c:pt>
              <c:pt idx="251">
                <c:v>4755</c:v>
              </c:pt>
              <c:pt idx="252">
                <c:v>4755</c:v>
              </c:pt>
              <c:pt idx="253">
                <c:v>4755</c:v>
              </c:pt>
              <c:pt idx="254">
                <c:v>4755</c:v>
              </c:pt>
              <c:pt idx="255">
                <c:v>4755</c:v>
              </c:pt>
              <c:pt idx="256">
                <c:v>4755</c:v>
              </c:pt>
              <c:pt idx="257">
                <c:v>4755</c:v>
              </c:pt>
              <c:pt idx="258">
                <c:v>4755</c:v>
              </c:pt>
              <c:pt idx="259">
                <c:v>4755</c:v>
              </c:pt>
              <c:pt idx="260">
                <c:v>4755</c:v>
              </c:pt>
              <c:pt idx="261">
                <c:v>4755</c:v>
              </c:pt>
              <c:pt idx="262">
                <c:v>4755</c:v>
              </c:pt>
              <c:pt idx="263">
                <c:v>4755</c:v>
              </c:pt>
              <c:pt idx="264">
                <c:v>4755</c:v>
              </c:pt>
              <c:pt idx="265">
                <c:v>4755</c:v>
              </c:pt>
              <c:pt idx="266">
                <c:v>4755</c:v>
              </c:pt>
              <c:pt idx="267">
                <c:v>4755</c:v>
              </c:pt>
              <c:pt idx="268">
                <c:v>4755</c:v>
              </c:pt>
              <c:pt idx="269">
                <c:v>4755</c:v>
              </c:pt>
              <c:pt idx="270">
                <c:v>4755</c:v>
              </c:pt>
              <c:pt idx="271">
                <c:v>4755</c:v>
              </c:pt>
              <c:pt idx="272">
                <c:v>4755</c:v>
              </c:pt>
              <c:pt idx="273">
                <c:v>4755</c:v>
              </c:pt>
              <c:pt idx="274">
                <c:v>4755</c:v>
              </c:pt>
              <c:pt idx="275">
                <c:v>4755</c:v>
              </c:pt>
              <c:pt idx="276">
                <c:v>4755</c:v>
              </c:pt>
              <c:pt idx="277">
                <c:v>4755</c:v>
              </c:pt>
              <c:pt idx="278">
                <c:v>4755</c:v>
              </c:pt>
              <c:pt idx="279">
                <c:v>4755</c:v>
              </c:pt>
              <c:pt idx="280">
                <c:v>4755</c:v>
              </c:pt>
              <c:pt idx="281">
                <c:v>4755</c:v>
              </c:pt>
              <c:pt idx="282">
                <c:v>4755</c:v>
              </c:pt>
              <c:pt idx="283">
                <c:v>4755</c:v>
              </c:pt>
              <c:pt idx="284">
                <c:v>4755</c:v>
              </c:pt>
              <c:pt idx="285">
                <c:v>4755</c:v>
              </c:pt>
              <c:pt idx="286">
                <c:v>4755</c:v>
              </c:pt>
              <c:pt idx="287">
                <c:v>4755</c:v>
              </c:pt>
              <c:pt idx="288">
                <c:v>4755</c:v>
              </c:pt>
              <c:pt idx="289">
                <c:v>4755</c:v>
              </c:pt>
              <c:pt idx="290">
                <c:v>4755</c:v>
              </c:pt>
              <c:pt idx="291">
                <c:v>4755</c:v>
              </c:pt>
              <c:pt idx="292">
                <c:v>4755</c:v>
              </c:pt>
              <c:pt idx="293">
                <c:v>4755</c:v>
              </c:pt>
              <c:pt idx="294">
                <c:v>4755</c:v>
              </c:pt>
              <c:pt idx="295">
                <c:v>4755</c:v>
              </c:pt>
              <c:pt idx="296">
                <c:v>4755</c:v>
              </c:pt>
              <c:pt idx="297">
                <c:v>4755</c:v>
              </c:pt>
              <c:pt idx="298">
                <c:v>4755</c:v>
              </c:pt>
              <c:pt idx="299">
                <c:v>4755</c:v>
              </c:pt>
              <c:pt idx="300">
                <c:v>4755</c:v>
              </c:pt>
              <c:pt idx="301">
                <c:v>4755</c:v>
              </c:pt>
              <c:pt idx="302">
                <c:v>4755</c:v>
              </c:pt>
              <c:pt idx="303">
                <c:v>4755</c:v>
              </c:pt>
              <c:pt idx="304">
                <c:v>4755</c:v>
              </c:pt>
              <c:pt idx="305">
                <c:v>4755</c:v>
              </c:pt>
              <c:pt idx="306">
                <c:v>4755</c:v>
              </c:pt>
              <c:pt idx="307">
                <c:v>4755</c:v>
              </c:pt>
              <c:pt idx="308">
                <c:v>4755</c:v>
              </c:pt>
              <c:pt idx="309">
                <c:v>4755</c:v>
              </c:pt>
              <c:pt idx="310">
                <c:v>4755</c:v>
              </c:pt>
              <c:pt idx="311">
                <c:v>4755</c:v>
              </c:pt>
              <c:pt idx="312">
                <c:v>4755</c:v>
              </c:pt>
              <c:pt idx="313">
                <c:v>4755</c:v>
              </c:pt>
              <c:pt idx="314">
                <c:v>4755</c:v>
              </c:pt>
              <c:pt idx="315">
                <c:v>4755</c:v>
              </c:pt>
              <c:pt idx="316">
                <c:v>4755</c:v>
              </c:pt>
              <c:pt idx="317">
                <c:v>4755</c:v>
              </c:pt>
              <c:pt idx="318">
                <c:v>4755</c:v>
              </c:pt>
              <c:pt idx="319">
                <c:v>4755</c:v>
              </c:pt>
              <c:pt idx="320">
                <c:v>4755</c:v>
              </c:pt>
              <c:pt idx="321">
                <c:v>4755</c:v>
              </c:pt>
              <c:pt idx="322">
                <c:v>4755</c:v>
              </c:pt>
              <c:pt idx="323">
                <c:v>4755</c:v>
              </c:pt>
              <c:pt idx="324">
                <c:v>4755</c:v>
              </c:pt>
              <c:pt idx="325">
                <c:v>4755</c:v>
              </c:pt>
              <c:pt idx="326">
                <c:v>4755</c:v>
              </c:pt>
              <c:pt idx="327">
                <c:v>4755</c:v>
              </c:pt>
              <c:pt idx="328">
                <c:v>4755</c:v>
              </c:pt>
              <c:pt idx="329">
                <c:v>4755</c:v>
              </c:pt>
              <c:pt idx="330">
                <c:v>4755</c:v>
              </c:pt>
              <c:pt idx="331">
                <c:v>4755</c:v>
              </c:pt>
              <c:pt idx="332">
                <c:v>4755</c:v>
              </c:pt>
              <c:pt idx="333">
                <c:v>4755</c:v>
              </c:pt>
              <c:pt idx="334">
                <c:v>5161</c:v>
              </c:pt>
              <c:pt idx="335">
                <c:v>5161</c:v>
              </c:pt>
              <c:pt idx="336">
                <c:v>5161</c:v>
              </c:pt>
              <c:pt idx="337">
                <c:v>5161</c:v>
              </c:pt>
              <c:pt idx="338">
                <c:v>5161</c:v>
              </c:pt>
              <c:pt idx="339">
                <c:v>5161</c:v>
              </c:pt>
              <c:pt idx="340">
                <c:v>5161</c:v>
              </c:pt>
              <c:pt idx="341">
                <c:v>5161</c:v>
              </c:pt>
              <c:pt idx="342">
                <c:v>5161</c:v>
              </c:pt>
              <c:pt idx="343">
                <c:v>5161</c:v>
              </c:pt>
              <c:pt idx="344">
                <c:v>5161</c:v>
              </c:pt>
              <c:pt idx="345">
                <c:v>5161</c:v>
              </c:pt>
              <c:pt idx="346">
                <c:v>5161</c:v>
              </c:pt>
              <c:pt idx="347">
                <c:v>5161</c:v>
              </c:pt>
              <c:pt idx="348">
                <c:v>5161</c:v>
              </c:pt>
              <c:pt idx="349">
                <c:v>5161</c:v>
              </c:pt>
              <c:pt idx="350">
                <c:v>5161</c:v>
              </c:pt>
              <c:pt idx="351">
                <c:v>5161</c:v>
              </c:pt>
              <c:pt idx="352">
                <c:v>5161</c:v>
              </c:pt>
              <c:pt idx="353">
                <c:v>5161</c:v>
              </c:pt>
              <c:pt idx="354">
                <c:v>5161</c:v>
              </c:pt>
              <c:pt idx="355">
                <c:v>5161</c:v>
              </c:pt>
              <c:pt idx="356">
                <c:v>5161</c:v>
              </c:pt>
              <c:pt idx="357">
                <c:v>5161</c:v>
              </c:pt>
              <c:pt idx="358">
                <c:v>5161</c:v>
              </c:pt>
              <c:pt idx="359">
                <c:v>5161</c:v>
              </c:pt>
              <c:pt idx="360">
                <c:v>5161</c:v>
              </c:pt>
              <c:pt idx="361">
                <c:v>5161</c:v>
              </c:pt>
              <c:pt idx="362">
                <c:v>5161</c:v>
              </c:pt>
              <c:pt idx="363">
                <c:v>5161</c:v>
              </c:pt>
              <c:pt idx="364">
                <c:v>5161</c:v>
              </c:pt>
            </c:numLit>
          </c:val>
          <c:smooth val="0"/>
        </c:ser>
        <c:ser>
          <c:idx val="2"/>
          <c:order val="2"/>
          <c:tx>
            <c:v>INSTALLED NET CAPACITY + IMPORTS - EXPORTS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5161</c:v>
              </c:pt>
              <c:pt idx="1">
                <c:v>5161</c:v>
              </c:pt>
              <c:pt idx="2">
                <c:v>5161</c:v>
              </c:pt>
              <c:pt idx="3">
                <c:v>5161</c:v>
              </c:pt>
              <c:pt idx="4">
                <c:v>5161</c:v>
              </c:pt>
              <c:pt idx="5">
                <c:v>5161</c:v>
              </c:pt>
              <c:pt idx="6">
                <c:v>5161</c:v>
              </c:pt>
              <c:pt idx="7">
                <c:v>5161</c:v>
              </c:pt>
              <c:pt idx="8">
                <c:v>5161</c:v>
              </c:pt>
              <c:pt idx="9">
                <c:v>5161</c:v>
              </c:pt>
              <c:pt idx="10">
                <c:v>5161</c:v>
              </c:pt>
              <c:pt idx="11">
                <c:v>5161</c:v>
              </c:pt>
              <c:pt idx="12">
                <c:v>5161</c:v>
              </c:pt>
              <c:pt idx="13">
                <c:v>5161</c:v>
              </c:pt>
              <c:pt idx="14">
                <c:v>5161</c:v>
              </c:pt>
              <c:pt idx="15">
                <c:v>5161</c:v>
              </c:pt>
              <c:pt idx="16">
                <c:v>5161</c:v>
              </c:pt>
              <c:pt idx="17">
                <c:v>5161</c:v>
              </c:pt>
              <c:pt idx="18">
                <c:v>5161</c:v>
              </c:pt>
              <c:pt idx="19">
                <c:v>5161</c:v>
              </c:pt>
              <c:pt idx="20">
                <c:v>5161</c:v>
              </c:pt>
              <c:pt idx="21">
                <c:v>5161</c:v>
              </c:pt>
              <c:pt idx="22">
                <c:v>5161</c:v>
              </c:pt>
              <c:pt idx="23">
                <c:v>5161</c:v>
              </c:pt>
              <c:pt idx="24">
                <c:v>5161</c:v>
              </c:pt>
              <c:pt idx="25">
                <c:v>5161</c:v>
              </c:pt>
              <c:pt idx="26">
                <c:v>5161</c:v>
              </c:pt>
              <c:pt idx="27">
                <c:v>5161</c:v>
              </c:pt>
              <c:pt idx="28">
                <c:v>5161</c:v>
              </c:pt>
              <c:pt idx="29">
                <c:v>5161</c:v>
              </c:pt>
              <c:pt idx="30">
                <c:v>5161</c:v>
              </c:pt>
              <c:pt idx="31">
                <c:v>5161</c:v>
              </c:pt>
              <c:pt idx="32">
                <c:v>5161</c:v>
              </c:pt>
              <c:pt idx="33">
                <c:v>5161</c:v>
              </c:pt>
              <c:pt idx="34">
                <c:v>5161</c:v>
              </c:pt>
              <c:pt idx="35">
                <c:v>5161</c:v>
              </c:pt>
              <c:pt idx="36">
                <c:v>5161</c:v>
              </c:pt>
              <c:pt idx="37">
                <c:v>5161</c:v>
              </c:pt>
              <c:pt idx="38">
                <c:v>5161</c:v>
              </c:pt>
              <c:pt idx="39">
                <c:v>5161</c:v>
              </c:pt>
              <c:pt idx="40">
                <c:v>5161</c:v>
              </c:pt>
              <c:pt idx="41">
                <c:v>5161</c:v>
              </c:pt>
              <c:pt idx="42">
                <c:v>5161</c:v>
              </c:pt>
              <c:pt idx="43">
                <c:v>5161</c:v>
              </c:pt>
              <c:pt idx="44">
                <c:v>5161</c:v>
              </c:pt>
              <c:pt idx="45">
                <c:v>5161</c:v>
              </c:pt>
              <c:pt idx="46">
                <c:v>5161</c:v>
              </c:pt>
              <c:pt idx="47">
                <c:v>5161</c:v>
              </c:pt>
              <c:pt idx="48">
                <c:v>5161</c:v>
              </c:pt>
              <c:pt idx="49">
                <c:v>5161</c:v>
              </c:pt>
              <c:pt idx="50">
                <c:v>5161</c:v>
              </c:pt>
              <c:pt idx="51">
                <c:v>5161</c:v>
              </c:pt>
              <c:pt idx="52">
                <c:v>5161</c:v>
              </c:pt>
              <c:pt idx="53">
                <c:v>5161</c:v>
              </c:pt>
              <c:pt idx="54">
                <c:v>5161</c:v>
              </c:pt>
              <c:pt idx="55">
                <c:v>5161</c:v>
              </c:pt>
              <c:pt idx="56">
                <c:v>5161</c:v>
              </c:pt>
              <c:pt idx="57">
                <c:v>5161</c:v>
              </c:pt>
              <c:pt idx="58">
                <c:v>5161</c:v>
              </c:pt>
              <c:pt idx="59">
                <c:v>5161</c:v>
              </c:pt>
              <c:pt idx="60">
                <c:v>5161</c:v>
              </c:pt>
              <c:pt idx="61">
                <c:v>5161</c:v>
              </c:pt>
              <c:pt idx="62">
                <c:v>5161</c:v>
              </c:pt>
              <c:pt idx="63">
                <c:v>5161</c:v>
              </c:pt>
              <c:pt idx="64">
                <c:v>5161</c:v>
              </c:pt>
              <c:pt idx="65">
                <c:v>5161</c:v>
              </c:pt>
              <c:pt idx="66">
                <c:v>5161</c:v>
              </c:pt>
              <c:pt idx="67">
                <c:v>5161</c:v>
              </c:pt>
              <c:pt idx="68">
                <c:v>5161</c:v>
              </c:pt>
              <c:pt idx="69">
                <c:v>5161</c:v>
              </c:pt>
              <c:pt idx="70">
                <c:v>5161</c:v>
              </c:pt>
              <c:pt idx="71">
                <c:v>5161</c:v>
              </c:pt>
              <c:pt idx="72">
                <c:v>5161</c:v>
              </c:pt>
              <c:pt idx="73">
                <c:v>5161</c:v>
              </c:pt>
              <c:pt idx="74">
                <c:v>5161</c:v>
              </c:pt>
              <c:pt idx="75">
                <c:v>5161</c:v>
              </c:pt>
              <c:pt idx="76">
                <c:v>5161</c:v>
              </c:pt>
              <c:pt idx="77">
                <c:v>5161</c:v>
              </c:pt>
              <c:pt idx="78">
                <c:v>5161</c:v>
              </c:pt>
              <c:pt idx="79">
                <c:v>5161</c:v>
              </c:pt>
              <c:pt idx="80">
                <c:v>5161</c:v>
              </c:pt>
              <c:pt idx="81">
                <c:v>5161</c:v>
              </c:pt>
              <c:pt idx="82">
                <c:v>5161</c:v>
              </c:pt>
              <c:pt idx="83">
                <c:v>5161</c:v>
              </c:pt>
              <c:pt idx="84">
                <c:v>5161</c:v>
              </c:pt>
              <c:pt idx="85">
                <c:v>5161</c:v>
              </c:pt>
              <c:pt idx="86">
                <c:v>5161</c:v>
              </c:pt>
              <c:pt idx="87">
                <c:v>5161</c:v>
              </c:pt>
              <c:pt idx="88">
                <c:v>5161</c:v>
              </c:pt>
              <c:pt idx="89">
                <c:v>5161</c:v>
              </c:pt>
              <c:pt idx="90">
                <c:v>4755</c:v>
              </c:pt>
              <c:pt idx="91">
                <c:v>4755</c:v>
              </c:pt>
              <c:pt idx="92">
                <c:v>4755</c:v>
              </c:pt>
              <c:pt idx="93">
                <c:v>4755</c:v>
              </c:pt>
              <c:pt idx="94">
                <c:v>4755</c:v>
              </c:pt>
              <c:pt idx="95">
                <c:v>4755</c:v>
              </c:pt>
              <c:pt idx="96">
                <c:v>4755</c:v>
              </c:pt>
              <c:pt idx="97">
                <c:v>4755</c:v>
              </c:pt>
              <c:pt idx="98">
                <c:v>4755</c:v>
              </c:pt>
              <c:pt idx="99">
                <c:v>4755</c:v>
              </c:pt>
              <c:pt idx="100">
                <c:v>4755</c:v>
              </c:pt>
              <c:pt idx="101">
                <c:v>4755</c:v>
              </c:pt>
              <c:pt idx="102">
                <c:v>4755</c:v>
              </c:pt>
              <c:pt idx="103">
                <c:v>4755</c:v>
              </c:pt>
              <c:pt idx="104">
                <c:v>4755</c:v>
              </c:pt>
              <c:pt idx="105">
                <c:v>4755</c:v>
              </c:pt>
              <c:pt idx="106">
                <c:v>4755</c:v>
              </c:pt>
              <c:pt idx="107">
                <c:v>4755</c:v>
              </c:pt>
              <c:pt idx="108">
                <c:v>4755</c:v>
              </c:pt>
              <c:pt idx="109">
                <c:v>4755</c:v>
              </c:pt>
              <c:pt idx="110">
                <c:v>4755</c:v>
              </c:pt>
              <c:pt idx="111">
                <c:v>4755</c:v>
              </c:pt>
              <c:pt idx="112">
                <c:v>4755</c:v>
              </c:pt>
              <c:pt idx="113">
                <c:v>4755</c:v>
              </c:pt>
              <c:pt idx="114">
                <c:v>4755</c:v>
              </c:pt>
              <c:pt idx="115">
                <c:v>4755</c:v>
              </c:pt>
              <c:pt idx="116">
                <c:v>4755</c:v>
              </c:pt>
              <c:pt idx="117">
                <c:v>4755</c:v>
              </c:pt>
              <c:pt idx="118">
                <c:v>4755</c:v>
              </c:pt>
              <c:pt idx="119">
                <c:v>4755</c:v>
              </c:pt>
              <c:pt idx="120">
                <c:v>4755</c:v>
              </c:pt>
              <c:pt idx="121">
                <c:v>4755</c:v>
              </c:pt>
              <c:pt idx="122">
                <c:v>4755</c:v>
              </c:pt>
              <c:pt idx="123">
                <c:v>4755</c:v>
              </c:pt>
              <c:pt idx="124">
                <c:v>4755</c:v>
              </c:pt>
              <c:pt idx="125">
                <c:v>4755</c:v>
              </c:pt>
              <c:pt idx="126">
                <c:v>4755</c:v>
              </c:pt>
              <c:pt idx="127">
                <c:v>4755</c:v>
              </c:pt>
              <c:pt idx="128">
                <c:v>4755</c:v>
              </c:pt>
              <c:pt idx="129">
                <c:v>4755</c:v>
              </c:pt>
              <c:pt idx="130">
                <c:v>4755</c:v>
              </c:pt>
              <c:pt idx="131">
                <c:v>4755</c:v>
              </c:pt>
              <c:pt idx="132">
                <c:v>4755</c:v>
              </c:pt>
              <c:pt idx="133">
                <c:v>4755</c:v>
              </c:pt>
              <c:pt idx="134">
                <c:v>4755</c:v>
              </c:pt>
              <c:pt idx="135">
                <c:v>4755</c:v>
              </c:pt>
              <c:pt idx="136">
                <c:v>4755</c:v>
              </c:pt>
              <c:pt idx="137">
                <c:v>4755</c:v>
              </c:pt>
              <c:pt idx="138">
                <c:v>4755</c:v>
              </c:pt>
              <c:pt idx="139">
                <c:v>4755</c:v>
              </c:pt>
              <c:pt idx="140">
                <c:v>4755</c:v>
              </c:pt>
              <c:pt idx="141">
                <c:v>4755</c:v>
              </c:pt>
              <c:pt idx="142">
                <c:v>4755</c:v>
              </c:pt>
              <c:pt idx="143">
                <c:v>4755</c:v>
              </c:pt>
              <c:pt idx="144">
                <c:v>4755</c:v>
              </c:pt>
              <c:pt idx="145">
                <c:v>4755</c:v>
              </c:pt>
              <c:pt idx="146">
                <c:v>4755</c:v>
              </c:pt>
              <c:pt idx="147">
                <c:v>4755</c:v>
              </c:pt>
              <c:pt idx="148">
                <c:v>4755</c:v>
              </c:pt>
              <c:pt idx="149">
                <c:v>4755</c:v>
              </c:pt>
              <c:pt idx="150">
                <c:v>4755</c:v>
              </c:pt>
              <c:pt idx="151">
                <c:v>4755</c:v>
              </c:pt>
              <c:pt idx="152">
                <c:v>4755</c:v>
              </c:pt>
              <c:pt idx="153">
                <c:v>4755</c:v>
              </c:pt>
              <c:pt idx="154">
                <c:v>4755</c:v>
              </c:pt>
              <c:pt idx="155">
                <c:v>4755</c:v>
              </c:pt>
              <c:pt idx="156">
                <c:v>4755</c:v>
              </c:pt>
              <c:pt idx="157">
                <c:v>4755</c:v>
              </c:pt>
              <c:pt idx="158">
                <c:v>4755</c:v>
              </c:pt>
              <c:pt idx="159">
                <c:v>4755</c:v>
              </c:pt>
              <c:pt idx="160">
                <c:v>4755</c:v>
              </c:pt>
              <c:pt idx="161">
                <c:v>4755</c:v>
              </c:pt>
              <c:pt idx="162">
                <c:v>4755</c:v>
              </c:pt>
              <c:pt idx="163">
                <c:v>4755</c:v>
              </c:pt>
              <c:pt idx="164">
                <c:v>4755</c:v>
              </c:pt>
              <c:pt idx="165">
                <c:v>4755</c:v>
              </c:pt>
              <c:pt idx="166">
                <c:v>4755</c:v>
              </c:pt>
              <c:pt idx="167">
                <c:v>4755</c:v>
              </c:pt>
              <c:pt idx="168">
                <c:v>4755</c:v>
              </c:pt>
              <c:pt idx="169">
                <c:v>4755</c:v>
              </c:pt>
              <c:pt idx="170">
                <c:v>4755</c:v>
              </c:pt>
              <c:pt idx="171">
                <c:v>4755</c:v>
              </c:pt>
              <c:pt idx="172">
                <c:v>4755</c:v>
              </c:pt>
              <c:pt idx="173">
                <c:v>4755</c:v>
              </c:pt>
              <c:pt idx="174">
                <c:v>4755</c:v>
              </c:pt>
              <c:pt idx="175">
                <c:v>4755</c:v>
              </c:pt>
              <c:pt idx="176">
                <c:v>4755</c:v>
              </c:pt>
              <c:pt idx="177">
                <c:v>4755</c:v>
              </c:pt>
              <c:pt idx="178">
                <c:v>4755</c:v>
              </c:pt>
              <c:pt idx="179">
                <c:v>4755</c:v>
              </c:pt>
              <c:pt idx="180">
                <c:v>4755</c:v>
              </c:pt>
              <c:pt idx="181">
                <c:v>4755</c:v>
              </c:pt>
              <c:pt idx="182">
                <c:v>4755</c:v>
              </c:pt>
              <c:pt idx="183">
                <c:v>4755</c:v>
              </c:pt>
              <c:pt idx="184">
                <c:v>4755</c:v>
              </c:pt>
              <c:pt idx="185">
                <c:v>4755</c:v>
              </c:pt>
              <c:pt idx="186">
                <c:v>4755</c:v>
              </c:pt>
              <c:pt idx="187">
                <c:v>4755</c:v>
              </c:pt>
              <c:pt idx="188">
                <c:v>4755</c:v>
              </c:pt>
              <c:pt idx="189">
                <c:v>4755</c:v>
              </c:pt>
              <c:pt idx="190">
                <c:v>4755</c:v>
              </c:pt>
              <c:pt idx="191">
                <c:v>4755</c:v>
              </c:pt>
              <c:pt idx="192">
                <c:v>4755</c:v>
              </c:pt>
              <c:pt idx="193">
                <c:v>4755</c:v>
              </c:pt>
              <c:pt idx="194">
                <c:v>4755</c:v>
              </c:pt>
              <c:pt idx="195">
                <c:v>4755</c:v>
              </c:pt>
              <c:pt idx="196">
                <c:v>4755</c:v>
              </c:pt>
              <c:pt idx="197">
                <c:v>4755</c:v>
              </c:pt>
              <c:pt idx="198">
                <c:v>4755</c:v>
              </c:pt>
              <c:pt idx="199">
                <c:v>4755</c:v>
              </c:pt>
              <c:pt idx="200">
                <c:v>4755</c:v>
              </c:pt>
              <c:pt idx="201">
                <c:v>4755</c:v>
              </c:pt>
              <c:pt idx="202">
                <c:v>4755</c:v>
              </c:pt>
              <c:pt idx="203">
                <c:v>4755</c:v>
              </c:pt>
              <c:pt idx="204">
                <c:v>4755</c:v>
              </c:pt>
              <c:pt idx="205">
                <c:v>4755</c:v>
              </c:pt>
              <c:pt idx="206">
                <c:v>4755</c:v>
              </c:pt>
              <c:pt idx="207">
                <c:v>4755</c:v>
              </c:pt>
              <c:pt idx="208">
                <c:v>4755</c:v>
              </c:pt>
              <c:pt idx="209">
                <c:v>4755</c:v>
              </c:pt>
              <c:pt idx="210">
                <c:v>4755</c:v>
              </c:pt>
              <c:pt idx="211">
                <c:v>4755</c:v>
              </c:pt>
              <c:pt idx="212">
                <c:v>4755</c:v>
              </c:pt>
              <c:pt idx="213">
                <c:v>4755</c:v>
              </c:pt>
              <c:pt idx="214">
                <c:v>4755</c:v>
              </c:pt>
              <c:pt idx="215">
                <c:v>4755</c:v>
              </c:pt>
              <c:pt idx="216">
                <c:v>4755</c:v>
              </c:pt>
              <c:pt idx="217">
                <c:v>4755</c:v>
              </c:pt>
              <c:pt idx="218">
                <c:v>4755</c:v>
              </c:pt>
              <c:pt idx="219">
                <c:v>4755</c:v>
              </c:pt>
              <c:pt idx="220">
                <c:v>4755</c:v>
              </c:pt>
              <c:pt idx="221">
                <c:v>4755</c:v>
              </c:pt>
              <c:pt idx="222">
                <c:v>4755</c:v>
              </c:pt>
              <c:pt idx="223">
                <c:v>4755</c:v>
              </c:pt>
              <c:pt idx="224">
                <c:v>4755</c:v>
              </c:pt>
              <c:pt idx="225">
                <c:v>4755</c:v>
              </c:pt>
              <c:pt idx="226">
                <c:v>4755</c:v>
              </c:pt>
              <c:pt idx="227">
                <c:v>4755</c:v>
              </c:pt>
              <c:pt idx="228">
                <c:v>4755</c:v>
              </c:pt>
              <c:pt idx="229">
                <c:v>4755</c:v>
              </c:pt>
              <c:pt idx="230">
                <c:v>4755</c:v>
              </c:pt>
              <c:pt idx="231">
                <c:v>4755</c:v>
              </c:pt>
              <c:pt idx="232">
                <c:v>4755</c:v>
              </c:pt>
              <c:pt idx="233">
                <c:v>4755</c:v>
              </c:pt>
              <c:pt idx="234">
                <c:v>4755</c:v>
              </c:pt>
              <c:pt idx="235">
                <c:v>4755</c:v>
              </c:pt>
              <c:pt idx="236">
                <c:v>4755</c:v>
              </c:pt>
              <c:pt idx="237">
                <c:v>4755</c:v>
              </c:pt>
              <c:pt idx="238">
                <c:v>4755</c:v>
              </c:pt>
              <c:pt idx="239">
                <c:v>4755</c:v>
              </c:pt>
              <c:pt idx="240">
                <c:v>4755</c:v>
              </c:pt>
              <c:pt idx="241">
                <c:v>4755</c:v>
              </c:pt>
              <c:pt idx="242">
                <c:v>4755</c:v>
              </c:pt>
              <c:pt idx="243">
                <c:v>4755</c:v>
              </c:pt>
              <c:pt idx="244">
                <c:v>4755</c:v>
              </c:pt>
              <c:pt idx="245">
                <c:v>4755</c:v>
              </c:pt>
              <c:pt idx="246">
                <c:v>4755</c:v>
              </c:pt>
              <c:pt idx="247">
                <c:v>4755</c:v>
              </c:pt>
              <c:pt idx="248">
                <c:v>4755</c:v>
              </c:pt>
              <c:pt idx="249">
                <c:v>4755</c:v>
              </c:pt>
              <c:pt idx="250">
                <c:v>4755</c:v>
              </c:pt>
              <c:pt idx="251">
                <c:v>4755</c:v>
              </c:pt>
              <c:pt idx="252">
                <c:v>4755</c:v>
              </c:pt>
              <c:pt idx="253">
                <c:v>4755</c:v>
              </c:pt>
              <c:pt idx="254">
                <c:v>4755</c:v>
              </c:pt>
              <c:pt idx="255">
                <c:v>4755</c:v>
              </c:pt>
              <c:pt idx="256">
                <c:v>4755</c:v>
              </c:pt>
              <c:pt idx="257">
                <c:v>4755</c:v>
              </c:pt>
              <c:pt idx="258">
                <c:v>4755</c:v>
              </c:pt>
              <c:pt idx="259">
                <c:v>4755</c:v>
              </c:pt>
              <c:pt idx="260">
                <c:v>4755</c:v>
              </c:pt>
              <c:pt idx="261">
                <c:v>4755</c:v>
              </c:pt>
              <c:pt idx="262">
                <c:v>4755</c:v>
              </c:pt>
              <c:pt idx="263">
                <c:v>4755</c:v>
              </c:pt>
              <c:pt idx="264">
                <c:v>4755</c:v>
              </c:pt>
              <c:pt idx="265">
                <c:v>4755</c:v>
              </c:pt>
              <c:pt idx="266">
                <c:v>4755</c:v>
              </c:pt>
              <c:pt idx="267">
                <c:v>4755</c:v>
              </c:pt>
              <c:pt idx="268">
                <c:v>4755</c:v>
              </c:pt>
              <c:pt idx="269">
                <c:v>4755</c:v>
              </c:pt>
              <c:pt idx="270">
                <c:v>4755</c:v>
              </c:pt>
              <c:pt idx="271">
                <c:v>4755</c:v>
              </c:pt>
              <c:pt idx="272">
                <c:v>4755</c:v>
              </c:pt>
              <c:pt idx="273">
                <c:v>4755</c:v>
              </c:pt>
              <c:pt idx="274">
                <c:v>4755</c:v>
              </c:pt>
              <c:pt idx="275">
                <c:v>4755</c:v>
              </c:pt>
              <c:pt idx="276">
                <c:v>4755</c:v>
              </c:pt>
              <c:pt idx="277">
                <c:v>4755</c:v>
              </c:pt>
              <c:pt idx="278">
                <c:v>4755</c:v>
              </c:pt>
              <c:pt idx="279">
                <c:v>4755</c:v>
              </c:pt>
              <c:pt idx="280">
                <c:v>4755</c:v>
              </c:pt>
              <c:pt idx="281">
                <c:v>4755</c:v>
              </c:pt>
              <c:pt idx="282">
                <c:v>4755</c:v>
              </c:pt>
              <c:pt idx="283">
                <c:v>4755</c:v>
              </c:pt>
              <c:pt idx="284">
                <c:v>4755</c:v>
              </c:pt>
              <c:pt idx="285">
                <c:v>4755</c:v>
              </c:pt>
              <c:pt idx="286">
                <c:v>4755</c:v>
              </c:pt>
              <c:pt idx="287">
                <c:v>4755</c:v>
              </c:pt>
              <c:pt idx="288">
                <c:v>4755</c:v>
              </c:pt>
              <c:pt idx="289">
                <c:v>4755</c:v>
              </c:pt>
              <c:pt idx="290">
                <c:v>4755</c:v>
              </c:pt>
              <c:pt idx="291">
                <c:v>4755</c:v>
              </c:pt>
              <c:pt idx="292">
                <c:v>4755</c:v>
              </c:pt>
              <c:pt idx="293">
                <c:v>4755</c:v>
              </c:pt>
              <c:pt idx="294">
                <c:v>4755</c:v>
              </c:pt>
              <c:pt idx="295">
                <c:v>4755</c:v>
              </c:pt>
              <c:pt idx="296">
                <c:v>4755</c:v>
              </c:pt>
              <c:pt idx="297">
                <c:v>4755</c:v>
              </c:pt>
              <c:pt idx="298">
                <c:v>4755</c:v>
              </c:pt>
              <c:pt idx="299">
                <c:v>4755</c:v>
              </c:pt>
              <c:pt idx="300">
                <c:v>4755</c:v>
              </c:pt>
              <c:pt idx="301">
                <c:v>4755</c:v>
              </c:pt>
              <c:pt idx="302">
                <c:v>4755</c:v>
              </c:pt>
              <c:pt idx="303">
                <c:v>4755</c:v>
              </c:pt>
              <c:pt idx="304">
                <c:v>4755</c:v>
              </c:pt>
              <c:pt idx="305">
                <c:v>4755</c:v>
              </c:pt>
              <c:pt idx="306">
                <c:v>4755</c:v>
              </c:pt>
              <c:pt idx="307">
                <c:v>4755</c:v>
              </c:pt>
              <c:pt idx="308">
                <c:v>4755</c:v>
              </c:pt>
              <c:pt idx="309">
                <c:v>4755</c:v>
              </c:pt>
              <c:pt idx="310">
                <c:v>4755</c:v>
              </c:pt>
              <c:pt idx="311">
                <c:v>4755</c:v>
              </c:pt>
              <c:pt idx="312">
                <c:v>4755</c:v>
              </c:pt>
              <c:pt idx="313">
                <c:v>4755</c:v>
              </c:pt>
              <c:pt idx="314">
                <c:v>4755</c:v>
              </c:pt>
              <c:pt idx="315">
                <c:v>4755</c:v>
              </c:pt>
              <c:pt idx="316">
                <c:v>4755</c:v>
              </c:pt>
              <c:pt idx="317">
                <c:v>4755</c:v>
              </c:pt>
              <c:pt idx="318">
                <c:v>4755</c:v>
              </c:pt>
              <c:pt idx="319">
                <c:v>4755</c:v>
              </c:pt>
              <c:pt idx="320">
                <c:v>4755</c:v>
              </c:pt>
              <c:pt idx="321">
                <c:v>4755</c:v>
              </c:pt>
              <c:pt idx="322">
                <c:v>4755</c:v>
              </c:pt>
              <c:pt idx="323">
                <c:v>4755</c:v>
              </c:pt>
              <c:pt idx="324">
                <c:v>4755</c:v>
              </c:pt>
              <c:pt idx="325">
                <c:v>4755</c:v>
              </c:pt>
              <c:pt idx="326">
                <c:v>4755</c:v>
              </c:pt>
              <c:pt idx="327">
                <c:v>4755</c:v>
              </c:pt>
              <c:pt idx="328">
                <c:v>4755</c:v>
              </c:pt>
              <c:pt idx="329">
                <c:v>4755</c:v>
              </c:pt>
              <c:pt idx="330">
                <c:v>4755</c:v>
              </c:pt>
              <c:pt idx="331">
                <c:v>4755</c:v>
              </c:pt>
              <c:pt idx="332">
                <c:v>4755</c:v>
              </c:pt>
              <c:pt idx="333">
                <c:v>4755</c:v>
              </c:pt>
              <c:pt idx="334">
                <c:v>5161</c:v>
              </c:pt>
              <c:pt idx="335">
                <c:v>5161</c:v>
              </c:pt>
              <c:pt idx="336">
                <c:v>5161</c:v>
              </c:pt>
              <c:pt idx="337">
                <c:v>5161</c:v>
              </c:pt>
              <c:pt idx="338">
                <c:v>5161</c:v>
              </c:pt>
              <c:pt idx="339">
                <c:v>5161</c:v>
              </c:pt>
              <c:pt idx="340">
                <c:v>5161</c:v>
              </c:pt>
              <c:pt idx="341">
                <c:v>5161</c:v>
              </c:pt>
              <c:pt idx="342">
                <c:v>5161</c:v>
              </c:pt>
              <c:pt idx="343">
                <c:v>5161</c:v>
              </c:pt>
              <c:pt idx="344">
                <c:v>5161</c:v>
              </c:pt>
              <c:pt idx="345">
                <c:v>5161</c:v>
              </c:pt>
              <c:pt idx="346">
                <c:v>5161</c:v>
              </c:pt>
              <c:pt idx="347">
                <c:v>5161</c:v>
              </c:pt>
              <c:pt idx="348">
                <c:v>5161</c:v>
              </c:pt>
              <c:pt idx="349">
                <c:v>5161</c:v>
              </c:pt>
              <c:pt idx="350">
                <c:v>5161</c:v>
              </c:pt>
              <c:pt idx="351">
                <c:v>5161</c:v>
              </c:pt>
              <c:pt idx="352">
                <c:v>5161</c:v>
              </c:pt>
              <c:pt idx="353">
                <c:v>5161</c:v>
              </c:pt>
              <c:pt idx="354">
                <c:v>5161</c:v>
              </c:pt>
              <c:pt idx="355">
                <c:v>5161</c:v>
              </c:pt>
              <c:pt idx="356">
                <c:v>5161</c:v>
              </c:pt>
              <c:pt idx="357">
                <c:v>5161</c:v>
              </c:pt>
              <c:pt idx="358">
                <c:v>5161</c:v>
              </c:pt>
              <c:pt idx="359">
                <c:v>5161</c:v>
              </c:pt>
              <c:pt idx="360">
                <c:v>5161</c:v>
              </c:pt>
              <c:pt idx="361">
                <c:v>5161</c:v>
              </c:pt>
              <c:pt idx="362">
                <c:v>5161</c:v>
              </c:pt>
              <c:pt idx="363">
                <c:v>5161</c:v>
              </c:pt>
              <c:pt idx="364">
                <c:v>5161</c:v>
              </c:pt>
            </c:numLit>
          </c:val>
          <c:smooth val="1"/>
        </c:ser>
        <c:ser>
          <c:idx val="3"/>
          <c:order val="3"/>
          <c:tx>
            <c:v>OUTAGE NET CAPACITY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5161</c:v>
              </c:pt>
              <c:pt idx="1">
                <c:v>5161</c:v>
              </c:pt>
              <c:pt idx="2">
                <c:v>5161</c:v>
              </c:pt>
              <c:pt idx="3">
                <c:v>5161</c:v>
              </c:pt>
              <c:pt idx="4">
                <c:v>5161</c:v>
              </c:pt>
              <c:pt idx="5">
                <c:v>5161</c:v>
              </c:pt>
              <c:pt idx="6">
                <c:v>5161</c:v>
              </c:pt>
              <c:pt idx="7">
                <c:v>5161</c:v>
              </c:pt>
              <c:pt idx="8">
                <c:v>5161</c:v>
              </c:pt>
              <c:pt idx="9">
                <c:v>5161</c:v>
              </c:pt>
              <c:pt idx="10">
                <c:v>5161</c:v>
              </c:pt>
              <c:pt idx="11">
                <c:v>5161</c:v>
              </c:pt>
              <c:pt idx="12">
                <c:v>5161</c:v>
              </c:pt>
              <c:pt idx="13">
                <c:v>5161</c:v>
              </c:pt>
              <c:pt idx="14">
                <c:v>5161</c:v>
              </c:pt>
              <c:pt idx="15">
                <c:v>5161</c:v>
              </c:pt>
              <c:pt idx="16">
                <c:v>5161</c:v>
              </c:pt>
              <c:pt idx="17">
                <c:v>5161</c:v>
              </c:pt>
              <c:pt idx="18">
                <c:v>5161</c:v>
              </c:pt>
              <c:pt idx="19">
                <c:v>5161</c:v>
              </c:pt>
              <c:pt idx="20">
                <c:v>5161</c:v>
              </c:pt>
              <c:pt idx="21">
                <c:v>5161</c:v>
              </c:pt>
              <c:pt idx="22">
                <c:v>5161</c:v>
              </c:pt>
              <c:pt idx="23">
                <c:v>5161</c:v>
              </c:pt>
              <c:pt idx="24">
                <c:v>5161</c:v>
              </c:pt>
              <c:pt idx="25">
                <c:v>5161</c:v>
              </c:pt>
              <c:pt idx="26">
                <c:v>5161</c:v>
              </c:pt>
              <c:pt idx="27">
                <c:v>5161</c:v>
              </c:pt>
              <c:pt idx="28">
                <c:v>5161</c:v>
              </c:pt>
              <c:pt idx="29">
                <c:v>5161</c:v>
              </c:pt>
              <c:pt idx="30">
                <c:v>4897.8099999999995</c:v>
              </c:pt>
              <c:pt idx="31">
                <c:v>4632.1900000000005</c:v>
              </c:pt>
              <c:pt idx="32">
                <c:v>4369</c:v>
              </c:pt>
              <c:pt idx="33">
                <c:v>4369</c:v>
              </c:pt>
              <c:pt idx="34">
                <c:v>4369</c:v>
              </c:pt>
              <c:pt idx="35">
                <c:v>4369</c:v>
              </c:pt>
              <c:pt idx="36">
                <c:v>4369</c:v>
              </c:pt>
              <c:pt idx="37">
                <c:v>4369</c:v>
              </c:pt>
              <c:pt idx="38">
                <c:v>4369</c:v>
              </c:pt>
              <c:pt idx="39">
                <c:v>4369</c:v>
              </c:pt>
              <c:pt idx="40">
                <c:v>4369</c:v>
              </c:pt>
              <c:pt idx="41">
                <c:v>4369</c:v>
              </c:pt>
              <c:pt idx="42">
                <c:v>4369</c:v>
              </c:pt>
              <c:pt idx="43">
                <c:v>4369</c:v>
              </c:pt>
              <c:pt idx="44">
                <c:v>4369</c:v>
              </c:pt>
              <c:pt idx="45">
                <c:v>4369</c:v>
              </c:pt>
              <c:pt idx="46">
                <c:v>3952</c:v>
              </c:pt>
              <c:pt idx="47">
                <c:v>3952</c:v>
              </c:pt>
              <c:pt idx="48">
                <c:v>3952</c:v>
              </c:pt>
              <c:pt idx="49">
                <c:v>3952</c:v>
              </c:pt>
              <c:pt idx="50">
                <c:v>3952</c:v>
              </c:pt>
              <c:pt idx="51">
                <c:v>3952</c:v>
              </c:pt>
              <c:pt idx="52">
                <c:v>3952</c:v>
              </c:pt>
              <c:pt idx="53">
                <c:v>3952</c:v>
              </c:pt>
              <c:pt idx="54">
                <c:v>3952</c:v>
              </c:pt>
              <c:pt idx="55">
                <c:v>3952</c:v>
              </c:pt>
              <c:pt idx="56">
                <c:v>3952</c:v>
              </c:pt>
              <c:pt idx="57">
                <c:v>3952</c:v>
              </c:pt>
              <c:pt idx="58">
                <c:v>3952</c:v>
              </c:pt>
              <c:pt idx="59">
                <c:v>3952</c:v>
              </c:pt>
              <c:pt idx="60">
                <c:v>4369</c:v>
              </c:pt>
              <c:pt idx="61">
                <c:v>4149</c:v>
              </c:pt>
              <c:pt idx="62">
                <c:v>4149</c:v>
              </c:pt>
              <c:pt idx="63">
                <c:v>4149</c:v>
              </c:pt>
              <c:pt idx="64">
                <c:v>4149</c:v>
              </c:pt>
              <c:pt idx="65">
                <c:v>4149</c:v>
              </c:pt>
              <c:pt idx="66">
                <c:v>4149</c:v>
              </c:pt>
              <c:pt idx="67">
                <c:v>3754</c:v>
              </c:pt>
              <c:pt idx="68">
                <c:v>3754</c:v>
              </c:pt>
              <c:pt idx="69">
                <c:v>3754</c:v>
              </c:pt>
              <c:pt idx="70">
                <c:v>3754</c:v>
              </c:pt>
              <c:pt idx="71">
                <c:v>3754</c:v>
              </c:pt>
              <c:pt idx="72">
                <c:v>3754</c:v>
              </c:pt>
              <c:pt idx="73">
                <c:v>3754</c:v>
              </c:pt>
              <c:pt idx="74">
                <c:v>3693</c:v>
              </c:pt>
              <c:pt idx="75">
                <c:v>3913</c:v>
              </c:pt>
              <c:pt idx="76">
                <c:v>3913</c:v>
              </c:pt>
              <c:pt idx="77">
                <c:v>3913</c:v>
              </c:pt>
              <c:pt idx="78">
                <c:v>3913</c:v>
              </c:pt>
              <c:pt idx="79">
                <c:v>3913</c:v>
              </c:pt>
              <c:pt idx="80">
                <c:v>3913</c:v>
              </c:pt>
              <c:pt idx="81">
                <c:v>4308</c:v>
              </c:pt>
              <c:pt idx="82">
                <c:v>4308</c:v>
              </c:pt>
              <c:pt idx="83">
                <c:v>4308</c:v>
              </c:pt>
              <c:pt idx="84">
                <c:v>4308</c:v>
              </c:pt>
              <c:pt idx="85">
                <c:v>4308</c:v>
              </c:pt>
              <c:pt idx="86">
                <c:v>4308</c:v>
              </c:pt>
              <c:pt idx="87">
                <c:v>4308</c:v>
              </c:pt>
              <c:pt idx="88">
                <c:v>4571.1900000000005</c:v>
              </c:pt>
              <c:pt idx="89">
                <c:v>4836.8099999999995</c:v>
              </c:pt>
              <c:pt idx="90">
                <c:v>4699</c:v>
              </c:pt>
              <c:pt idx="91">
                <c:v>4466.75</c:v>
              </c:pt>
              <c:pt idx="92">
                <c:v>4234.5</c:v>
              </c:pt>
              <c:pt idx="93">
                <c:v>4002.25</c:v>
              </c:pt>
              <c:pt idx="94">
                <c:v>3770</c:v>
              </c:pt>
              <c:pt idx="95">
                <c:v>3770</c:v>
              </c:pt>
              <c:pt idx="96">
                <c:v>3770</c:v>
              </c:pt>
              <c:pt idx="97">
                <c:v>3770</c:v>
              </c:pt>
              <c:pt idx="98">
                <c:v>3770</c:v>
              </c:pt>
              <c:pt idx="99">
                <c:v>3826</c:v>
              </c:pt>
              <c:pt idx="100">
                <c:v>3826</c:v>
              </c:pt>
              <c:pt idx="101">
                <c:v>3826</c:v>
              </c:pt>
              <c:pt idx="102">
                <c:v>3441</c:v>
              </c:pt>
              <c:pt idx="103">
                <c:v>3985</c:v>
              </c:pt>
              <c:pt idx="104">
                <c:v>3985</c:v>
              </c:pt>
              <c:pt idx="105">
                <c:v>3985</c:v>
              </c:pt>
              <c:pt idx="106">
                <c:v>3985</c:v>
              </c:pt>
              <c:pt idx="107">
                <c:v>3985</c:v>
              </c:pt>
              <c:pt idx="108">
                <c:v>3985</c:v>
              </c:pt>
              <c:pt idx="109">
                <c:v>3985</c:v>
              </c:pt>
              <c:pt idx="110">
                <c:v>3985</c:v>
              </c:pt>
              <c:pt idx="111">
                <c:v>3985</c:v>
              </c:pt>
              <c:pt idx="112">
                <c:v>3985</c:v>
              </c:pt>
              <c:pt idx="113">
                <c:v>3985</c:v>
              </c:pt>
              <c:pt idx="114">
                <c:v>3985</c:v>
              </c:pt>
              <c:pt idx="115">
                <c:v>3985</c:v>
              </c:pt>
              <c:pt idx="116">
                <c:v>4370</c:v>
              </c:pt>
              <c:pt idx="117">
                <c:v>4370</c:v>
              </c:pt>
              <c:pt idx="118">
                <c:v>4370</c:v>
              </c:pt>
              <c:pt idx="119">
                <c:v>4370</c:v>
              </c:pt>
              <c:pt idx="120">
                <c:v>4370</c:v>
              </c:pt>
              <c:pt idx="121">
                <c:v>4370</c:v>
              </c:pt>
              <c:pt idx="122">
                <c:v>4370</c:v>
              </c:pt>
              <c:pt idx="123">
                <c:v>4370</c:v>
              </c:pt>
              <c:pt idx="124">
                <c:v>4370</c:v>
              </c:pt>
              <c:pt idx="125">
                <c:v>4370</c:v>
              </c:pt>
              <c:pt idx="126">
                <c:v>4370</c:v>
              </c:pt>
              <c:pt idx="127">
                <c:v>4370</c:v>
              </c:pt>
              <c:pt idx="128">
                <c:v>4370</c:v>
              </c:pt>
              <c:pt idx="129">
                <c:v>4370</c:v>
              </c:pt>
              <c:pt idx="130">
                <c:v>4370</c:v>
              </c:pt>
              <c:pt idx="131">
                <c:v>4370</c:v>
              </c:pt>
              <c:pt idx="132">
                <c:v>4370</c:v>
              </c:pt>
              <c:pt idx="133">
                <c:v>4370</c:v>
              </c:pt>
              <c:pt idx="134">
                <c:v>4370</c:v>
              </c:pt>
              <c:pt idx="135">
                <c:v>4370</c:v>
              </c:pt>
              <c:pt idx="136">
                <c:v>4370</c:v>
              </c:pt>
              <c:pt idx="137">
                <c:v>4370</c:v>
              </c:pt>
              <c:pt idx="138">
                <c:v>4370</c:v>
              </c:pt>
              <c:pt idx="139">
                <c:v>4370</c:v>
              </c:pt>
              <c:pt idx="140">
                <c:v>4370</c:v>
              </c:pt>
              <c:pt idx="141">
                <c:v>4370</c:v>
              </c:pt>
              <c:pt idx="142">
                <c:v>4370</c:v>
              </c:pt>
              <c:pt idx="143">
                <c:v>4370</c:v>
              </c:pt>
              <c:pt idx="144">
                <c:v>4370</c:v>
              </c:pt>
              <c:pt idx="145">
                <c:v>4370</c:v>
              </c:pt>
              <c:pt idx="146">
                <c:v>4370</c:v>
              </c:pt>
              <c:pt idx="147">
                <c:v>4370</c:v>
              </c:pt>
              <c:pt idx="148">
                <c:v>4370</c:v>
              </c:pt>
              <c:pt idx="149">
                <c:v>4370</c:v>
              </c:pt>
              <c:pt idx="150">
                <c:v>4370</c:v>
              </c:pt>
              <c:pt idx="151">
                <c:v>4370</c:v>
              </c:pt>
              <c:pt idx="152">
                <c:v>4370</c:v>
              </c:pt>
              <c:pt idx="153">
                <c:v>4370</c:v>
              </c:pt>
              <c:pt idx="154">
                <c:v>4370</c:v>
              </c:pt>
              <c:pt idx="155">
                <c:v>4370</c:v>
              </c:pt>
              <c:pt idx="156">
                <c:v>4370</c:v>
              </c:pt>
              <c:pt idx="157">
                <c:v>4370</c:v>
              </c:pt>
              <c:pt idx="158">
                <c:v>4370</c:v>
              </c:pt>
              <c:pt idx="159">
                <c:v>4755</c:v>
              </c:pt>
              <c:pt idx="160">
                <c:v>4755</c:v>
              </c:pt>
              <c:pt idx="161">
                <c:v>4755</c:v>
              </c:pt>
              <c:pt idx="162">
                <c:v>4755</c:v>
              </c:pt>
              <c:pt idx="163">
                <c:v>4755</c:v>
              </c:pt>
              <c:pt idx="164">
                <c:v>4755</c:v>
              </c:pt>
              <c:pt idx="165">
                <c:v>4755</c:v>
              </c:pt>
              <c:pt idx="166">
                <c:v>4755</c:v>
              </c:pt>
              <c:pt idx="167">
                <c:v>4755</c:v>
              </c:pt>
              <c:pt idx="168">
                <c:v>4755</c:v>
              </c:pt>
              <c:pt idx="169">
                <c:v>4755</c:v>
              </c:pt>
              <c:pt idx="170">
                <c:v>4755</c:v>
              </c:pt>
              <c:pt idx="171">
                <c:v>4755</c:v>
              </c:pt>
              <c:pt idx="172">
                <c:v>4755</c:v>
              </c:pt>
              <c:pt idx="173">
                <c:v>4755</c:v>
              </c:pt>
              <c:pt idx="174">
                <c:v>4755</c:v>
              </c:pt>
              <c:pt idx="175">
                <c:v>4755</c:v>
              </c:pt>
              <c:pt idx="176">
                <c:v>4755</c:v>
              </c:pt>
              <c:pt idx="177">
                <c:v>4755</c:v>
              </c:pt>
              <c:pt idx="178">
                <c:v>4755</c:v>
              </c:pt>
              <c:pt idx="179">
                <c:v>4755</c:v>
              </c:pt>
              <c:pt idx="180">
                <c:v>4755</c:v>
              </c:pt>
              <c:pt idx="181">
                <c:v>4755</c:v>
              </c:pt>
              <c:pt idx="182">
                <c:v>4755</c:v>
              </c:pt>
              <c:pt idx="183">
                <c:v>4755</c:v>
              </c:pt>
              <c:pt idx="184">
                <c:v>4755</c:v>
              </c:pt>
              <c:pt idx="185">
                <c:v>4755</c:v>
              </c:pt>
              <c:pt idx="186">
                <c:v>4755</c:v>
              </c:pt>
              <c:pt idx="187">
                <c:v>4755</c:v>
              </c:pt>
              <c:pt idx="188">
                <c:v>4755</c:v>
              </c:pt>
              <c:pt idx="189">
                <c:v>4755</c:v>
              </c:pt>
              <c:pt idx="190">
                <c:v>4755</c:v>
              </c:pt>
              <c:pt idx="191">
                <c:v>4755</c:v>
              </c:pt>
              <c:pt idx="192">
                <c:v>4755</c:v>
              </c:pt>
              <c:pt idx="193">
                <c:v>4755</c:v>
              </c:pt>
              <c:pt idx="194">
                <c:v>4755</c:v>
              </c:pt>
              <c:pt idx="195">
                <c:v>4755</c:v>
              </c:pt>
              <c:pt idx="196">
                <c:v>4755</c:v>
              </c:pt>
              <c:pt idx="197">
                <c:v>4755</c:v>
              </c:pt>
              <c:pt idx="198">
                <c:v>4755</c:v>
              </c:pt>
              <c:pt idx="199">
                <c:v>4755</c:v>
              </c:pt>
              <c:pt idx="200">
                <c:v>4755</c:v>
              </c:pt>
              <c:pt idx="201">
                <c:v>4755</c:v>
              </c:pt>
              <c:pt idx="202">
                <c:v>4755</c:v>
              </c:pt>
              <c:pt idx="203">
                <c:v>4755</c:v>
              </c:pt>
              <c:pt idx="204">
                <c:v>4755</c:v>
              </c:pt>
              <c:pt idx="205">
                <c:v>4755</c:v>
              </c:pt>
              <c:pt idx="206">
                <c:v>4755</c:v>
              </c:pt>
              <c:pt idx="207">
                <c:v>4755</c:v>
              </c:pt>
              <c:pt idx="208">
                <c:v>4755</c:v>
              </c:pt>
              <c:pt idx="209">
                <c:v>4755</c:v>
              </c:pt>
              <c:pt idx="210">
                <c:v>4755</c:v>
              </c:pt>
              <c:pt idx="211">
                <c:v>4755</c:v>
              </c:pt>
              <c:pt idx="212">
                <c:v>4755</c:v>
              </c:pt>
              <c:pt idx="213">
                <c:v>4755</c:v>
              </c:pt>
              <c:pt idx="214">
                <c:v>4755</c:v>
              </c:pt>
              <c:pt idx="215">
                <c:v>4755</c:v>
              </c:pt>
              <c:pt idx="216">
                <c:v>4755</c:v>
              </c:pt>
              <c:pt idx="217">
                <c:v>4755</c:v>
              </c:pt>
              <c:pt idx="218">
                <c:v>4755</c:v>
              </c:pt>
              <c:pt idx="219">
                <c:v>4755</c:v>
              </c:pt>
              <c:pt idx="220">
                <c:v>4755</c:v>
              </c:pt>
              <c:pt idx="221">
                <c:v>4755</c:v>
              </c:pt>
              <c:pt idx="222">
                <c:v>4755</c:v>
              </c:pt>
              <c:pt idx="223">
                <c:v>4755</c:v>
              </c:pt>
              <c:pt idx="224">
                <c:v>4755</c:v>
              </c:pt>
              <c:pt idx="225">
                <c:v>4755</c:v>
              </c:pt>
              <c:pt idx="226">
                <c:v>4755</c:v>
              </c:pt>
              <c:pt idx="227">
                <c:v>4755</c:v>
              </c:pt>
              <c:pt idx="228">
                <c:v>4755</c:v>
              </c:pt>
              <c:pt idx="229">
                <c:v>4755</c:v>
              </c:pt>
              <c:pt idx="230">
                <c:v>4755</c:v>
              </c:pt>
              <c:pt idx="231">
                <c:v>4755</c:v>
              </c:pt>
              <c:pt idx="232">
                <c:v>4755</c:v>
              </c:pt>
              <c:pt idx="233">
                <c:v>4755</c:v>
              </c:pt>
              <c:pt idx="234">
                <c:v>4755</c:v>
              </c:pt>
              <c:pt idx="235">
                <c:v>4755</c:v>
              </c:pt>
              <c:pt idx="236">
                <c:v>4755</c:v>
              </c:pt>
              <c:pt idx="237">
                <c:v>4755</c:v>
              </c:pt>
              <c:pt idx="238">
                <c:v>4755</c:v>
              </c:pt>
              <c:pt idx="239">
                <c:v>4755</c:v>
              </c:pt>
              <c:pt idx="240">
                <c:v>4755</c:v>
              </c:pt>
              <c:pt idx="241">
                <c:v>4755</c:v>
              </c:pt>
              <c:pt idx="242">
                <c:v>4755</c:v>
              </c:pt>
              <c:pt idx="243">
                <c:v>4755</c:v>
              </c:pt>
              <c:pt idx="244">
                <c:v>4755</c:v>
              </c:pt>
              <c:pt idx="245">
                <c:v>4755</c:v>
              </c:pt>
              <c:pt idx="246">
                <c:v>4755</c:v>
              </c:pt>
              <c:pt idx="247">
                <c:v>4755</c:v>
              </c:pt>
              <c:pt idx="248">
                <c:v>4755</c:v>
              </c:pt>
              <c:pt idx="249">
                <c:v>4755</c:v>
              </c:pt>
              <c:pt idx="250">
                <c:v>4755</c:v>
              </c:pt>
              <c:pt idx="251">
                <c:v>4755</c:v>
              </c:pt>
              <c:pt idx="252">
                <c:v>4755</c:v>
              </c:pt>
              <c:pt idx="253">
                <c:v>4755</c:v>
              </c:pt>
              <c:pt idx="254">
                <c:v>4755</c:v>
              </c:pt>
              <c:pt idx="255">
                <c:v>4755</c:v>
              </c:pt>
              <c:pt idx="256">
                <c:v>4755</c:v>
              </c:pt>
              <c:pt idx="257">
                <c:v>4755</c:v>
              </c:pt>
              <c:pt idx="258">
                <c:v>4755</c:v>
              </c:pt>
              <c:pt idx="259">
                <c:v>4755</c:v>
              </c:pt>
              <c:pt idx="260">
                <c:v>4755</c:v>
              </c:pt>
              <c:pt idx="261">
                <c:v>4755</c:v>
              </c:pt>
              <c:pt idx="262">
                <c:v>4755</c:v>
              </c:pt>
              <c:pt idx="263">
                <c:v>4755</c:v>
              </c:pt>
              <c:pt idx="264">
                <c:v>4755</c:v>
              </c:pt>
              <c:pt idx="265">
                <c:v>4755</c:v>
              </c:pt>
              <c:pt idx="266">
                <c:v>4755</c:v>
              </c:pt>
              <c:pt idx="267">
                <c:v>4755</c:v>
              </c:pt>
              <c:pt idx="268">
                <c:v>4755</c:v>
              </c:pt>
              <c:pt idx="269">
                <c:v>4755</c:v>
              </c:pt>
              <c:pt idx="270">
                <c:v>4755</c:v>
              </c:pt>
              <c:pt idx="271">
                <c:v>4755</c:v>
              </c:pt>
              <c:pt idx="272">
                <c:v>4755</c:v>
              </c:pt>
              <c:pt idx="273">
                <c:v>4755</c:v>
              </c:pt>
              <c:pt idx="274">
                <c:v>4755</c:v>
              </c:pt>
              <c:pt idx="275">
                <c:v>4755</c:v>
              </c:pt>
              <c:pt idx="276">
                <c:v>4755</c:v>
              </c:pt>
              <c:pt idx="277">
                <c:v>4755</c:v>
              </c:pt>
              <c:pt idx="278">
                <c:v>4755</c:v>
              </c:pt>
              <c:pt idx="279">
                <c:v>4755</c:v>
              </c:pt>
              <c:pt idx="280">
                <c:v>4755</c:v>
              </c:pt>
              <c:pt idx="281">
                <c:v>4755</c:v>
              </c:pt>
              <c:pt idx="282">
                <c:v>4755</c:v>
              </c:pt>
              <c:pt idx="283">
                <c:v>4755</c:v>
              </c:pt>
              <c:pt idx="284">
                <c:v>4755</c:v>
              </c:pt>
              <c:pt idx="285">
                <c:v>4489.25</c:v>
              </c:pt>
              <c:pt idx="286">
                <c:v>4489.25</c:v>
              </c:pt>
              <c:pt idx="287">
                <c:v>4489.25</c:v>
              </c:pt>
              <c:pt idx="288">
                <c:v>4489.25</c:v>
              </c:pt>
              <c:pt idx="289">
                <c:v>4489.25</c:v>
              </c:pt>
              <c:pt idx="290">
                <c:v>4489.25</c:v>
              </c:pt>
              <c:pt idx="291">
                <c:v>4104.25</c:v>
              </c:pt>
              <c:pt idx="292">
                <c:v>4104.25</c:v>
              </c:pt>
              <c:pt idx="293">
                <c:v>4104.25</c:v>
              </c:pt>
              <c:pt idx="294">
                <c:v>4104.25</c:v>
              </c:pt>
              <c:pt idx="295">
                <c:v>4104.25</c:v>
              </c:pt>
              <c:pt idx="296">
                <c:v>4104.25</c:v>
              </c:pt>
              <c:pt idx="297">
                <c:v>4104.25</c:v>
              </c:pt>
              <c:pt idx="298">
                <c:v>4104.25</c:v>
              </c:pt>
              <c:pt idx="299">
                <c:v>4109.25</c:v>
              </c:pt>
              <c:pt idx="300">
                <c:v>4109.25</c:v>
              </c:pt>
              <c:pt idx="301">
                <c:v>4494.25</c:v>
              </c:pt>
              <c:pt idx="302">
                <c:v>4494.25</c:v>
              </c:pt>
              <c:pt idx="303">
                <c:v>4494.25</c:v>
              </c:pt>
              <c:pt idx="304">
                <c:v>4223.5</c:v>
              </c:pt>
              <c:pt idx="305">
                <c:v>3816.5</c:v>
              </c:pt>
              <c:pt idx="306">
                <c:v>3816.5</c:v>
              </c:pt>
              <c:pt idx="307">
                <c:v>3816.5</c:v>
              </c:pt>
              <c:pt idx="308">
                <c:v>3816.5</c:v>
              </c:pt>
              <c:pt idx="309">
                <c:v>3816.5</c:v>
              </c:pt>
              <c:pt idx="310">
                <c:v>3816.5</c:v>
              </c:pt>
              <c:pt idx="311">
                <c:v>3816.5</c:v>
              </c:pt>
              <c:pt idx="312">
                <c:v>4082.25</c:v>
              </c:pt>
              <c:pt idx="313">
                <c:v>4082.25</c:v>
              </c:pt>
              <c:pt idx="314">
                <c:v>4082.25</c:v>
              </c:pt>
              <c:pt idx="315">
                <c:v>4489.25</c:v>
              </c:pt>
              <c:pt idx="316">
                <c:v>4489.25</c:v>
              </c:pt>
              <c:pt idx="317">
                <c:v>4256.3600000000006</c:v>
              </c:pt>
              <c:pt idx="318">
                <c:v>4021.1400000000003</c:v>
              </c:pt>
              <c:pt idx="319">
                <c:v>3788.25</c:v>
              </c:pt>
              <c:pt idx="320">
                <c:v>3788.25</c:v>
              </c:pt>
              <c:pt idx="321">
                <c:v>3788.25</c:v>
              </c:pt>
              <c:pt idx="322">
                <c:v>3788.25</c:v>
              </c:pt>
              <c:pt idx="323">
                <c:v>3788.25</c:v>
              </c:pt>
              <c:pt idx="324">
                <c:v>3788.25</c:v>
              </c:pt>
              <c:pt idx="325">
                <c:v>4054</c:v>
              </c:pt>
              <c:pt idx="326">
                <c:v>4054</c:v>
              </c:pt>
              <c:pt idx="327">
                <c:v>4054</c:v>
              </c:pt>
              <c:pt idx="328">
                <c:v>4755</c:v>
              </c:pt>
              <c:pt idx="329">
                <c:v>4755</c:v>
              </c:pt>
              <c:pt idx="330">
                <c:v>4755</c:v>
              </c:pt>
              <c:pt idx="331">
                <c:v>4755</c:v>
              </c:pt>
              <c:pt idx="332">
                <c:v>4755</c:v>
              </c:pt>
              <c:pt idx="333">
                <c:v>4522.75</c:v>
              </c:pt>
              <c:pt idx="334">
                <c:v>4637.5</c:v>
              </c:pt>
              <c:pt idx="335">
                <c:v>4375.75</c:v>
              </c:pt>
              <c:pt idx="336">
                <c:v>4114</c:v>
              </c:pt>
              <c:pt idx="337">
                <c:v>4114</c:v>
              </c:pt>
              <c:pt idx="338">
                <c:v>4114</c:v>
              </c:pt>
              <c:pt idx="339">
                <c:v>4114</c:v>
              </c:pt>
              <c:pt idx="340">
                <c:v>4114</c:v>
              </c:pt>
              <c:pt idx="341">
                <c:v>3719</c:v>
              </c:pt>
              <c:pt idx="342">
                <c:v>3324</c:v>
              </c:pt>
              <c:pt idx="343">
                <c:v>3324</c:v>
              </c:pt>
              <c:pt idx="344">
                <c:v>3324</c:v>
              </c:pt>
              <c:pt idx="345">
                <c:v>4371</c:v>
              </c:pt>
              <c:pt idx="346">
                <c:v>4371</c:v>
              </c:pt>
              <c:pt idx="347">
                <c:v>4371</c:v>
              </c:pt>
              <c:pt idx="348">
                <c:v>4371</c:v>
              </c:pt>
              <c:pt idx="349">
                <c:v>4371</c:v>
              </c:pt>
              <c:pt idx="350">
                <c:v>4371</c:v>
              </c:pt>
              <c:pt idx="351">
                <c:v>4766</c:v>
              </c:pt>
              <c:pt idx="352">
                <c:v>5161</c:v>
              </c:pt>
              <c:pt idx="353">
                <c:v>5161</c:v>
              </c:pt>
              <c:pt idx="354">
                <c:v>5161</c:v>
              </c:pt>
              <c:pt idx="355">
                <c:v>5161</c:v>
              </c:pt>
              <c:pt idx="356">
                <c:v>5161</c:v>
              </c:pt>
              <c:pt idx="357">
                <c:v>5161</c:v>
              </c:pt>
              <c:pt idx="358">
                <c:v>5161</c:v>
              </c:pt>
              <c:pt idx="359">
                <c:v>5161</c:v>
              </c:pt>
              <c:pt idx="360">
                <c:v>5161</c:v>
              </c:pt>
              <c:pt idx="361">
                <c:v>5161</c:v>
              </c:pt>
              <c:pt idx="362">
                <c:v>5161</c:v>
              </c:pt>
              <c:pt idx="363">
                <c:v>5161</c:v>
              </c:pt>
              <c:pt idx="364">
                <c:v>5161</c:v>
              </c:pt>
            </c:numLit>
          </c:val>
          <c:smooth val="1"/>
        </c:ser>
        <c:ser>
          <c:idx val="4"/>
          <c:order val="4"/>
          <c:tx>
            <c:v>AVERAGE NET FORECASTED INSTANTANEOUS PEAK + SPINING RESERVE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3182.3116300196502</c:v>
              </c:pt>
              <c:pt idx="1">
                <c:v>3173.9495633602178</c:v>
              </c:pt>
              <c:pt idx="2">
                <c:v>3176.4168718851165</c:v>
              </c:pt>
              <c:pt idx="3">
                <c:v>3189.7192963378907</c:v>
              </c:pt>
              <c:pt idx="4">
                <c:v>3213.7108040607905</c:v>
              </c:pt>
              <c:pt idx="5">
                <c:v>3248.0864565865072</c:v>
              </c:pt>
              <c:pt idx="6">
                <c:v>3292.3752772299144</c:v>
              </c:pt>
              <c:pt idx="7">
                <c:v>3345.9712879670938</c:v>
              </c:pt>
              <c:pt idx="8">
                <c:v>3375.1761497353941</c:v>
              </c:pt>
              <c:pt idx="9">
                <c:v>3404.6834544525004</c:v>
              </c:pt>
              <c:pt idx="10">
                <c:v>3432.8661077709171</c:v>
              </c:pt>
              <c:pt idx="11">
                <c:v>3458.1439323706918</c:v>
              </c:pt>
              <c:pt idx="12">
                <c:v>3479.0438750933308</c:v>
              </c:pt>
              <c:pt idx="13">
                <c:v>3494.2602140757076</c:v>
              </c:pt>
              <c:pt idx="14">
                <c:v>3502.6590667566957</c:v>
              </c:pt>
              <c:pt idx="15">
                <c:v>3503.2828978837897</c:v>
              </c:pt>
              <c:pt idx="16">
                <c:v>3497.4974069657833</c:v>
              </c:pt>
              <c:pt idx="17">
                <c:v>3485.2421443326639</c:v>
              </c:pt>
              <c:pt idx="18">
                <c:v>3466.7261710843682</c:v>
              </c:pt>
              <c:pt idx="19">
                <c:v>3442.436787588787</c:v>
              </c:pt>
              <c:pt idx="20">
                <c:v>3413.1482619797716</c:v>
              </c:pt>
              <c:pt idx="21">
                <c:v>3379.8631349661273</c:v>
              </c:pt>
              <c:pt idx="22">
                <c:v>3343.7535246406014</c:v>
              </c:pt>
              <c:pt idx="23">
                <c:v>3306.102431288874</c:v>
              </c:pt>
              <c:pt idx="24">
                <c:v>3268.1410517796976</c:v>
              </c:pt>
              <c:pt idx="25">
                <c:v>3231.0522626609245</c:v>
              </c:pt>
              <c:pt idx="26">
                <c:v>3195.9035625421316</c:v>
              </c:pt>
              <c:pt idx="27">
                <c:v>3163.5800144772479</c:v>
              </c:pt>
              <c:pt idx="28">
                <c:v>3134.7812237562366</c:v>
              </c:pt>
              <c:pt idx="29">
                <c:v>3110.0183156967664</c:v>
              </c:pt>
              <c:pt idx="30">
                <c:v>3089.6109134358971</c:v>
              </c:pt>
              <c:pt idx="31">
                <c:v>3073.6841157217532</c:v>
              </c:pt>
              <c:pt idx="32">
                <c:v>3062.1654747052039</c:v>
              </c:pt>
              <c:pt idx="33">
                <c:v>3054.7819737315413</c:v>
              </c:pt>
              <c:pt idx="34">
                <c:v>3051.0570051321592</c:v>
              </c:pt>
              <c:pt idx="35">
                <c:v>3050.3539208357247</c:v>
              </c:pt>
              <c:pt idx="36">
                <c:v>3051.9195829793503</c:v>
              </c:pt>
              <c:pt idx="37">
                <c:v>3054.9279145197675</c:v>
              </c:pt>
              <c:pt idx="38">
                <c:v>3058.5234498444975</c:v>
              </c:pt>
              <c:pt idx="39">
                <c:v>3061.864885383025</c:v>
              </c:pt>
              <c:pt idx="40">
                <c:v>3064.1686302179696</c:v>
              </c:pt>
              <c:pt idx="41">
                <c:v>3064.7523566962582</c:v>
              </c:pt>
              <c:pt idx="42">
                <c:v>3063.0424793736361</c:v>
              </c:pt>
              <c:pt idx="43">
                <c:v>3058.5816339591806</c:v>
              </c:pt>
              <c:pt idx="44">
                <c:v>3051.0361562598014</c:v>
              </c:pt>
              <c:pt idx="45">
                <c:v>3040.2035611247657</c:v>
              </c:pt>
              <c:pt idx="46">
                <c:v>3026.0200213901931</c:v>
              </c:pt>
              <c:pt idx="47">
                <c:v>3008.5678468235815</c:v>
              </c:pt>
              <c:pt idx="48">
                <c:v>2988.0829630683052</c:v>
              </c:pt>
              <c:pt idx="49">
                <c:v>2964.9301952734345</c:v>
              </c:pt>
              <c:pt idx="50">
                <c:v>2939.5785517235408</c:v>
              </c:pt>
              <c:pt idx="51">
                <c:v>2912.576507468511</c:v>
              </c:pt>
              <c:pt idx="52">
                <c:v>2884.5272879533582</c:v>
              </c:pt>
              <c:pt idx="53">
                <c:v>2856.0641526480308</c:v>
              </c:pt>
              <c:pt idx="54">
                <c:v>2827.8256786772258</c:v>
              </c:pt>
              <c:pt idx="55">
                <c:v>2800.431044450198</c:v>
              </c:pt>
              <c:pt idx="56">
                <c:v>2774.4684454172125</c:v>
              </c:pt>
              <c:pt idx="57">
                <c:v>2750.4835098259878</c:v>
              </c:pt>
              <c:pt idx="58">
                <c:v>2728.967714478149</c:v>
              </c:pt>
              <c:pt idx="59">
                <c:v>2710.3468004856732</c:v>
              </c:pt>
              <c:pt idx="60">
                <c:v>2694.9691890273425</c:v>
              </c:pt>
              <c:pt idx="61">
                <c:v>2683.0943971051888</c:v>
              </c:pt>
              <c:pt idx="62">
                <c:v>2674.8814533009449</c:v>
              </c:pt>
              <c:pt idx="63">
                <c:v>2670.3964115440563</c:v>
              </c:pt>
              <c:pt idx="64">
                <c:v>2669.6198648796967</c:v>
              </c:pt>
              <c:pt idx="65">
                <c:v>2672.4544592367779</c:v>
              </c:pt>
              <c:pt idx="66">
                <c:v>2678.7324071959674</c:v>
              </c:pt>
              <c:pt idx="67">
                <c:v>2688.2230017576976</c:v>
              </c:pt>
              <c:pt idx="68">
                <c:v>2700.6401301101787</c:v>
              </c:pt>
              <c:pt idx="69">
                <c:v>2715.6497873974181</c:v>
              </c:pt>
              <c:pt idx="70">
                <c:v>2732.8807452557448</c:v>
              </c:pt>
              <c:pt idx="71">
                <c:v>2751.9352203503468</c:v>
              </c:pt>
              <c:pt idx="72">
                <c:v>2772.3995429117967</c:v>
              </c:pt>
              <c:pt idx="73">
                <c:v>2793.8548252725886</c:v>
              </c:pt>
              <c:pt idx="74">
                <c:v>2815.8876304036698</c:v>
              </c:pt>
              <c:pt idx="75">
                <c:v>2838.100640450969</c:v>
              </c:pt>
              <c:pt idx="76">
                <c:v>2860.1233252719298</c:v>
              </c:pt>
              <c:pt idx="77">
                <c:v>2881.6161000364164</c:v>
              </c:pt>
              <c:pt idx="78">
                <c:v>2902.2744828276168</c:v>
              </c:pt>
              <c:pt idx="79">
                <c:v>2921.8332522429469</c:v>
              </c:pt>
              <c:pt idx="80">
                <c:v>2940.0706049949545</c:v>
              </c:pt>
              <c:pt idx="81">
                <c:v>2956.8123135122287</c:v>
              </c:pt>
              <c:pt idx="82">
                <c:v>2971.9358835402973</c:v>
              </c:pt>
              <c:pt idx="83">
                <c:v>2985.3747117425378</c:v>
              </c:pt>
              <c:pt idx="84">
                <c:v>2997.110177461173</c:v>
              </c:pt>
              <c:pt idx="85">
                <c:v>3007.1637344782712</c:v>
              </c:pt>
              <c:pt idx="86">
                <c:v>3015.5890027767505</c:v>
              </c:pt>
              <c:pt idx="87">
                <c:v>3022.4638603013746</c:v>
              </c:pt>
              <c:pt idx="88">
                <c:v>3027.8825347197521</c:v>
              </c:pt>
              <c:pt idx="89">
                <c:v>3031.9476951833412</c:v>
              </c:pt>
              <c:pt idx="90">
                <c:v>3034.7625440884449</c:v>
              </c:pt>
              <c:pt idx="91">
                <c:v>3036.4316638181758</c:v>
              </c:pt>
              <c:pt idx="92">
                <c:v>3037.0618634844095</c:v>
              </c:pt>
              <c:pt idx="93">
                <c:v>3036.7630256697489</c:v>
              </c:pt>
              <c:pt idx="94">
                <c:v>3035.6489531694829</c:v>
              </c:pt>
              <c:pt idx="95">
                <c:v>3033.8382157335477</c:v>
              </c:pt>
              <c:pt idx="96">
                <c:v>3031.4549968084825</c:v>
              </c:pt>
              <c:pt idx="97">
                <c:v>3028.6299402793925</c:v>
              </c:pt>
              <c:pt idx="98">
                <c:v>3025.500301521301</c:v>
              </c:pt>
              <c:pt idx="99">
                <c:v>3022.2100984505028</c:v>
              </c:pt>
              <c:pt idx="100">
                <c:v>3018.9102625759174</c:v>
              </c:pt>
              <c:pt idx="101">
                <c:v>3015.7587900504382</c:v>
              </c:pt>
              <c:pt idx="102">
                <c:v>3012.9208927222921</c:v>
              </c:pt>
              <c:pt idx="103">
                <c:v>3010.5691491863863</c:v>
              </c:pt>
              <c:pt idx="104">
                <c:v>3008.8836558356656</c:v>
              </c:pt>
              <c:pt idx="105">
                <c:v>3008.0433985073428</c:v>
              </c:pt>
              <c:pt idx="106">
                <c:v>3008.2176241291345</c:v>
              </c:pt>
              <c:pt idx="107">
                <c:v>3009.5572123654943</c:v>
              </c:pt>
              <c:pt idx="108">
                <c:v>3012.186047263845</c:v>
              </c:pt>
              <c:pt idx="109">
                <c:v>3016.1923889008153</c:v>
              </c:pt>
              <c:pt idx="110">
                <c:v>3021.6202450284704</c:v>
              </c:pt>
              <c:pt idx="111">
                <c:v>3028.4607427205483</c:v>
              </c:pt>
              <c:pt idx="112">
                <c:v>3036.6599542908366</c:v>
              </c:pt>
              <c:pt idx="113">
                <c:v>3046.1267232115597</c:v>
              </c:pt>
              <c:pt idx="114">
                <c:v>3056.7404900317538</c:v>
              </c:pt>
              <c:pt idx="115">
                <c:v>3068.3591182956525</c:v>
              </c:pt>
              <c:pt idx="116">
                <c:v>3080.8267204610625</c:v>
              </c:pt>
              <c:pt idx="117">
                <c:v>3093.9814838177504</c:v>
              </c:pt>
              <c:pt idx="118">
                <c:v>3107.6634964058189</c:v>
              </c:pt>
              <c:pt idx="119">
                <c:v>3121.7217555865723</c:v>
              </c:pt>
              <c:pt idx="120">
                <c:v>3136.0211766133752</c:v>
              </c:pt>
              <c:pt idx="121">
                <c:v>3150.4496012025161</c:v>
              </c:pt>
              <c:pt idx="122">
                <c:v>3164.9248061040707</c:v>
              </c:pt>
              <c:pt idx="123">
                <c:v>3179.4015116727601</c:v>
              </c:pt>
              <c:pt idx="124">
                <c:v>3193.8783904388156</c:v>
              </c:pt>
              <c:pt idx="125">
                <c:v>3208.4050756788415</c:v>
              </c:pt>
              <c:pt idx="126">
                <c:v>3223.0696198809032</c:v>
              </c:pt>
              <c:pt idx="127">
                <c:v>3237.985953209627</c:v>
              </c:pt>
              <c:pt idx="128">
                <c:v>3253.2813419712838</c:v>
              </c:pt>
              <c:pt idx="129">
                <c:v>3269.0838470788917</c:v>
              </c:pt>
              <c:pt idx="130">
                <c:v>3285.5097825173007</c:v>
              </c:pt>
              <c:pt idx="131">
                <c:v>3302.6511738082891</c:v>
              </c:pt>
              <c:pt idx="132">
                <c:v>3320.563216475658</c:v>
              </c:pt>
              <c:pt idx="133">
                <c:v>3339.2628233757705</c:v>
              </c:pt>
              <c:pt idx="134">
                <c:v>3358.7271720280946</c:v>
              </c:pt>
              <c:pt idx="135">
                <c:v>3378.8922519457474</c:v>
              </c:pt>
              <c:pt idx="136">
                <c:v>3399.6514119660387</c:v>
              </c:pt>
              <c:pt idx="137">
                <c:v>3420.8539075810104</c:v>
              </c:pt>
              <c:pt idx="138">
                <c:v>3442.3034482679823</c:v>
              </c:pt>
              <c:pt idx="139">
                <c:v>3463.756744820093</c:v>
              </c:pt>
              <c:pt idx="140">
                <c:v>3484.9403514291621</c:v>
              </c:pt>
              <c:pt idx="141">
                <c:v>3505.5675077685487</c:v>
              </c:pt>
              <c:pt idx="142">
                <c:v>3525.3549810760128</c:v>
              </c:pt>
              <c:pt idx="143">
                <c:v>3544.039908236577</c:v>
              </c:pt>
              <c:pt idx="144">
                <c:v>3561.3966378653859</c:v>
              </c:pt>
              <c:pt idx="145">
                <c:v>3577.2535723905653</c:v>
              </c:pt>
              <c:pt idx="146">
                <c:v>3591.5100101360877</c:v>
              </c:pt>
              <c:pt idx="147">
                <c:v>3604.1322292720565</c:v>
              </c:pt>
              <c:pt idx="148">
                <c:v>3615.1495717650023</c:v>
              </c:pt>
              <c:pt idx="149">
                <c:v>3624.6505273281714</c:v>
              </c:pt>
              <c:pt idx="150">
                <c:v>3632.7788173718177</c:v>
              </c:pt>
              <c:pt idx="151">
                <c:v>3639.7294789534922</c:v>
              </c:pt>
              <c:pt idx="152">
                <c:v>3645.7449487283347</c:v>
              </c:pt>
              <c:pt idx="153">
                <c:v>3651.1111468993663</c:v>
              </c:pt>
              <c:pt idx="154">
                <c:v>3656.1399025951391</c:v>
              </c:pt>
              <c:pt idx="155">
                <c:v>3661.1513792473916</c:v>
              </c:pt>
              <c:pt idx="156">
                <c:v>3666.4564999687018</c:v>
              </c:pt>
              <c:pt idx="157">
                <c:v>3672.3393729301383</c:v>
              </c:pt>
              <c:pt idx="158">
                <c:v>3679.0397167389165</c:v>
              </c:pt>
              <c:pt idx="159">
                <c:v>3686.7352858160471</c:v>
              </c:pt>
              <c:pt idx="160">
                <c:v>3695.5242957739915</c:v>
              </c:pt>
              <c:pt idx="161">
                <c:v>3705.4328175983887</c:v>
              </c:pt>
              <c:pt idx="162">
                <c:v>3716.422171829769</c:v>
              </c:pt>
              <c:pt idx="163">
                <c:v>3728.3963227452846</c:v>
              </c:pt>
              <c:pt idx="164">
                <c:v>3741.20927254043</c:v>
              </c:pt>
              <c:pt idx="165">
                <c:v>3754.6724555107653</c:v>
              </c:pt>
              <c:pt idx="166">
                <c:v>3768.5621322336378</c:v>
              </c:pt>
              <c:pt idx="167">
                <c:v>3782.6267837499076</c:v>
              </c:pt>
              <c:pt idx="168">
                <c:v>3796.6008169821048</c:v>
              </c:pt>
              <c:pt idx="169">
                <c:v>3810.2182701525917</c:v>
              </c:pt>
              <c:pt idx="170">
                <c:v>3823.226518201719</c:v>
              </c:pt>
              <c:pt idx="171">
                <c:v>3835.3999782059932</c:v>
              </c:pt>
              <c:pt idx="172">
                <c:v>3846.5538147962275</c:v>
              </c:pt>
              <c:pt idx="173">
                <c:v>3856.55764557571</c:v>
              </c:pt>
              <c:pt idx="174">
                <c:v>3865.3492465383579</c:v>
              </c:pt>
              <c:pt idx="175">
                <c:v>3872.9271021476889</c:v>
              </c:pt>
              <c:pt idx="176">
                <c:v>3879.342955415786</c:v>
              </c:pt>
              <c:pt idx="177">
                <c:v>3884.6943579822669</c:v>
              </c:pt>
              <c:pt idx="178">
                <c:v>3889.1172201932495</c:v>
              </c:pt>
              <c:pt idx="179">
                <c:v>3892.7783611803238</c:v>
              </c:pt>
              <c:pt idx="180">
                <c:v>3895.8680589395153</c:v>
              </c:pt>
              <c:pt idx="181">
                <c:v>3898.5926004102544</c:v>
              </c:pt>
              <c:pt idx="182">
                <c:v>3901.1638517897513</c:v>
              </c:pt>
              <c:pt idx="183">
                <c:v>3903.7888288473764</c:v>
              </c:pt>
              <c:pt idx="184">
                <c:v>3906.6592672390293</c:v>
              </c:pt>
              <c:pt idx="185">
                <c:v>3909.9411928215245</c:v>
              </c:pt>
              <c:pt idx="186">
                <c:v>3913.7644919669606</c:v>
              </c:pt>
              <c:pt idx="187">
                <c:v>3918.2124818770963</c:v>
              </c:pt>
              <c:pt idx="188">
                <c:v>3923.311480897733</c:v>
              </c:pt>
              <c:pt idx="189">
                <c:v>3929.0377439338995</c:v>
              </c:pt>
              <c:pt idx="190">
                <c:v>3935.324397865038</c:v>
              </c:pt>
              <c:pt idx="191">
                <c:v>3942.0683769601933</c:v>
              </c:pt>
              <c:pt idx="192">
                <c:v>3949.1373582932065</c:v>
              </c:pt>
              <c:pt idx="193">
                <c:v>3956.3766971578925</c:v>
              </c:pt>
              <c:pt idx="194">
                <c:v>3963.6163624832393</c:v>
              </c:pt>
              <c:pt idx="195">
                <c:v>3970.6778722485878</c:v>
              </c:pt>
              <c:pt idx="196">
                <c:v>3977.383253155223</c:v>
              </c:pt>
              <c:pt idx="197">
                <c:v>3983.5640002979562</c:v>
              </c:pt>
              <c:pt idx="198">
                <c:v>3989.0700368367102</c:v>
              </c:pt>
              <c:pt idx="199">
                <c:v>3993.7786736681069</c:v>
              </c:pt>
              <c:pt idx="200">
                <c:v>3997.6035690970507</c:v>
              </c:pt>
              <c:pt idx="201">
                <c:v>4000.5036885083164</c:v>
              </c:pt>
              <c:pt idx="202">
                <c:v>4002.4922640381301</c:v>
              </c:pt>
              <c:pt idx="203">
                <c:v>4003.6291137791595</c:v>
              </c:pt>
              <c:pt idx="204">
                <c:v>4004.0129609854957</c:v>
              </c:pt>
              <c:pt idx="205">
                <c:v>4003.7737532776405</c:v>
              </c:pt>
              <c:pt idx="206">
                <c:v>4003.0649818474881</c:v>
              </c:pt>
              <c:pt idx="207">
                <c:v>4002.0560006633132</c:v>
              </c:pt>
              <c:pt idx="208">
                <c:v>4000.9243456747549</c:v>
              </c:pt>
              <c:pt idx="209">
                <c:v>3999.8480540178025</c:v>
              </c:pt>
              <c:pt idx="210">
                <c:v>3998.9986391249072</c:v>
              </c:pt>
              <c:pt idx="211">
                <c:v>3998.5340658350974</c:v>
              </c:pt>
              <c:pt idx="212">
                <c:v>3998.5917255040922</c:v>
              </c:pt>
              <c:pt idx="213">
                <c:v>3999.2814111144171</c:v>
              </c:pt>
              <c:pt idx="214">
                <c:v>4000.6782923855121</c:v>
              </c:pt>
              <c:pt idx="215">
                <c:v>4002.8158908838518</c:v>
              </c:pt>
              <c:pt idx="216">
                <c:v>4005.6790551330555</c:v>
              </c:pt>
              <c:pt idx="217">
                <c:v>4009.2105068707469</c:v>
              </c:pt>
              <c:pt idx="218">
                <c:v>4013.3173873054161</c:v>
              </c:pt>
              <c:pt idx="219">
                <c:v>4017.8778033732751</c:v>
              </c:pt>
              <c:pt idx="220">
                <c:v>4022.7473739951201</c:v>
              </c:pt>
              <c:pt idx="221">
                <c:v>4027.7657763331918</c:v>
              </c:pt>
              <c:pt idx="222">
                <c:v>4032.7632920480323</c:v>
              </c:pt>
              <c:pt idx="223">
                <c:v>4037.567353555346</c:v>
              </c:pt>
              <c:pt idx="224">
                <c:v>4042.0066872685652</c:v>
              </c:pt>
              <c:pt idx="225">
                <c:v>4045.9154568414224</c:v>
              </c:pt>
              <c:pt idx="226">
                <c:v>4049.137406410508</c:v>
              </c:pt>
              <c:pt idx="227">
                <c:v>4051.5300038378473</c:v>
              </c:pt>
              <c:pt idx="228">
                <c:v>4052.9685839534591</c:v>
              </c:pt>
              <c:pt idx="229">
                <c:v>4053.3504917979303</c:v>
              </c:pt>
              <c:pt idx="230">
                <c:v>4052.5992258649771</c:v>
              </c:pt>
              <c:pt idx="231">
                <c:v>4050.6640153188478</c:v>
              </c:pt>
              <c:pt idx="232">
                <c:v>4047.5193972117258</c:v>
              </c:pt>
              <c:pt idx="233">
                <c:v>4043.1647937011307</c:v>
              </c:pt>
              <c:pt idx="234">
                <c:v>4037.6240892673186</c:v>
              </c:pt>
              <c:pt idx="235">
                <c:v>4030.9452079306816</c:v>
              </c:pt>
              <c:pt idx="236">
                <c:v>4023.1996904691518</c:v>
              </c:pt>
              <c:pt idx="237">
                <c:v>4014.4822716356034</c:v>
              </c:pt>
              <c:pt idx="238">
                <c:v>4004.9088547412221</c:v>
              </c:pt>
              <c:pt idx="239">
                <c:v>3994.6144862388778</c:v>
              </c:pt>
              <c:pt idx="240">
                <c:v>3983.7513303064966</c:v>
              </c:pt>
              <c:pt idx="241">
                <c:v>3972.4866434304372</c:v>
              </c:pt>
              <c:pt idx="242">
                <c:v>3961.000748988853</c:v>
              </c:pt>
              <c:pt idx="243">
                <c:v>3949.4850118350741</c:v>
              </c:pt>
              <c:pt idx="244">
                <c:v>3938.1398128809747</c:v>
              </c:pt>
              <c:pt idx="245">
                <c:v>3927.1680649595451</c:v>
              </c:pt>
              <c:pt idx="246">
                <c:v>3916.7687286874652</c:v>
              </c:pt>
              <c:pt idx="247">
                <c:v>3907.1303283276789</c:v>
              </c:pt>
              <c:pt idx="248">
                <c:v>3898.424467651962</c:v>
              </c:pt>
              <c:pt idx="249">
                <c:v>3890.7993458034989</c:v>
              </c:pt>
              <c:pt idx="250">
                <c:v>3884.3732731594546</c:v>
              </c:pt>
              <c:pt idx="251">
                <c:v>3879.2281871935443</c:v>
              </c:pt>
              <c:pt idx="252">
                <c:v>3875.4099671862182</c:v>
              </c:pt>
              <c:pt idx="253">
                <c:v>3872.928748934844</c:v>
              </c:pt>
              <c:pt idx="254">
                <c:v>3871.7592394638887</c:v>
              </c:pt>
              <c:pt idx="255">
                <c:v>3871.8410317350977</c:v>
              </c:pt>
              <c:pt idx="256">
                <c:v>3873.0789193576843</c:v>
              </c:pt>
              <c:pt idx="257">
                <c:v>3875.3432112985038</c:v>
              </c:pt>
              <c:pt idx="258">
                <c:v>3878.4700465922429</c:v>
              </c:pt>
              <c:pt idx="259">
                <c:v>3882.2680793523264</c:v>
              </c:pt>
              <c:pt idx="260">
                <c:v>3886.5251637818369</c:v>
              </c:pt>
              <c:pt idx="261">
                <c:v>3891.0150391844231</c:v>
              </c:pt>
              <c:pt idx="262">
                <c:v>3895.5040149752153</c:v>
              </c:pt>
              <c:pt idx="263">
                <c:v>3899.757655691737</c:v>
              </c:pt>
              <c:pt idx="264">
                <c:v>3903.5474660048199</c:v>
              </c:pt>
              <c:pt idx="265">
                <c:v>3906.6575757295154</c:v>
              </c:pt>
              <c:pt idx="266">
                <c:v>3908.8872601645899</c:v>
              </c:pt>
              <c:pt idx="267">
                <c:v>3910.0534604320201</c:v>
              </c:pt>
              <c:pt idx="268">
                <c:v>3909.9933038164859</c:v>
              </c:pt>
              <c:pt idx="269">
                <c:v>3908.566624104868</c:v>
              </c:pt>
              <c:pt idx="270">
                <c:v>3905.6584819257396</c:v>
              </c:pt>
              <c:pt idx="271">
                <c:v>3901.1816850888617</c:v>
              </c:pt>
              <c:pt idx="272">
                <c:v>3895.0793089246804</c:v>
              </c:pt>
              <c:pt idx="273">
                <c:v>3887.3235129974105</c:v>
              </c:pt>
              <c:pt idx="274">
                <c:v>3877.9143578181238</c:v>
              </c:pt>
              <c:pt idx="275">
                <c:v>3866.8786215578361</c:v>
              </c:pt>
              <c:pt idx="276">
                <c:v>3854.2686167605943</c:v>
              </c:pt>
              <c:pt idx="277">
                <c:v>3840.161007056563</c:v>
              </c:pt>
              <c:pt idx="278">
                <c:v>3824.6556238751114</c:v>
              </c:pt>
              <c:pt idx="279">
                <c:v>3807.8742831579007</c:v>
              </c:pt>
              <c:pt idx="280">
                <c:v>3789.9574315898958</c:v>
              </c:pt>
              <c:pt idx="281">
                <c:v>3771.0607928303716</c:v>
              </c:pt>
              <c:pt idx="282">
                <c:v>3751.3520137439327</c:v>
              </c:pt>
              <c:pt idx="283">
                <c:v>3731.0073106315144</c:v>
              </c:pt>
              <c:pt idx="284">
                <c:v>3710.2081154614002</c:v>
              </c:pt>
              <c:pt idx="285">
                <c:v>3689.1377221002322</c:v>
              </c:pt>
              <c:pt idx="286">
                <c:v>3667.9779325440181</c:v>
              </c:pt>
              <c:pt idx="287">
                <c:v>3646.9045816292751</c:v>
              </c:pt>
              <c:pt idx="288">
                <c:v>3626.083061744167</c:v>
              </c:pt>
              <c:pt idx="289">
                <c:v>3605.6638475396458</c:v>
              </c:pt>
              <c:pt idx="290">
                <c:v>3585.7780206405869</c:v>
              </c:pt>
              <c:pt idx="291">
                <c:v>3566.5327943569364</c:v>
              </c:pt>
              <c:pt idx="292">
                <c:v>3548.0070383948432</c:v>
              </c:pt>
              <c:pt idx="293">
                <c:v>3530.2468035678025</c:v>
              </c:pt>
              <c:pt idx="294">
                <c:v>3513.2676105075348</c:v>
              </c:pt>
              <c:pt idx="295">
                <c:v>3497.0567383748685</c:v>
              </c:pt>
              <c:pt idx="296">
                <c:v>3481.5755135706181</c:v>
              </c:pt>
              <c:pt idx="297">
                <c:v>3466.7615984464655</c:v>
              </c:pt>
              <c:pt idx="298">
                <c:v>3452.5312800158413</c:v>
              </c:pt>
              <c:pt idx="299">
                <c:v>3438.781758664803</c:v>
              </c:pt>
              <c:pt idx="300">
                <c:v>3425.3934368629198</c:v>
              </c:pt>
              <c:pt idx="301">
                <c:v>3412.2355667213483</c:v>
              </c:pt>
              <c:pt idx="302">
                <c:v>3399.1718975509161</c:v>
              </c:pt>
              <c:pt idx="303">
                <c:v>3386.0663234202029</c:v>
              </c:pt>
              <c:pt idx="304">
                <c:v>3372.7885307136189</c:v>
              </c:pt>
              <c:pt idx="305">
                <c:v>3359.2196456894881</c:v>
              </c:pt>
              <c:pt idx="306">
                <c:v>3345.2578820381268</c:v>
              </c:pt>
              <c:pt idx="307">
                <c:v>3330.824188439924</c:v>
              </c:pt>
              <c:pt idx="308">
                <c:v>3315.860110064094</c:v>
              </c:pt>
              <c:pt idx="309">
                <c:v>3300.3256500674215</c:v>
              </c:pt>
              <c:pt idx="310">
                <c:v>3284.1971310930107</c:v>
              </c:pt>
              <c:pt idx="311">
                <c:v>3267.4650567690401</c:v>
              </c:pt>
              <c:pt idx="312">
                <c:v>3250.1319732075021</c:v>
              </c:pt>
              <c:pt idx="313">
                <c:v>3232.2103305029591</c:v>
              </c:pt>
              <c:pt idx="314">
                <c:v>3213.7203442312907</c:v>
              </c:pt>
              <c:pt idx="315">
                <c:v>3194.690508008644</c:v>
              </c:pt>
              <c:pt idx="316">
                <c:v>3175.1581060503827</c:v>
              </c:pt>
              <c:pt idx="317">
                <c:v>3155.1697257300402</c:v>
              </c:pt>
              <c:pt idx="318">
                <c:v>3134.7817701382692</c:v>
              </c:pt>
              <c:pt idx="319">
                <c:v>3114.0609706417899</c:v>
              </c:pt>
              <c:pt idx="320">
                <c:v>3093.0848994423459</c:v>
              </c:pt>
              <c:pt idx="321">
                <c:v>3071.9424821356479</c:v>
              </c:pt>
              <c:pt idx="322">
                <c:v>3050.7335964643812</c:v>
              </c:pt>
              <c:pt idx="323">
                <c:v>3029.5686710712021</c:v>
              </c:pt>
              <c:pt idx="324">
                <c:v>3008.5682842517408</c:v>
              </c:pt>
              <c:pt idx="325">
                <c:v>2987.8627627076016</c:v>
              </c:pt>
              <c:pt idx="326">
                <c:v>2967.5917802993658</c:v>
              </c:pt>
              <c:pt idx="327">
                <c:v>2947.9039567995892</c:v>
              </c:pt>
              <c:pt idx="328">
                <c:v>2928.9564566458066</c:v>
              </c:pt>
              <c:pt idx="329">
                <c:v>2910.9066864321458</c:v>
              </c:pt>
              <c:pt idx="330">
                <c:v>2893.9039924009421</c:v>
              </c:pt>
              <c:pt idx="331">
                <c:v>2878.0813579343603</c:v>
              </c:pt>
              <c:pt idx="332">
                <c:v>2863.5471010460051</c:v>
              </c:pt>
              <c:pt idx="333">
                <c:v>2850.3765718725372</c:v>
              </c:pt>
              <c:pt idx="334">
                <c:v>2838.6038501652938</c:v>
              </c:pt>
              <c:pt idx="335">
                <c:v>2828.2134427819005</c:v>
              </c:pt>
              <c:pt idx="336">
                <c:v>2819.1460689879859</c:v>
              </c:pt>
              <c:pt idx="337">
                <c:v>2811.3044457588921</c:v>
              </c:pt>
              <c:pt idx="338">
                <c:v>2804.5590730813879</c:v>
              </c:pt>
              <c:pt idx="339">
                <c:v>2798.7540192553765</c:v>
              </c:pt>
              <c:pt idx="340">
                <c:v>2793.7127061956157</c:v>
              </c:pt>
              <c:pt idx="341">
                <c:v>2789.2436947334218</c:v>
              </c:pt>
              <c:pt idx="342">
                <c:v>2785.1464699183857</c:v>
              </c:pt>
              <c:pt idx="343">
                <c:v>2781.2213912893644</c:v>
              </c:pt>
              <c:pt idx="344">
                <c:v>2777.2796431454699</c:v>
              </c:pt>
              <c:pt idx="345">
                <c:v>2773.1531848170621</c:v>
              </c:pt>
              <c:pt idx="346">
                <c:v>2768.714879803013</c:v>
              </c:pt>
              <c:pt idx="347">
                <c:v>2763.8849950737899</c:v>
              </c:pt>
              <c:pt idx="348">
                <c:v>2758.6406832095308</c:v>
              </c:pt>
              <c:pt idx="349">
                <c:v>2753.0138812730656</c:v>
              </c:pt>
              <c:pt idx="350">
                <c:v>2747.0827333684274</c:v>
              </c:pt>
              <c:pt idx="351">
                <c:v>2740.963013199364</c:v>
              </c:pt>
              <c:pt idx="352">
                <c:v>2734.8352059501663</c:v>
              </c:pt>
              <c:pt idx="353">
                <c:v>2728.9761556144499</c:v>
              </c:pt>
              <c:pt idx="354">
                <c:v>2723.6737799336051</c:v>
              </c:pt>
              <c:pt idx="355">
                <c:v>2719.0579963594937</c:v>
              </c:pt>
              <c:pt idx="356">
                <c:v>2715.2559794382978</c:v>
              </c:pt>
              <c:pt idx="357">
                <c:v>2712.3862234069666</c:v>
              </c:pt>
              <c:pt idx="358">
                <c:v>2709.9835996161733</c:v>
              </c:pt>
              <c:pt idx="359">
                <c:v>2710.4433807260493</c:v>
              </c:pt>
              <c:pt idx="360">
                <c:v>2713.7852746972321</c:v>
              </c:pt>
              <c:pt idx="361">
                <c:v>2717.7313537876203</c:v>
              </c:pt>
              <c:pt idx="362">
                <c:v>2722.242784511332</c:v>
              </c:pt>
              <c:pt idx="363">
                <c:v>2727.2571810182299</c:v>
              </c:pt>
              <c:pt idx="364">
                <c:v>2713.8310414514744</c:v>
              </c:pt>
            </c:numLit>
          </c:val>
          <c:smooth val="0"/>
        </c:ser>
        <c:ser>
          <c:idx val="5"/>
          <c:order val="5"/>
          <c:spPr>
            <a:ln w="3175">
              <a:solidFill>
                <a:srgbClr val="333333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6800</c:v>
              </c:pt>
              <c:pt idx="1">
                <c:v>6800</c:v>
              </c:pt>
              <c:pt idx="2">
                <c:v>6800</c:v>
              </c:pt>
              <c:pt idx="3">
                <c:v>6800</c:v>
              </c:pt>
              <c:pt idx="4">
                <c:v>6800</c:v>
              </c:pt>
              <c:pt idx="5">
                <c:v>6800</c:v>
              </c:pt>
              <c:pt idx="6">
                <c:v>6800</c:v>
              </c:pt>
              <c:pt idx="7">
                <c:v>6800</c:v>
              </c:pt>
              <c:pt idx="8">
                <c:v>6800</c:v>
              </c:pt>
              <c:pt idx="9">
                <c:v>6800</c:v>
              </c:pt>
              <c:pt idx="10">
                <c:v>6800</c:v>
              </c:pt>
              <c:pt idx="11">
                <c:v>6800</c:v>
              </c:pt>
              <c:pt idx="12">
                <c:v>6800</c:v>
              </c:pt>
              <c:pt idx="13">
                <c:v>6800</c:v>
              </c:pt>
              <c:pt idx="14">
                <c:v>6800</c:v>
              </c:pt>
              <c:pt idx="15">
                <c:v>6800</c:v>
              </c:pt>
              <c:pt idx="16">
                <c:v>6800</c:v>
              </c:pt>
              <c:pt idx="17">
                <c:v>6800</c:v>
              </c:pt>
              <c:pt idx="18">
                <c:v>6800</c:v>
              </c:pt>
              <c:pt idx="19">
                <c:v>6800</c:v>
              </c:pt>
              <c:pt idx="20">
                <c:v>6800</c:v>
              </c:pt>
              <c:pt idx="21">
                <c:v>6800</c:v>
              </c:pt>
              <c:pt idx="22">
                <c:v>6800</c:v>
              </c:pt>
              <c:pt idx="23">
                <c:v>6800</c:v>
              </c:pt>
              <c:pt idx="24">
                <c:v>6800</c:v>
              </c:pt>
              <c:pt idx="25">
                <c:v>6800</c:v>
              </c:pt>
              <c:pt idx="26">
                <c:v>6800</c:v>
              </c:pt>
              <c:pt idx="27">
                <c:v>6800</c:v>
              </c:pt>
              <c:pt idx="28">
                <c:v>6800</c:v>
              </c:pt>
              <c:pt idx="29">
                <c:v>6800</c:v>
              </c:pt>
              <c:pt idx="30">
                <c:v>6800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6800</c:v>
              </c:pt>
              <c:pt idx="60">
                <c:v>6800</c:v>
              </c:pt>
              <c:pt idx="61">
                <c:v>6800</c:v>
              </c:pt>
              <c:pt idx="62">
                <c:v>6800</c:v>
              </c:pt>
              <c:pt idx="63">
                <c:v>6800</c:v>
              </c:pt>
              <c:pt idx="64">
                <c:v>6800</c:v>
              </c:pt>
              <c:pt idx="65">
                <c:v>6800</c:v>
              </c:pt>
              <c:pt idx="66">
                <c:v>6800</c:v>
              </c:pt>
              <c:pt idx="67">
                <c:v>6800</c:v>
              </c:pt>
              <c:pt idx="68">
                <c:v>6800</c:v>
              </c:pt>
              <c:pt idx="69">
                <c:v>6800</c:v>
              </c:pt>
              <c:pt idx="70">
                <c:v>6800</c:v>
              </c:pt>
              <c:pt idx="71">
                <c:v>6800</c:v>
              </c:pt>
              <c:pt idx="72">
                <c:v>6800</c:v>
              </c:pt>
              <c:pt idx="73">
                <c:v>6800</c:v>
              </c:pt>
              <c:pt idx="74">
                <c:v>6800</c:v>
              </c:pt>
              <c:pt idx="75">
                <c:v>6800</c:v>
              </c:pt>
              <c:pt idx="76">
                <c:v>6800</c:v>
              </c:pt>
              <c:pt idx="77">
                <c:v>6800</c:v>
              </c:pt>
              <c:pt idx="78">
                <c:v>6800</c:v>
              </c:pt>
              <c:pt idx="79">
                <c:v>6800</c:v>
              </c:pt>
              <c:pt idx="80">
                <c:v>6800</c:v>
              </c:pt>
              <c:pt idx="81">
                <c:v>6800</c:v>
              </c:pt>
              <c:pt idx="82">
                <c:v>6800</c:v>
              </c:pt>
              <c:pt idx="83">
                <c:v>6800</c:v>
              </c:pt>
              <c:pt idx="84">
                <c:v>6800</c:v>
              </c:pt>
              <c:pt idx="85">
                <c:v>6800</c:v>
              </c:pt>
              <c:pt idx="86">
                <c:v>6800</c:v>
              </c:pt>
              <c:pt idx="87">
                <c:v>6800</c:v>
              </c:pt>
              <c:pt idx="88">
                <c:v>6800</c:v>
              </c:pt>
              <c:pt idx="89">
                <c:v>6800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6800</c:v>
              </c:pt>
              <c:pt idx="121">
                <c:v>6800</c:v>
              </c:pt>
              <c:pt idx="122">
                <c:v>6800</c:v>
              </c:pt>
              <c:pt idx="123">
                <c:v>6800</c:v>
              </c:pt>
              <c:pt idx="124">
                <c:v>6800</c:v>
              </c:pt>
              <c:pt idx="125">
                <c:v>6800</c:v>
              </c:pt>
              <c:pt idx="126">
                <c:v>6800</c:v>
              </c:pt>
              <c:pt idx="127">
                <c:v>6800</c:v>
              </c:pt>
              <c:pt idx="128">
                <c:v>6800</c:v>
              </c:pt>
              <c:pt idx="129">
                <c:v>6800</c:v>
              </c:pt>
              <c:pt idx="130">
                <c:v>6800</c:v>
              </c:pt>
              <c:pt idx="131">
                <c:v>6800</c:v>
              </c:pt>
              <c:pt idx="132">
                <c:v>6800</c:v>
              </c:pt>
              <c:pt idx="133">
                <c:v>6800</c:v>
              </c:pt>
              <c:pt idx="134">
                <c:v>6800</c:v>
              </c:pt>
              <c:pt idx="135">
                <c:v>6800</c:v>
              </c:pt>
              <c:pt idx="136">
                <c:v>6800</c:v>
              </c:pt>
              <c:pt idx="137">
                <c:v>6800</c:v>
              </c:pt>
              <c:pt idx="138">
                <c:v>6800</c:v>
              </c:pt>
              <c:pt idx="139">
                <c:v>6800</c:v>
              </c:pt>
              <c:pt idx="140">
                <c:v>6800</c:v>
              </c:pt>
              <c:pt idx="141">
                <c:v>6800</c:v>
              </c:pt>
              <c:pt idx="142">
                <c:v>6800</c:v>
              </c:pt>
              <c:pt idx="143">
                <c:v>6800</c:v>
              </c:pt>
              <c:pt idx="144">
                <c:v>6800</c:v>
              </c:pt>
              <c:pt idx="145">
                <c:v>6800</c:v>
              </c:pt>
              <c:pt idx="146">
                <c:v>6800</c:v>
              </c:pt>
              <c:pt idx="147">
                <c:v>6800</c:v>
              </c:pt>
              <c:pt idx="148">
                <c:v>6800</c:v>
              </c:pt>
              <c:pt idx="149">
                <c:v>6800</c:v>
              </c:pt>
              <c:pt idx="150">
                <c:v>6800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6800</c:v>
              </c:pt>
              <c:pt idx="182">
                <c:v>6800</c:v>
              </c:pt>
              <c:pt idx="183">
                <c:v>6800</c:v>
              </c:pt>
              <c:pt idx="184">
                <c:v>6800</c:v>
              </c:pt>
              <c:pt idx="185">
                <c:v>6800</c:v>
              </c:pt>
              <c:pt idx="186">
                <c:v>6800</c:v>
              </c:pt>
              <c:pt idx="187">
                <c:v>6800</c:v>
              </c:pt>
              <c:pt idx="188">
                <c:v>6800</c:v>
              </c:pt>
              <c:pt idx="189">
                <c:v>6800</c:v>
              </c:pt>
              <c:pt idx="190">
                <c:v>6800</c:v>
              </c:pt>
              <c:pt idx="191">
                <c:v>6800</c:v>
              </c:pt>
              <c:pt idx="192">
                <c:v>6800</c:v>
              </c:pt>
              <c:pt idx="193">
                <c:v>6800</c:v>
              </c:pt>
              <c:pt idx="194">
                <c:v>6800</c:v>
              </c:pt>
              <c:pt idx="195">
                <c:v>6800</c:v>
              </c:pt>
              <c:pt idx="196">
                <c:v>6800</c:v>
              </c:pt>
              <c:pt idx="197">
                <c:v>6800</c:v>
              </c:pt>
              <c:pt idx="198">
                <c:v>6800</c:v>
              </c:pt>
              <c:pt idx="199">
                <c:v>6800</c:v>
              </c:pt>
              <c:pt idx="200">
                <c:v>6800</c:v>
              </c:pt>
              <c:pt idx="201">
                <c:v>6800</c:v>
              </c:pt>
              <c:pt idx="202">
                <c:v>6800</c:v>
              </c:pt>
              <c:pt idx="203">
                <c:v>6800</c:v>
              </c:pt>
              <c:pt idx="204">
                <c:v>6800</c:v>
              </c:pt>
              <c:pt idx="205">
                <c:v>6800</c:v>
              </c:pt>
              <c:pt idx="206">
                <c:v>6800</c:v>
              </c:pt>
              <c:pt idx="207">
                <c:v>6800</c:v>
              </c:pt>
              <c:pt idx="208">
                <c:v>6800</c:v>
              </c:pt>
              <c:pt idx="209">
                <c:v>6800</c:v>
              </c:pt>
              <c:pt idx="210">
                <c:v>6800</c:v>
              </c:pt>
              <c:pt idx="211">
                <c:v>6800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6800</c:v>
              </c:pt>
              <c:pt idx="244">
                <c:v>6800</c:v>
              </c:pt>
              <c:pt idx="245">
                <c:v>6800</c:v>
              </c:pt>
              <c:pt idx="246">
                <c:v>6800</c:v>
              </c:pt>
              <c:pt idx="247">
                <c:v>6800</c:v>
              </c:pt>
              <c:pt idx="248">
                <c:v>6800</c:v>
              </c:pt>
              <c:pt idx="249">
                <c:v>6800</c:v>
              </c:pt>
              <c:pt idx="250">
                <c:v>6800</c:v>
              </c:pt>
              <c:pt idx="251">
                <c:v>6800</c:v>
              </c:pt>
              <c:pt idx="252">
                <c:v>6800</c:v>
              </c:pt>
              <c:pt idx="253">
                <c:v>6800</c:v>
              </c:pt>
              <c:pt idx="254">
                <c:v>6800</c:v>
              </c:pt>
              <c:pt idx="255">
                <c:v>6800</c:v>
              </c:pt>
              <c:pt idx="256">
                <c:v>6800</c:v>
              </c:pt>
              <c:pt idx="257">
                <c:v>6800</c:v>
              </c:pt>
              <c:pt idx="258">
                <c:v>6800</c:v>
              </c:pt>
              <c:pt idx="259">
                <c:v>6800</c:v>
              </c:pt>
              <c:pt idx="260">
                <c:v>6800</c:v>
              </c:pt>
              <c:pt idx="261">
                <c:v>6800</c:v>
              </c:pt>
              <c:pt idx="262">
                <c:v>6800</c:v>
              </c:pt>
              <c:pt idx="263">
                <c:v>6800</c:v>
              </c:pt>
              <c:pt idx="264">
                <c:v>6800</c:v>
              </c:pt>
              <c:pt idx="265">
                <c:v>6800</c:v>
              </c:pt>
              <c:pt idx="266">
                <c:v>6800</c:v>
              </c:pt>
              <c:pt idx="267">
                <c:v>6800</c:v>
              </c:pt>
              <c:pt idx="268">
                <c:v>6800</c:v>
              </c:pt>
              <c:pt idx="269">
                <c:v>6800</c:v>
              </c:pt>
              <c:pt idx="270">
                <c:v>6800</c:v>
              </c:pt>
              <c:pt idx="271">
                <c:v>6800</c:v>
              </c:pt>
              <c:pt idx="272">
                <c:v>6800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6800</c:v>
              </c:pt>
              <c:pt idx="305">
                <c:v>6800</c:v>
              </c:pt>
              <c:pt idx="306">
                <c:v>6800</c:v>
              </c:pt>
              <c:pt idx="307">
                <c:v>6800</c:v>
              </c:pt>
              <c:pt idx="308">
                <c:v>6800</c:v>
              </c:pt>
              <c:pt idx="309">
                <c:v>6800</c:v>
              </c:pt>
              <c:pt idx="310">
                <c:v>6800</c:v>
              </c:pt>
              <c:pt idx="311">
                <c:v>6800</c:v>
              </c:pt>
              <c:pt idx="312">
                <c:v>6800</c:v>
              </c:pt>
              <c:pt idx="313">
                <c:v>6800</c:v>
              </c:pt>
              <c:pt idx="314">
                <c:v>6800</c:v>
              </c:pt>
              <c:pt idx="315">
                <c:v>6800</c:v>
              </c:pt>
              <c:pt idx="316">
                <c:v>6800</c:v>
              </c:pt>
              <c:pt idx="317">
                <c:v>6800</c:v>
              </c:pt>
              <c:pt idx="318">
                <c:v>6800</c:v>
              </c:pt>
              <c:pt idx="319">
                <c:v>6800</c:v>
              </c:pt>
              <c:pt idx="320">
                <c:v>6800</c:v>
              </c:pt>
              <c:pt idx="321">
                <c:v>6800</c:v>
              </c:pt>
              <c:pt idx="322">
                <c:v>6800</c:v>
              </c:pt>
              <c:pt idx="323">
                <c:v>6800</c:v>
              </c:pt>
              <c:pt idx="324">
                <c:v>6800</c:v>
              </c:pt>
              <c:pt idx="325">
                <c:v>6800</c:v>
              </c:pt>
              <c:pt idx="326">
                <c:v>6800</c:v>
              </c:pt>
              <c:pt idx="327">
                <c:v>6800</c:v>
              </c:pt>
              <c:pt idx="328">
                <c:v>6800</c:v>
              </c:pt>
              <c:pt idx="329">
                <c:v>6800</c:v>
              </c:pt>
              <c:pt idx="330">
                <c:v>6800</c:v>
              </c:pt>
              <c:pt idx="331">
                <c:v>6800</c:v>
              </c:pt>
              <c:pt idx="332">
                <c:v>6800</c:v>
              </c:pt>
              <c:pt idx="333">
                <c:v>6800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</c:numLit>
          </c:val>
          <c:smooth val="0"/>
        </c:ser>
        <c:ser>
          <c:idx val="6"/>
          <c:order val="6"/>
          <c:tx>
            <c:v>AVERAGE NET FORECASTED INSTANTANEOUS PEAK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3132.3116300196502</c:v>
              </c:pt>
              <c:pt idx="1">
                <c:v>3123.9495633602178</c:v>
              </c:pt>
              <c:pt idx="2">
                <c:v>3126.4168718851165</c:v>
              </c:pt>
              <c:pt idx="3">
                <c:v>3139.7192963378907</c:v>
              </c:pt>
              <c:pt idx="4">
                <c:v>3163.7108040607905</c:v>
              </c:pt>
              <c:pt idx="5">
                <c:v>3198.0864565865072</c:v>
              </c:pt>
              <c:pt idx="6">
                <c:v>3242.3752772299144</c:v>
              </c:pt>
              <c:pt idx="7">
                <c:v>3295.9712879670938</c:v>
              </c:pt>
              <c:pt idx="8">
                <c:v>3325.1761497353941</c:v>
              </c:pt>
              <c:pt idx="9">
                <c:v>3354.6834544525004</c:v>
              </c:pt>
              <c:pt idx="10">
                <c:v>3382.8661077709171</c:v>
              </c:pt>
              <c:pt idx="11">
                <c:v>3408.1439323706918</c:v>
              </c:pt>
              <c:pt idx="12">
                <c:v>3429.0438750933308</c:v>
              </c:pt>
              <c:pt idx="13">
                <c:v>3444.2602140757076</c:v>
              </c:pt>
              <c:pt idx="14">
                <c:v>3452.6590667566957</c:v>
              </c:pt>
              <c:pt idx="15">
                <c:v>3453.2828978837897</c:v>
              </c:pt>
              <c:pt idx="16">
                <c:v>3447.4974069657833</c:v>
              </c:pt>
              <c:pt idx="17">
                <c:v>3435.2421443326639</c:v>
              </c:pt>
              <c:pt idx="18">
                <c:v>3416.7261710843682</c:v>
              </c:pt>
              <c:pt idx="19">
                <c:v>3392.436787588787</c:v>
              </c:pt>
              <c:pt idx="20">
                <c:v>3363.1482619797716</c:v>
              </c:pt>
              <c:pt idx="21">
                <c:v>3329.8631349661273</c:v>
              </c:pt>
              <c:pt idx="22">
                <c:v>3293.7535246406014</c:v>
              </c:pt>
              <c:pt idx="23">
                <c:v>3256.102431288874</c:v>
              </c:pt>
              <c:pt idx="24">
                <c:v>3218.1410517796976</c:v>
              </c:pt>
              <c:pt idx="25">
                <c:v>3181.0522626609245</c:v>
              </c:pt>
              <c:pt idx="26">
                <c:v>3145.9035625421316</c:v>
              </c:pt>
              <c:pt idx="27">
                <c:v>3113.5800144772479</c:v>
              </c:pt>
              <c:pt idx="28">
                <c:v>3084.7812237562366</c:v>
              </c:pt>
              <c:pt idx="29">
                <c:v>3060.0183156967664</c:v>
              </c:pt>
              <c:pt idx="30">
                <c:v>3039.6109134358971</c:v>
              </c:pt>
              <c:pt idx="31">
                <c:v>3023.6841157217532</c:v>
              </c:pt>
              <c:pt idx="32">
                <c:v>3012.1654747052039</c:v>
              </c:pt>
              <c:pt idx="33">
                <c:v>3004.7819737315413</c:v>
              </c:pt>
              <c:pt idx="34">
                <c:v>3001.0570051321592</c:v>
              </c:pt>
              <c:pt idx="35">
                <c:v>3000.3539208357247</c:v>
              </c:pt>
              <c:pt idx="36">
                <c:v>3001.9195829793503</c:v>
              </c:pt>
              <c:pt idx="37">
                <c:v>3004.9279145197675</c:v>
              </c:pt>
              <c:pt idx="38">
                <c:v>3008.5234498444975</c:v>
              </c:pt>
              <c:pt idx="39">
                <c:v>3011.864885383025</c:v>
              </c:pt>
              <c:pt idx="40">
                <c:v>3014.1686302179696</c:v>
              </c:pt>
              <c:pt idx="41">
                <c:v>3014.7523566962582</c:v>
              </c:pt>
              <c:pt idx="42">
                <c:v>3013.0424793736361</c:v>
              </c:pt>
              <c:pt idx="43">
                <c:v>3008.5816339591806</c:v>
              </c:pt>
              <c:pt idx="44">
                <c:v>3001.0361562598014</c:v>
              </c:pt>
              <c:pt idx="45">
                <c:v>2990.2035611247657</c:v>
              </c:pt>
              <c:pt idx="46">
                <c:v>2976.0200213901931</c:v>
              </c:pt>
              <c:pt idx="47">
                <c:v>2958.5678468235815</c:v>
              </c:pt>
              <c:pt idx="48">
                <c:v>2938.0829630683052</c:v>
              </c:pt>
              <c:pt idx="49">
                <c:v>2914.9301952734345</c:v>
              </c:pt>
              <c:pt idx="50">
                <c:v>2889.5785517235408</c:v>
              </c:pt>
              <c:pt idx="51">
                <c:v>2862.576507468511</c:v>
              </c:pt>
              <c:pt idx="52">
                <c:v>2834.5272879533582</c:v>
              </c:pt>
              <c:pt idx="53">
                <c:v>2806.0641526480308</c:v>
              </c:pt>
              <c:pt idx="54">
                <c:v>2777.8256786772258</c:v>
              </c:pt>
              <c:pt idx="55">
                <c:v>2750.431044450198</c:v>
              </c:pt>
              <c:pt idx="56">
                <c:v>2724.4684454172125</c:v>
              </c:pt>
              <c:pt idx="57">
                <c:v>2700.4835098259878</c:v>
              </c:pt>
              <c:pt idx="58">
                <c:v>2678.967714478149</c:v>
              </c:pt>
              <c:pt idx="59">
                <c:v>2660.3468004856732</c:v>
              </c:pt>
              <c:pt idx="60">
                <c:v>2644.9691890273425</c:v>
              </c:pt>
              <c:pt idx="61">
                <c:v>2633.0943971051888</c:v>
              </c:pt>
              <c:pt idx="62">
                <c:v>2624.8814533009449</c:v>
              </c:pt>
              <c:pt idx="63">
                <c:v>2620.3964115440563</c:v>
              </c:pt>
              <c:pt idx="64">
                <c:v>2619.6198648796967</c:v>
              </c:pt>
              <c:pt idx="65">
                <c:v>2622.4544592367779</c:v>
              </c:pt>
              <c:pt idx="66">
                <c:v>2628.7324071959674</c:v>
              </c:pt>
              <c:pt idx="67">
                <c:v>2638.2230017576976</c:v>
              </c:pt>
              <c:pt idx="68">
                <c:v>2650.6401301101787</c:v>
              </c:pt>
              <c:pt idx="69">
                <c:v>2665.6497873974181</c:v>
              </c:pt>
              <c:pt idx="70">
                <c:v>2682.8807452557448</c:v>
              </c:pt>
              <c:pt idx="71">
                <c:v>2701.9352203503468</c:v>
              </c:pt>
              <c:pt idx="72">
                <c:v>2722.3995429117967</c:v>
              </c:pt>
              <c:pt idx="73">
                <c:v>2743.8548252725886</c:v>
              </c:pt>
              <c:pt idx="74">
                <c:v>2765.8876304036698</c:v>
              </c:pt>
              <c:pt idx="75">
                <c:v>2788.100640450969</c:v>
              </c:pt>
              <c:pt idx="76">
                <c:v>2810.1233252719298</c:v>
              </c:pt>
              <c:pt idx="77">
                <c:v>2831.6161000364164</c:v>
              </c:pt>
              <c:pt idx="78">
                <c:v>2852.2744828276168</c:v>
              </c:pt>
              <c:pt idx="79">
                <c:v>2871.8332522429469</c:v>
              </c:pt>
              <c:pt idx="80">
                <c:v>2890.0706049949545</c:v>
              </c:pt>
              <c:pt idx="81">
                <c:v>2906.8123135122287</c:v>
              </c:pt>
              <c:pt idx="82">
                <c:v>2921.9358835402973</c:v>
              </c:pt>
              <c:pt idx="83">
                <c:v>2935.3747117425378</c:v>
              </c:pt>
              <c:pt idx="84">
                <c:v>2947.110177461173</c:v>
              </c:pt>
              <c:pt idx="85">
                <c:v>2957.1637344782712</c:v>
              </c:pt>
              <c:pt idx="86">
                <c:v>2965.5890027767505</c:v>
              </c:pt>
              <c:pt idx="87">
                <c:v>2972.4638603013746</c:v>
              </c:pt>
              <c:pt idx="88">
                <c:v>2977.8825347197521</c:v>
              </c:pt>
              <c:pt idx="89">
                <c:v>2981.9476951833412</c:v>
              </c:pt>
              <c:pt idx="90">
                <c:v>2984.7625440884449</c:v>
              </c:pt>
              <c:pt idx="91">
                <c:v>2986.4316638181758</c:v>
              </c:pt>
              <c:pt idx="92">
                <c:v>2987.0618634844095</c:v>
              </c:pt>
              <c:pt idx="93">
                <c:v>2986.7630256697489</c:v>
              </c:pt>
              <c:pt idx="94">
                <c:v>2985.6489531694829</c:v>
              </c:pt>
              <c:pt idx="95">
                <c:v>2983.8382157335477</c:v>
              </c:pt>
              <c:pt idx="96">
                <c:v>2981.4549968084825</c:v>
              </c:pt>
              <c:pt idx="97">
                <c:v>2978.6299402793925</c:v>
              </c:pt>
              <c:pt idx="98">
                <c:v>2975.500301521301</c:v>
              </c:pt>
              <c:pt idx="99">
                <c:v>2972.2100984505028</c:v>
              </c:pt>
              <c:pt idx="100">
                <c:v>2968.9102625759174</c:v>
              </c:pt>
              <c:pt idx="101">
                <c:v>2965.7587900504382</c:v>
              </c:pt>
              <c:pt idx="102">
                <c:v>2962.9208927222921</c:v>
              </c:pt>
              <c:pt idx="103">
                <c:v>2960.5691491863863</c:v>
              </c:pt>
              <c:pt idx="104">
                <c:v>2958.8836558356656</c:v>
              </c:pt>
              <c:pt idx="105">
                <c:v>2958.0433985073428</c:v>
              </c:pt>
              <c:pt idx="106">
                <c:v>2958.2176241291345</c:v>
              </c:pt>
              <c:pt idx="107">
                <c:v>2959.5572123654943</c:v>
              </c:pt>
              <c:pt idx="108">
                <c:v>2962.186047263845</c:v>
              </c:pt>
              <c:pt idx="109">
                <c:v>2966.1923889008153</c:v>
              </c:pt>
              <c:pt idx="110">
                <c:v>2971.6202450284704</c:v>
              </c:pt>
              <c:pt idx="111">
                <c:v>2978.4607427205483</c:v>
              </c:pt>
              <c:pt idx="112">
                <c:v>2986.6599542908366</c:v>
              </c:pt>
              <c:pt idx="113">
                <c:v>2996.1267232115597</c:v>
              </c:pt>
              <c:pt idx="114">
                <c:v>3006.7404900317538</c:v>
              </c:pt>
              <c:pt idx="115">
                <c:v>3018.3591182956525</c:v>
              </c:pt>
              <c:pt idx="116">
                <c:v>3030.8267204610625</c:v>
              </c:pt>
              <c:pt idx="117">
                <c:v>3043.9814838177504</c:v>
              </c:pt>
              <c:pt idx="118">
                <c:v>3057.6634964058189</c:v>
              </c:pt>
              <c:pt idx="119">
                <c:v>3071.7217555865723</c:v>
              </c:pt>
              <c:pt idx="120">
                <c:v>3086.0211766133752</c:v>
              </c:pt>
              <c:pt idx="121">
                <c:v>3100.4496012025161</c:v>
              </c:pt>
              <c:pt idx="122">
                <c:v>3114.9248061040707</c:v>
              </c:pt>
              <c:pt idx="123">
                <c:v>3129.4015116727601</c:v>
              </c:pt>
              <c:pt idx="124">
                <c:v>3143.8783904388156</c:v>
              </c:pt>
              <c:pt idx="125">
                <c:v>3158.4050756788415</c:v>
              </c:pt>
              <c:pt idx="126">
                <c:v>3173.0696198809032</c:v>
              </c:pt>
              <c:pt idx="127">
                <c:v>3187.985953209627</c:v>
              </c:pt>
              <c:pt idx="128">
                <c:v>3203.2813419712838</c:v>
              </c:pt>
              <c:pt idx="129">
                <c:v>3219.0838470788917</c:v>
              </c:pt>
              <c:pt idx="130">
                <c:v>3235.5097825173007</c:v>
              </c:pt>
              <c:pt idx="131">
                <c:v>3252.6511738082891</c:v>
              </c:pt>
              <c:pt idx="132">
                <c:v>3270.563216475658</c:v>
              </c:pt>
              <c:pt idx="133">
                <c:v>3289.2628233757705</c:v>
              </c:pt>
              <c:pt idx="134">
                <c:v>3308.7271720280946</c:v>
              </c:pt>
              <c:pt idx="135">
                <c:v>3328.8922519457474</c:v>
              </c:pt>
              <c:pt idx="136">
                <c:v>3349.6514119660387</c:v>
              </c:pt>
              <c:pt idx="137">
                <c:v>3370.8539075810104</c:v>
              </c:pt>
              <c:pt idx="138">
                <c:v>3392.3034482679823</c:v>
              </c:pt>
              <c:pt idx="139">
                <c:v>3413.756744820093</c:v>
              </c:pt>
              <c:pt idx="140">
                <c:v>3434.9403514291621</c:v>
              </c:pt>
              <c:pt idx="141">
                <c:v>3455.5675077685487</c:v>
              </c:pt>
              <c:pt idx="142">
                <c:v>3475.3549810760128</c:v>
              </c:pt>
              <c:pt idx="143">
                <c:v>3494.039908236577</c:v>
              </c:pt>
              <c:pt idx="144">
                <c:v>3511.3966378653859</c:v>
              </c:pt>
              <c:pt idx="145">
                <c:v>3527.2535723905653</c:v>
              </c:pt>
              <c:pt idx="146">
                <c:v>3541.5100101360877</c:v>
              </c:pt>
              <c:pt idx="147">
                <c:v>3554.1322292720565</c:v>
              </c:pt>
              <c:pt idx="148">
                <c:v>3565.1495717650023</c:v>
              </c:pt>
              <c:pt idx="149">
                <c:v>3574.6505273281714</c:v>
              </c:pt>
              <c:pt idx="150">
                <c:v>3582.7788173718177</c:v>
              </c:pt>
              <c:pt idx="151">
                <c:v>3589.7294789534922</c:v>
              </c:pt>
              <c:pt idx="152">
                <c:v>3595.7449487283347</c:v>
              </c:pt>
              <c:pt idx="153">
                <c:v>3601.1111468993663</c:v>
              </c:pt>
              <c:pt idx="154">
                <c:v>3606.1399025951391</c:v>
              </c:pt>
              <c:pt idx="155">
                <c:v>3611.1513792473916</c:v>
              </c:pt>
              <c:pt idx="156">
                <c:v>3616.4564999687018</c:v>
              </c:pt>
              <c:pt idx="157">
                <c:v>3622.3393729301383</c:v>
              </c:pt>
              <c:pt idx="158">
                <c:v>3629.0397167389165</c:v>
              </c:pt>
              <c:pt idx="159">
                <c:v>3636.7352858160471</c:v>
              </c:pt>
              <c:pt idx="160">
                <c:v>3645.5242957739915</c:v>
              </c:pt>
              <c:pt idx="161">
                <c:v>3655.4328175983887</c:v>
              </c:pt>
              <c:pt idx="162">
                <c:v>3666.422171829769</c:v>
              </c:pt>
              <c:pt idx="163">
                <c:v>3678.3963227452846</c:v>
              </c:pt>
              <c:pt idx="164">
                <c:v>3691.20927254043</c:v>
              </c:pt>
              <c:pt idx="165">
                <c:v>3704.6724555107653</c:v>
              </c:pt>
              <c:pt idx="166">
                <c:v>3718.5621322336378</c:v>
              </c:pt>
              <c:pt idx="167">
                <c:v>3732.6267837499076</c:v>
              </c:pt>
              <c:pt idx="168">
                <c:v>3746.6008169821048</c:v>
              </c:pt>
              <c:pt idx="169">
                <c:v>3760.2182701525917</c:v>
              </c:pt>
              <c:pt idx="170">
                <c:v>3773.226518201719</c:v>
              </c:pt>
              <c:pt idx="171">
                <c:v>3785.3999782059932</c:v>
              </c:pt>
              <c:pt idx="172">
                <c:v>3796.5538147962275</c:v>
              </c:pt>
              <c:pt idx="173">
                <c:v>3806.55764557571</c:v>
              </c:pt>
              <c:pt idx="174">
                <c:v>3815.3492465383579</c:v>
              </c:pt>
              <c:pt idx="175">
                <c:v>3822.9271021476889</c:v>
              </c:pt>
              <c:pt idx="176">
                <c:v>3829.342955415786</c:v>
              </c:pt>
              <c:pt idx="177">
                <c:v>3834.6943579822669</c:v>
              </c:pt>
              <c:pt idx="178">
                <c:v>3839.1172201932495</c:v>
              </c:pt>
              <c:pt idx="179">
                <c:v>3842.7783611803238</c:v>
              </c:pt>
              <c:pt idx="180">
                <c:v>3845.8680589395153</c:v>
              </c:pt>
              <c:pt idx="181">
                <c:v>3848.5926004102544</c:v>
              </c:pt>
              <c:pt idx="182">
                <c:v>3851.1638517897513</c:v>
              </c:pt>
              <c:pt idx="183">
                <c:v>3853.7888288473764</c:v>
              </c:pt>
              <c:pt idx="184">
                <c:v>3856.6592672390293</c:v>
              </c:pt>
              <c:pt idx="185">
                <c:v>3859.9411928215245</c:v>
              </c:pt>
              <c:pt idx="186">
                <c:v>3863.7644919669606</c:v>
              </c:pt>
              <c:pt idx="187">
                <c:v>3868.2124818770963</c:v>
              </c:pt>
              <c:pt idx="188">
                <c:v>3873.311480897733</c:v>
              </c:pt>
              <c:pt idx="189">
                <c:v>3879.0377439338995</c:v>
              </c:pt>
              <c:pt idx="190">
                <c:v>3885.324397865038</c:v>
              </c:pt>
              <c:pt idx="191">
                <c:v>3892.0683769601933</c:v>
              </c:pt>
              <c:pt idx="192">
                <c:v>3899.1373582932065</c:v>
              </c:pt>
              <c:pt idx="193">
                <c:v>3906.3766971578925</c:v>
              </c:pt>
              <c:pt idx="194">
                <c:v>3913.6163624832393</c:v>
              </c:pt>
              <c:pt idx="195">
                <c:v>3920.6778722485878</c:v>
              </c:pt>
              <c:pt idx="196">
                <c:v>3927.383253155223</c:v>
              </c:pt>
              <c:pt idx="197">
                <c:v>3933.5640002979562</c:v>
              </c:pt>
              <c:pt idx="198">
                <c:v>3939.0700368367102</c:v>
              </c:pt>
              <c:pt idx="199">
                <c:v>3943.7786736681069</c:v>
              </c:pt>
              <c:pt idx="200">
                <c:v>3947.6035690970507</c:v>
              </c:pt>
              <c:pt idx="201">
                <c:v>3950.5036885083164</c:v>
              </c:pt>
              <c:pt idx="202">
                <c:v>3952.4922640381301</c:v>
              </c:pt>
              <c:pt idx="203">
                <c:v>3953.6291137791595</c:v>
              </c:pt>
              <c:pt idx="204">
                <c:v>3954.0129609854957</c:v>
              </c:pt>
              <c:pt idx="205">
                <c:v>3953.7737532776405</c:v>
              </c:pt>
              <c:pt idx="206">
                <c:v>3953.0649818474881</c:v>
              </c:pt>
              <c:pt idx="207">
                <c:v>3952.0560006633132</c:v>
              </c:pt>
              <c:pt idx="208">
                <c:v>3950.9243456747549</c:v>
              </c:pt>
              <c:pt idx="209">
                <c:v>3949.8480540178025</c:v>
              </c:pt>
              <c:pt idx="210">
                <c:v>3948.9986391249072</c:v>
              </c:pt>
              <c:pt idx="211">
                <c:v>3948.5340658350974</c:v>
              </c:pt>
              <c:pt idx="212">
                <c:v>3948.5917255040922</c:v>
              </c:pt>
              <c:pt idx="213">
                <c:v>3949.2814111144171</c:v>
              </c:pt>
              <c:pt idx="214">
                <c:v>3950.6782923855121</c:v>
              </c:pt>
              <c:pt idx="215">
                <c:v>3952.8158908838518</c:v>
              </c:pt>
              <c:pt idx="216">
                <c:v>3955.6790551330555</c:v>
              </c:pt>
              <c:pt idx="217">
                <c:v>3959.2105068707469</c:v>
              </c:pt>
              <c:pt idx="218">
                <c:v>3963.3173873054161</c:v>
              </c:pt>
              <c:pt idx="219">
                <c:v>3967.8778033732751</c:v>
              </c:pt>
              <c:pt idx="220">
                <c:v>3972.7473739951201</c:v>
              </c:pt>
              <c:pt idx="221">
                <c:v>3977.7657763331918</c:v>
              </c:pt>
              <c:pt idx="222">
                <c:v>3982.7632920480323</c:v>
              </c:pt>
              <c:pt idx="223">
                <c:v>3987.567353555346</c:v>
              </c:pt>
              <c:pt idx="224">
                <c:v>3992.0066872685652</c:v>
              </c:pt>
              <c:pt idx="225">
                <c:v>3995.9154568414224</c:v>
              </c:pt>
              <c:pt idx="226">
                <c:v>3999.137406410508</c:v>
              </c:pt>
              <c:pt idx="227">
                <c:v>4001.5300038378473</c:v>
              </c:pt>
              <c:pt idx="228">
                <c:v>4002.9685839534591</c:v>
              </c:pt>
              <c:pt idx="229">
                <c:v>4003.3504917979303</c:v>
              </c:pt>
              <c:pt idx="230">
                <c:v>4002.5992258649771</c:v>
              </c:pt>
              <c:pt idx="231">
                <c:v>4000.6640153188478</c:v>
              </c:pt>
              <c:pt idx="232">
                <c:v>3997.5193972117258</c:v>
              </c:pt>
              <c:pt idx="233">
                <c:v>3993.1647937011307</c:v>
              </c:pt>
              <c:pt idx="234">
                <c:v>3987.6240892673186</c:v>
              </c:pt>
              <c:pt idx="235">
                <c:v>3980.9452079306816</c:v>
              </c:pt>
              <c:pt idx="236">
                <c:v>3973.1996904691518</c:v>
              </c:pt>
              <c:pt idx="237">
                <c:v>3964.4822716356034</c:v>
              </c:pt>
              <c:pt idx="238">
                <c:v>3954.9088547412221</c:v>
              </c:pt>
              <c:pt idx="239">
                <c:v>3944.6144862388778</c:v>
              </c:pt>
              <c:pt idx="240">
                <c:v>3933.7513303064966</c:v>
              </c:pt>
              <c:pt idx="241">
                <c:v>3922.4866434304372</c:v>
              </c:pt>
              <c:pt idx="242">
                <c:v>3911.000748988853</c:v>
              </c:pt>
              <c:pt idx="243">
                <c:v>3899.4850118350741</c:v>
              </c:pt>
              <c:pt idx="244">
                <c:v>3888.1398128809747</c:v>
              </c:pt>
              <c:pt idx="245">
                <c:v>3877.1680649595451</c:v>
              </c:pt>
              <c:pt idx="246">
                <c:v>3866.7687286874652</c:v>
              </c:pt>
              <c:pt idx="247">
                <c:v>3857.1303283276789</c:v>
              </c:pt>
              <c:pt idx="248">
                <c:v>3848.424467651962</c:v>
              </c:pt>
              <c:pt idx="249">
                <c:v>3840.7993458034989</c:v>
              </c:pt>
              <c:pt idx="250">
                <c:v>3834.3732731594546</c:v>
              </c:pt>
              <c:pt idx="251">
                <c:v>3829.2281871935443</c:v>
              </c:pt>
              <c:pt idx="252">
                <c:v>3825.4099671862182</c:v>
              </c:pt>
              <c:pt idx="253">
                <c:v>3822.928748934844</c:v>
              </c:pt>
              <c:pt idx="254">
                <c:v>3821.7592394638887</c:v>
              </c:pt>
              <c:pt idx="255">
                <c:v>3821.8410317350977</c:v>
              </c:pt>
              <c:pt idx="256">
                <c:v>3823.0789193576843</c:v>
              </c:pt>
              <c:pt idx="257">
                <c:v>3825.3432112985038</c:v>
              </c:pt>
              <c:pt idx="258">
                <c:v>3828.4700465922429</c:v>
              </c:pt>
              <c:pt idx="259">
                <c:v>3832.2680793523264</c:v>
              </c:pt>
              <c:pt idx="260">
                <c:v>3836.5251637818369</c:v>
              </c:pt>
              <c:pt idx="261">
                <c:v>3841.0150391844231</c:v>
              </c:pt>
              <c:pt idx="262">
                <c:v>3845.5040149752153</c:v>
              </c:pt>
              <c:pt idx="263">
                <c:v>3849.757655691737</c:v>
              </c:pt>
              <c:pt idx="264">
                <c:v>3853.5474660048199</c:v>
              </c:pt>
              <c:pt idx="265">
                <c:v>3856.6575757295154</c:v>
              </c:pt>
              <c:pt idx="266">
                <c:v>3858.8872601645899</c:v>
              </c:pt>
              <c:pt idx="267">
                <c:v>3860.0534604320201</c:v>
              </c:pt>
              <c:pt idx="268">
                <c:v>3859.9933038164859</c:v>
              </c:pt>
              <c:pt idx="269">
                <c:v>3858.566624104868</c:v>
              </c:pt>
              <c:pt idx="270">
                <c:v>3855.6584819257396</c:v>
              </c:pt>
              <c:pt idx="271">
                <c:v>3851.1816850888617</c:v>
              </c:pt>
              <c:pt idx="272">
                <c:v>3845.0793089246804</c:v>
              </c:pt>
              <c:pt idx="273">
                <c:v>3837.3235129974105</c:v>
              </c:pt>
              <c:pt idx="274">
                <c:v>3827.9143578181238</c:v>
              </c:pt>
              <c:pt idx="275">
                <c:v>3816.8786215578361</c:v>
              </c:pt>
              <c:pt idx="276">
                <c:v>3804.2686167605943</c:v>
              </c:pt>
              <c:pt idx="277">
                <c:v>3790.161007056563</c:v>
              </c:pt>
              <c:pt idx="278">
                <c:v>3774.6556238751114</c:v>
              </c:pt>
              <c:pt idx="279">
                <c:v>3757.8742831579007</c:v>
              </c:pt>
              <c:pt idx="280">
                <c:v>3739.9574315898958</c:v>
              </c:pt>
              <c:pt idx="281">
                <c:v>3721.0607928303716</c:v>
              </c:pt>
              <c:pt idx="282">
                <c:v>3701.3520137439327</c:v>
              </c:pt>
              <c:pt idx="283">
                <c:v>3681.0073106315144</c:v>
              </c:pt>
              <c:pt idx="284">
                <c:v>3660.2081154614002</c:v>
              </c:pt>
              <c:pt idx="285">
                <c:v>3639.1377221002322</c:v>
              </c:pt>
              <c:pt idx="286">
                <c:v>3617.9779325440181</c:v>
              </c:pt>
              <c:pt idx="287">
                <c:v>3596.9045816292751</c:v>
              </c:pt>
              <c:pt idx="288">
                <c:v>3576.083061744167</c:v>
              </c:pt>
              <c:pt idx="289">
                <c:v>3555.6638475396458</c:v>
              </c:pt>
              <c:pt idx="290">
                <c:v>3535.7780206405869</c:v>
              </c:pt>
              <c:pt idx="291">
                <c:v>3516.5327943569364</c:v>
              </c:pt>
              <c:pt idx="292">
                <c:v>3498.0070383948432</c:v>
              </c:pt>
              <c:pt idx="293">
                <c:v>3480.2468035678025</c:v>
              </c:pt>
              <c:pt idx="294">
                <c:v>3463.2676105075348</c:v>
              </c:pt>
              <c:pt idx="295">
                <c:v>3447.0567383748685</c:v>
              </c:pt>
              <c:pt idx="296">
                <c:v>3431.5755135706181</c:v>
              </c:pt>
              <c:pt idx="297">
                <c:v>3416.7615984464655</c:v>
              </c:pt>
              <c:pt idx="298">
                <c:v>3402.5312800158413</c:v>
              </c:pt>
              <c:pt idx="299">
                <c:v>3388.781758664803</c:v>
              </c:pt>
              <c:pt idx="300">
                <c:v>3375.3934368629198</c:v>
              </c:pt>
              <c:pt idx="301">
                <c:v>3362.2355667213483</c:v>
              </c:pt>
              <c:pt idx="302">
                <c:v>3349.1718975509161</c:v>
              </c:pt>
              <c:pt idx="303">
                <c:v>3336.0663234202029</c:v>
              </c:pt>
              <c:pt idx="304">
                <c:v>3322.7885307136189</c:v>
              </c:pt>
              <c:pt idx="305">
                <c:v>3309.2196456894881</c:v>
              </c:pt>
              <c:pt idx="306">
                <c:v>3295.2578820381268</c:v>
              </c:pt>
              <c:pt idx="307">
                <c:v>3280.824188439924</c:v>
              </c:pt>
              <c:pt idx="308">
                <c:v>3265.860110064094</c:v>
              </c:pt>
              <c:pt idx="309">
                <c:v>3250.3256500674215</c:v>
              </c:pt>
              <c:pt idx="310">
                <c:v>3234.1971310930107</c:v>
              </c:pt>
              <c:pt idx="311">
                <c:v>3217.4650567690401</c:v>
              </c:pt>
              <c:pt idx="312">
                <c:v>3200.1319732075021</c:v>
              </c:pt>
              <c:pt idx="313">
                <c:v>3182.2103305029591</c:v>
              </c:pt>
              <c:pt idx="314">
                <c:v>3163.7203442312907</c:v>
              </c:pt>
              <c:pt idx="315">
                <c:v>3144.690508008644</c:v>
              </c:pt>
              <c:pt idx="316">
                <c:v>3125.1581060503827</c:v>
              </c:pt>
              <c:pt idx="317">
                <c:v>3105.1697257300402</c:v>
              </c:pt>
              <c:pt idx="318">
                <c:v>3084.7817701382692</c:v>
              </c:pt>
              <c:pt idx="319">
                <c:v>3064.0609706417899</c:v>
              </c:pt>
              <c:pt idx="320">
                <c:v>3043.0848994423459</c:v>
              </c:pt>
              <c:pt idx="321">
                <c:v>3021.9424821356479</c:v>
              </c:pt>
              <c:pt idx="322">
                <c:v>3000.7335964643812</c:v>
              </c:pt>
              <c:pt idx="323">
                <c:v>2979.5686710712021</c:v>
              </c:pt>
              <c:pt idx="324">
                <c:v>2958.5682842517408</c:v>
              </c:pt>
              <c:pt idx="325">
                <c:v>2937.8627627076016</c:v>
              </c:pt>
              <c:pt idx="326">
                <c:v>2917.5917802993658</c:v>
              </c:pt>
              <c:pt idx="327">
                <c:v>2897.9039567995892</c:v>
              </c:pt>
              <c:pt idx="328">
                <c:v>2878.9564566458066</c:v>
              </c:pt>
              <c:pt idx="329">
                <c:v>2860.9066864321458</c:v>
              </c:pt>
              <c:pt idx="330">
                <c:v>2843.9039924009421</c:v>
              </c:pt>
              <c:pt idx="331">
                <c:v>2828.0813579343603</c:v>
              </c:pt>
              <c:pt idx="332">
                <c:v>2813.5471010460051</c:v>
              </c:pt>
              <c:pt idx="333">
                <c:v>2800.3765718725372</c:v>
              </c:pt>
              <c:pt idx="334">
                <c:v>2788.6038501652938</c:v>
              </c:pt>
              <c:pt idx="335">
                <c:v>2778.2134427819005</c:v>
              </c:pt>
              <c:pt idx="336">
                <c:v>2769.1460689879859</c:v>
              </c:pt>
              <c:pt idx="337">
                <c:v>2761.3044457588921</c:v>
              </c:pt>
              <c:pt idx="338">
                <c:v>2754.5590730813879</c:v>
              </c:pt>
              <c:pt idx="339">
                <c:v>2748.7540192553765</c:v>
              </c:pt>
              <c:pt idx="340">
                <c:v>2743.7127061956157</c:v>
              </c:pt>
              <c:pt idx="341">
                <c:v>2739.2436947334218</c:v>
              </c:pt>
              <c:pt idx="342">
                <c:v>2735.1464699183857</c:v>
              </c:pt>
              <c:pt idx="343">
                <c:v>2731.2213912893644</c:v>
              </c:pt>
              <c:pt idx="344">
                <c:v>2727.2796431454699</c:v>
              </c:pt>
              <c:pt idx="345">
                <c:v>2723.1531848170621</c:v>
              </c:pt>
              <c:pt idx="346">
                <c:v>2718.714879803013</c:v>
              </c:pt>
              <c:pt idx="347">
                <c:v>2713.8849950737899</c:v>
              </c:pt>
              <c:pt idx="348">
                <c:v>2708.6406832095308</c:v>
              </c:pt>
              <c:pt idx="349">
                <c:v>2703.0138812730656</c:v>
              </c:pt>
              <c:pt idx="350">
                <c:v>2697.0827333684274</c:v>
              </c:pt>
              <c:pt idx="351">
                <c:v>2690.963013199364</c:v>
              </c:pt>
              <c:pt idx="352">
                <c:v>2684.8352059501663</c:v>
              </c:pt>
              <c:pt idx="353">
                <c:v>2678.9761556144499</c:v>
              </c:pt>
              <c:pt idx="354">
                <c:v>2673.6737799336051</c:v>
              </c:pt>
              <c:pt idx="355">
                <c:v>2669.0579963594937</c:v>
              </c:pt>
              <c:pt idx="356">
                <c:v>2665.2559794382978</c:v>
              </c:pt>
              <c:pt idx="357">
                <c:v>2662.3862234069666</c:v>
              </c:pt>
              <c:pt idx="358">
                <c:v>2659.9835996161733</c:v>
              </c:pt>
              <c:pt idx="359">
                <c:v>2660.4433807260493</c:v>
              </c:pt>
              <c:pt idx="360">
                <c:v>2663.7852746972321</c:v>
              </c:pt>
              <c:pt idx="361">
                <c:v>2667.7313537876203</c:v>
              </c:pt>
              <c:pt idx="362">
                <c:v>2672.242784511332</c:v>
              </c:pt>
              <c:pt idx="363">
                <c:v>2677.2571810182299</c:v>
              </c:pt>
              <c:pt idx="364">
                <c:v>2663.8310414514744</c:v>
              </c:pt>
            </c:numLit>
          </c:val>
          <c:smooth val="0"/>
        </c:ser>
        <c:ser>
          <c:idx val="7"/>
          <c:order val="7"/>
          <c:tx>
            <c:v>WEEKLY NET FORECASTED INSTANTANEOUS PEAK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2657.0137811362993</c:v>
              </c:pt>
              <c:pt idx="1">
                <c:v>2545.2443212986277</c:v>
              </c:pt>
              <c:pt idx="2">
                <c:v>2433.4748614609575</c:v>
              </c:pt>
              <c:pt idx="3">
                <c:v>2642.9563727959703</c:v>
              </c:pt>
              <c:pt idx="4">
                <c:v>2852.4378841309831</c:v>
              </c:pt>
              <c:pt idx="5">
                <c:v>3061.9193954659959</c:v>
              </c:pt>
              <c:pt idx="6">
                <c:v>3271.4009068010087</c:v>
              </c:pt>
              <c:pt idx="7">
                <c:v>3480.8824181360214</c:v>
              </c:pt>
              <c:pt idx="8">
                <c:v>3690.3639294710342</c:v>
              </c:pt>
              <c:pt idx="9">
                <c:v>3899.8454408060456</c:v>
              </c:pt>
              <c:pt idx="10">
                <c:v>3950.2103778337532</c:v>
              </c:pt>
              <c:pt idx="11">
                <c:v>4000.5753148614608</c:v>
              </c:pt>
              <c:pt idx="12">
                <c:v>4050.9402518891684</c:v>
              </c:pt>
              <c:pt idx="13">
                <c:v>4101.3051889168764</c:v>
              </c:pt>
              <c:pt idx="14">
                <c:v>4151.6701259445845</c:v>
              </c:pt>
              <c:pt idx="15">
                <c:v>4202.0350629722925</c:v>
              </c:pt>
              <c:pt idx="16">
                <c:v>4252.3999999999996</c:v>
              </c:pt>
              <c:pt idx="17">
                <c:v>3983.7789420654908</c:v>
              </c:pt>
              <c:pt idx="18">
                <c:v>3715.157884130982</c:v>
              </c:pt>
              <c:pt idx="19">
                <c:v>3446.5368261964732</c:v>
              </c:pt>
              <c:pt idx="20">
                <c:v>3177.9157682619643</c:v>
              </c:pt>
              <c:pt idx="21">
                <c:v>2909.2947103274555</c:v>
              </c:pt>
              <c:pt idx="22">
                <c:v>2640.6736523929467</c:v>
              </c:pt>
              <c:pt idx="23">
                <c:v>2372.0525944584383</c:v>
              </c:pt>
              <c:pt idx="24">
                <c:v>2472.6877293990642</c:v>
              </c:pt>
              <c:pt idx="25">
                <c:v>2573.3228643396901</c:v>
              </c:pt>
              <c:pt idx="26">
                <c:v>2673.957999280316</c:v>
              </c:pt>
              <c:pt idx="27">
                <c:v>2774.5931342209419</c:v>
              </c:pt>
              <c:pt idx="28">
                <c:v>2875.2282691615678</c:v>
              </c:pt>
              <c:pt idx="29">
                <c:v>2975.8634041021937</c:v>
              </c:pt>
              <c:pt idx="30">
                <c:v>3076.498539042821</c:v>
              </c:pt>
              <c:pt idx="31">
                <c:v>3043.9850873800087</c:v>
              </c:pt>
              <c:pt idx="32">
                <c:v>3011.4716357171965</c:v>
              </c:pt>
              <c:pt idx="33">
                <c:v>2978.9581840543842</c:v>
              </c:pt>
              <c:pt idx="34">
                <c:v>2946.444732391572</c:v>
              </c:pt>
              <c:pt idx="35">
                <c:v>2913.9312807287597</c:v>
              </c:pt>
              <c:pt idx="36">
                <c:v>2881.4178290659474</c:v>
              </c:pt>
              <c:pt idx="37">
                <c:v>2848.9043774031352</c:v>
              </c:pt>
              <c:pt idx="38">
                <c:v>2949.260894916973</c:v>
              </c:pt>
              <c:pt idx="39">
                <c:v>3049.6174124308109</c:v>
              </c:pt>
              <c:pt idx="40">
                <c:v>3149.9739299446487</c:v>
              </c:pt>
              <c:pt idx="41">
                <c:v>3250.3304474584866</c:v>
              </c:pt>
              <c:pt idx="42">
                <c:v>3350.6869649723244</c:v>
              </c:pt>
              <c:pt idx="43">
                <c:v>3451.0434824861622</c:v>
              </c:pt>
              <c:pt idx="44">
                <c:v>3551.4</c:v>
              </c:pt>
              <c:pt idx="45">
                <c:v>3406.6826171462376</c:v>
              </c:pt>
              <c:pt idx="46">
                <c:v>3261.9652342924751</c:v>
              </c:pt>
              <c:pt idx="47">
                <c:v>3117.2478514387126</c:v>
              </c:pt>
              <c:pt idx="48">
                <c:v>2972.5304685849501</c:v>
              </c:pt>
              <c:pt idx="49">
                <c:v>2827.8130857311876</c:v>
              </c:pt>
              <c:pt idx="50">
                <c:v>2683.0957028774251</c:v>
              </c:pt>
              <c:pt idx="51">
                <c:v>2538.3783200236617</c:v>
              </c:pt>
              <c:pt idx="52">
                <c:v>2533.1216334981195</c:v>
              </c:pt>
              <c:pt idx="53">
                <c:v>2527.8649469725774</c:v>
              </c:pt>
              <c:pt idx="54">
                <c:v>2522.6082604470353</c:v>
              </c:pt>
              <c:pt idx="55">
                <c:v>2517.3515739214931</c:v>
              </c:pt>
              <c:pt idx="56">
                <c:v>2512.094887395951</c:v>
              </c:pt>
              <c:pt idx="57">
                <c:v>2506.8382008704089</c:v>
              </c:pt>
              <c:pt idx="58">
                <c:v>2501.5815143448681</c:v>
              </c:pt>
              <c:pt idx="59">
                <c:v>2506.8672286305823</c:v>
              </c:pt>
              <c:pt idx="60">
                <c:v>2512.1529429162965</c:v>
              </c:pt>
              <c:pt idx="61">
                <c:v>2517.4386572020107</c:v>
              </c:pt>
              <c:pt idx="62">
                <c:v>2522.724371487725</c:v>
              </c:pt>
              <c:pt idx="63">
                <c:v>2528.0100857734392</c:v>
              </c:pt>
              <c:pt idx="64">
                <c:v>2533.2958000591534</c:v>
              </c:pt>
              <c:pt idx="65">
                <c:v>2538.5815143448681</c:v>
              </c:pt>
              <c:pt idx="66">
                <c:v>2554.9023982118883</c:v>
              </c:pt>
              <c:pt idx="67">
                <c:v>2571.2232820789086</c:v>
              </c:pt>
              <c:pt idx="68">
                <c:v>2587.5441659459289</c:v>
              </c:pt>
              <c:pt idx="69">
                <c:v>2603.8650498129491</c:v>
              </c:pt>
              <c:pt idx="70">
                <c:v>2620.1859336799694</c:v>
              </c:pt>
              <c:pt idx="71">
                <c:v>2636.5068175469896</c:v>
              </c:pt>
              <c:pt idx="72">
                <c:v>2652.827701414009</c:v>
              </c:pt>
              <c:pt idx="73">
                <c:v>2731.3380297834365</c:v>
              </c:pt>
              <c:pt idx="74">
                <c:v>2809.848358152864</c:v>
              </c:pt>
              <c:pt idx="75">
                <c:v>2888.3586865222915</c:v>
              </c:pt>
              <c:pt idx="76">
                <c:v>2966.869014891719</c:v>
              </c:pt>
              <c:pt idx="77">
                <c:v>3045.3793432611465</c:v>
              </c:pt>
              <c:pt idx="78">
                <c:v>3123.889671630574</c:v>
              </c:pt>
              <c:pt idx="79">
                <c:v>3202.4</c:v>
              </c:pt>
              <c:pt idx="80">
                <c:v>3154.9942894724481</c:v>
              </c:pt>
              <c:pt idx="81">
                <c:v>3107.5885789448962</c:v>
              </c:pt>
              <c:pt idx="82">
                <c:v>3060.1828684173443</c:v>
              </c:pt>
              <c:pt idx="83">
                <c:v>3012.7771578897923</c:v>
              </c:pt>
              <c:pt idx="84">
                <c:v>2965.3714473622404</c:v>
              </c:pt>
              <c:pt idx="85">
                <c:v>2917.9657368346884</c:v>
              </c:pt>
              <c:pt idx="86">
                <c:v>2870.560026307136</c:v>
              </c:pt>
              <c:pt idx="87">
                <c:v>2895.1798863155918</c:v>
              </c:pt>
              <c:pt idx="88">
                <c:v>2919.7997463240476</c:v>
              </c:pt>
              <c:pt idx="89">
                <c:v>2944.4196063325035</c:v>
              </c:pt>
              <c:pt idx="90">
                <c:v>2969.0394663409593</c:v>
              </c:pt>
              <c:pt idx="91">
                <c:v>2993.6593263494151</c:v>
              </c:pt>
              <c:pt idx="92">
                <c:v>3018.2791863578709</c:v>
              </c:pt>
              <c:pt idx="93">
                <c:v>3042.8990463663267</c:v>
              </c:pt>
              <c:pt idx="94">
                <c:v>3043.8101368400226</c:v>
              </c:pt>
              <c:pt idx="95">
                <c:v>3044.7212273137184</c:v>
              </c:pt>
              <c:pt idx="96">
                <c:v>3045.6323177874142</c:v>
              </c:pt>
              <c:pt idx="97">
                <c:v>3046.54340826111</c:v>
              </c:pt>
              <c:pt idx="98">
                <c:v>3047.4544987348058</c:v>
              </c:pt>
              <c:pt idx="99">
                <c:v>3048.3655892085017</c:v>
              </c:pt>
              <c:pt idx="100">
                <c:v>3049.2766796821984</c:v>
              </c:pt>
              <c:pt idx="101">
                <c:v>3002.2727858452831</c:v>
              </c:pt>
              <c:pt idx="102">
                <c:v>2955.2688920083679</c:v>
              </c:pt>
              <c:pt idx="103">
                <c:v>2908.2649981714526</c:v>
              </c:pt>
              <c:pt idx="104">
                <c:v>2861.2611043345373</c:v>
              </c:pt>
              <c:pt idx="105">
                <c:v>2814.2572104976221</c:v>
              </c:pt>
              <c:pt idx="106">
                <c:v>2767.2533166607068</c:v>
              </c:pt>
              <c:pt idx="107">
                <c:v>2720.2494228237911</c:v>
              </c:pt>
              <c:pt idx="108">
                <c:v>2775.0653604538579</c:v>
              </c:pt>
              <c:pt idx="109">
                <c:v>2829.8812980839248</c:v>
              </c:pt>
              <c:pt idx="110">
                <c:v>2884.6972357139916</c:v>
              </c:pt>
              <c:pt idx="111">
                <c:v>2939.5131733440585</c:v>
              </c:pt>
              <c:pt idx="112">
                <c:v>2994.3291109741253</c:v>
              </c:pt>
              <c:pt idx="113">
                <c:v>3049.1450486041922</c:v>
              </c:pt>
              <c:pt idx="114">
                <c:v>3103.9609862342604</c:v>
              </c:pt>
              <c:pt idx="115">
                <c:v>3109.5102891540296</c:v>
              </c:pt>
              <c:pt idx="116">
                <c:v>3115.0595920737987</c:v>
              </c:pt>
              <c:pt idx="117">
                <c:v>3120.6088949935679</c:v>
              </c:pt>
              <c:pt idx="118">
                <c:v>3126.1581979133371</c:v>
              </c:pt>
              <c:pt idx="119">
                <c:v>3131.7075008331062</c:v>
              </c:pt>
              <c:pt idx="120">
                <c:v>3137.2568037528754</c:v>
              </c:pt>
              <c:pt idx="121">
                <c:v>3142.8061066726432</c:v>
              </c:pt>
              <c:pt idx="122">
                <c:v>3156.4623771479801</c:v>
              </c:pt>
              <c:pt idx="123">
                <c:v>3170.118647623317</c:v>
              </c:pt>
              <c:pt idx="124">
                <c:v>3183.7749180986539</c:v>
              </c:pt>
              <c:pt idx="125">
                <c:v>3197.4311885739908</c:v>
              </c:pt>
              <c:pt idx="126">
                <c:v>3211.0874590493277</c:v>
              </c:pt>
              <c:pt idx="127">
                <c:v>3224.7437295246646</c:v>
              </c:pt>
              <c:pt idx="128">
                <c:v>3238.4</c:v>
              </c:pt>
              <c:pt idx="129">
                <c:v>3231.122848077795</c:v>
              </c:pt>
              <c:pt idx="130">
                <c:v>3223.8456961555898</c:v>
              </c:pt>
              <c:pt idx="131">
                <c:v>3216.5685442333847</c:v>
              </c:pt>
              <c:pt idx="132">
                <c:v>3209.2913923111796</c:v>
              </c:pt>
              <c:pt idx="133">
                <c:v>3202.0142403889745</c:v>
              </c:pt>
              <c:pt idx="134">
                <c:v>3194.7370884667694</c:v>
              </c:pt>
              <c:pt idx="135">
                <c:v>3187.4599365445629</c:v>
              </c:pt>
              <c:pt idx="136">
                <c:v>3264.8799456096253</c:v>
              </c:pt>
              <c:pt idx="137">
                <c:v>3342.2999546746878</c:v>
              </c:pt>
              <c:pt idx="138">
                <c:v>3419.7199637397503</c:v>
              </c:pt>
              <c:pt idx="139">
                <c:v>3497.1399728048127</c:v>
              </c:pt>
              <c:pt idx="140">
                <c:v>3574.5599818698752</c:v>
              </c:pt>
              <c:pt idx="141">
                <c:v>3651.9799909349376</c:v>
              </c:pt>
              <c:pt idx="142">
                <c:v>3729.4</c:v>
              </c:pt>
              <c:pt idx="143">
                <c:v>3723.6013976678069</c:v>
              </c:pt>
              <c:pt idx="144">
                <c:v>3717.8027953356136</c:v>
              </c:pt>
              <c:pt idx="145">
                <c:v>3712.0041930034204</c:v>
              </c:pt>
              <c:pt idx="146">
                <c:v>3706.2055906712271</c:v>
              </c:pt>
              <c:pt idx="147">
                <c:v>3700.4069883390339</c:v>
              </c:pt>
              <c:pt idx="148">
                <c:v>3694.6083860068406</c:v>
              </c:pt>
              <c:pt idx="149">
                <c:v>3688.809783674647</c:v>
              </c:pt>
              <c:pt idx="150">
                <c:v>3653.1092521323503</c:v>
              </c:pt>
              <c:pt idx="151">
                <c:v>3617.4087205900537</c:v>
              </c:pt>
              <c:pt idx="152">
                <c:v>3581.7081890477571</c:v>
              </c:pt>
              <c:pt idx="153">
                <c:v>3546.0076575054604</c:v>
              </c:pt>
              <c:pt idx="154">
                <c:v>3510.3071259631638</c:v>
              </c:pt>
              <c:pt idx="155">
                <c:v>3474.6065944208672</c:v>
              </c:pt>
              <c:pt idx="156">
                <c:v>3438.9060628785696</c:v>
              </c:pt>
              <c:pt idx="157">
                <c:v>3472.7699207266105</c:v>
              </c:pt>
              <c:pt idx="158">
                <c:v>3506.6337785746514</c:v>
              </c:pt>
              <c:pt idx="159">
                <c:v>3540.4976364226923</c:v>
              </c:pt>
              <c:pt idx="160">
                <c:v>3574.3614942707331</c:v>
              </c:pt>
              <c:pt idx="161">
                <c:v>3608.225352118774</c:v>
              </c:pt>
              <c:pt idx="162">
                <c:v>3642.0892099668149</c:v>
              </c:pt>
              <c:pt idx="163">
                <c:v>3675.9530678148549</c:v>
              </c:pt>
              <c:pt idx="164">
                <c:v>3715.445486698447</c:v>
              </c:pt>
              <c:pt idx="165">
                <c:v>3754.9379055820391</c:v>
              </c:pt>
              <c:pt idx="166">
                <c:v>3794.4303244656312</c:v>
              </c:pt>
              <c:pt idx="167">
                <c:v>3833.9227433492233</c:v>
              </c:pt>
              <c:pt idx="168">
                <c:v>3873.4151622328154</c:v>
              </c:pt>
              <c:pt idx="169">
                <c:v>3912.9075811164075</c:v>
              </c:pt>
              <c:pt idx="170">
                <c:v>3952.4</c:v>
              </c:pt>
              <c:pt idx="171">
                <c:v>3937.5501691526988</c:v>
              </c:pt>
              <c:pt idx="172">
                <c:v>3922.7003383053975</c:v>
              </c:pt>
              <c:pt idx="173">
                <c:v>3907.8505074580962</c:v>
              </c:pt>
              <c:pt idx="174">
                <c:v>3893.0006766107949</c:v>
              </c:pt>
              <c:pt idx="175">
                <c:v>3878.1508457634936</c:v>
              </c:pt>
              <c:pt idx="176">
                <c:v>3863.3010149161923</c:v>
              </c:pt>
              <c:pt idx="177">
                <c:v>3848.451184068892</c:v>
              </c:pt>
              <c:pt idx="178">
                <c:v>3841.5011225588196</c:v>
              </c:pt>
              <c:pt idx="179">
                <c:v>3834.5510610487472</c:v>
              </c:pt>
              <c:pt idx="180">
                <c:v>3827.6009995386748</c:v>
              </c:pt>
              <c:pt idx="181">
                <c:v>3820.6509380286025</c:v>
              </c:pt>
              <c:pt idx="182">
                <c:v>3813.7008765185301</c:v>
              </c:pt>
              <c:pt idx="183">
                <c:v>3806.7508150084577</c:v>
              </c:pt>
              <c:pt idx="184">
                <c:v>3799.8007534983858</c:v>
              </c:pt>
              <c:pt idx="185">
                <c:v>3805.3559106823163</c:v>
              </c:pt>
              <c:pt idx="186">
                <c:v>3810.9110678662469</c:v>
              </c:pt>
              <c:pt idx="187">
                <c:v>3816.4662250501774</c:v>
              </c:pt>
              <c:pt idx="188">
                <c:v>3822.0213822341079</c:v>
              </c:pt>
              <c:pt idx="189">
                <c:v>3827.5765394180385</c:v>
              </c:pt>
              <c:pt idx="190">
                <c:v>3833.131696601969</c:v>
              </c:pt>
              <c:pt idx="191">
                <c:v>3838.6868537859004</c:v>
              </c:pt>
              <c:pt idx="192">
                <c:v>3880.2173032450573</c:v>
              </c:pt>
              <c:pt idx="193">
                <c:v>3921.7477527042142</c:v>
              </c:pt>
              <c:pt idx="194">
                <c:v>3963.2782021633711</c:v>
              </c:pt>
              <c:pt idx="195">
                <c:v>4004.808651622528</c:v>
              </c:pt>
              <c:pt idx="196">
                <c:v>4046.3391010816849</c:v>
              </c:pt>
              <c:pt idx="197">
                <c:v>4087.8695505408418</c:v>
              </c:pt>
              <c:pt idx="198">
                <c:v>4129.3999999999996</c:v>
              </c:pt>
              <c:pt idx="199">
                <c:v>4095.7774811637446</c:v>
              </c:pt>
              <c:pt idx="200">
                <c:v>4062.1549623274896</c:v>
              </c:pt>
              <c:pt idx="201">
                <c:v>4028.5324434912345</c:v>
              </c:pt>
              <c:pt idx="202">
                <c:v>3994.9099246549795</c:v>
              </c:pt>
              <c:pt idx="203">
                <c:v>3961.2874058187244</c:v>
              </c:pt>
              <c:pt idx="204">
                <c:v>3927.6648869824694</c:v>
              </c:pt>
              <c:pt idx="205">
                <c:v>3894.0423681462148</c:v>
              </c:pt>
              <c:pt idx="206">
                <c:v>3894.8679392017912</c:v>
              </c:pt>
              <c:pt idx="207">
                <c:v>3895.6935102573675</c:v>
              </c:pt>
              <c:pt idx="208">
                <c:v>3896.5190813129439</c:v>
              </c:pt>
              <c:pt idx="209">
                <c:v>3897.3446523685202</c:v>
              </c:pt>
              <c:pt idx="210">
                <c:v>3898.1702234240965</c:v>
              </c:pt>
              <c:pt idx="211">
                <c:v>3898.9957944796729</c:v>
              </c:pt>
              <c:pt idx="212">
                <c:v>3899.8213655352479</c:v>
              </c:pt>
              <c:pt idx="213">
                <c:v>3905.1680757180156</c:v>
              </c:pt>
              <c:pt idx="214">
                <c:v>3910.5147859007834</c:v>
              </c:pt>
              <c:pt idx="215">
                <c:v>3915.8614960835512</c:v>
              </c:pt>
              <c:pt idx="216">
                <c:v>3921.2082062663189</c:v>
              </c:pt>
              <c:pt idx="217">
                <c:v>3926.5549164490867</c:v>
              </c:pt>
              <c:pt idx="218">
                <c:v>3931.9016266318545</c:v>
              </c:pt>
              <c:pt idx="219">
                <c:v>3937.2483368146218</c:v>
              </c:pt>
              <c:pt idx="220">
                <c:v>3968.2700029839616</c:v>
              </c:pt>
              <c:pt idx="221">
                <c:v>3999.2916691533014</c:v>
              </c:pt>
              <c:pt idx="222">
                <c:v>4030.3133353226413</c:v>
              </c:pt>
              <c:pt idx="223">
                <c:v>4061.3350014919811</c:v>
              </c:pt>
              <c:pt idx="224">
                <c:v>4092.3566676613209</c:v>
              </c:pt>
              <c:pt idx="225">
                <c:v>4123.3783338306603</c:v>
              </c:pt>
              <c:pt idx="226">
                <c:v>4154.3999999999996</c:v>
              </c:pt>
              <c:pt idx="227">
                <c:v>4119.5269920369892</c:v>
              </c:pt>
              <c:pt idx="228">
                <c:v>4084.6539840739788</c:v>
              </c:pt>
              <c:pt idx="229">
                <c:v>4049.7809761109684</c:v>
              </c:pt>
              <c:pt idx="230">
                <c:v>4014.9079681479579</c:v>
              </c:pt>
              <c:pt idx="231">
                <c:v>3980.0349601849475</c:v>
              </c:pt>
              <c:pt idx="232">
                <c:v>3945.1619522219371</c:v>
              </c:pt>
              <c:pt idx="233">
                <c:v>3910.2889442589262</c:v>
              </c:pt>
              <c:pt idx="234">
                <c:v>3932.6258720780888</c:v>
              </c:pt>
              <c:pt idx="235">
                <c:v>3954.9627998972514</c:v>
              </c:pt>
              <c:pt idx="236">
                <c:v>3977.2997277164141</c:v>
              </c:pt>
              <c:pt idx="237">
                <c:v>3999.6366555355767</c:v>
              </c:pt>
              <c:pt idx="238">
                <c:v>4021.9735833547393</c:v>
              </c:pt>
              <c:pt idx="239">
                <c:v>4044.3105111739019</c:v>
              </c:pt>
              <c:pt idx="240">
                <c:v>4066.647438993065</c:v>
              </c:pt>
              <c:pt idx="241">
                <c:v>4006.5109170305682</c:v>
              </c:pt>
              <c:pt idx="242">
                <c:v>3946.3743950680714</c:v>
              </c:pt>
              <c:pt idx="243">
                <c:v>3886.2378731055746</c:v>
              </c:pt>
              <c:pt idx="244">
                <c:v>3826.1013511430779</c:v>
              </c:pt>
              <c:pt idx="245">
                <c:v>3765.9648291805811</c:v>
              </c:pt>
              <c:pt idx="246">
                <c:v>3705.8283072180843</c:v>
              </c:pt>
              <c:pt idx="247">
                <c:v>3645.6917852555871</c:v>
              </c:pt>
              <c:pt idx="248">
                <c:v>3669.8481407348404</c:v>
              </c:pt>
              <c:pt idx="249">
                <c:v>3694.0044962140937</c:v>
              </c:pt>
              <c:pt idx="250">
                <c:v>3718.160851693347</c:v>
              </c:pt>
              <c:pt idx="251">
                <c:v>3742.3172071726003</c:v>
              </c:pt>
              <c:pt idx="252">
                <c:v>3766.4735626518536</c:v>
              </c:pt>
              <c:pt idx="253">
                <c:v>3790.6299181311069</c:v>
              </c:pt>
              <c:pt idx="254">
                <c:v>3814.7862736103616</c:v>
              </c:pt>
              <c:pt idx="255">
                <c:v>3822.2459767943874</c:v>
              </c:pt>
              <c:pt idx="256">
                <c:v>3829.7056799784132</c:v>
              </c:pt>
              <c:pt idx="257">
                <c:v>3837.165383162439</c:v>
              </c:pt>
              <c:pt idx="258">
                <c:v>3844.6250863464647</c:v>
              </c:pt>
              <c:pt idx="259">
                <c:v>3852.0847895304905</c:v>
              </c:pt>
              <c:pt idx="260">
                <c:v>3859.5444927145163</c:v>
              </c:pt>
              <c:pt idx="261">
                <c:v>3867.0041958985435</c:v>
              </c:pt>
              <c:pt idx="262">
                <c:v>3875.0607393416085</c:v>
              </c:pt>
              <c:pt idx="263">
                <c:v>3883.1172827846735</c:v>
              </c:pt>
              <c:pt idx="264">
                <c:v>3891.1738262277386</c:v>
              </c:pt>
              <c:pt idx="265">
                <c:v>3899.2303696708036</c:v>
              </c:pt>
              <c:pt idx="266">
                <c:v>3907.2869131138686</c:v>
              </c:pt>
              <c:pt idx="267">
                <c:v>3915.3434565569337</c:v>
              </c:pt>
              <c:pt idx="268">
                <c:v>3923.4</c:v>
              </c:pt>
              <c:pt idx="269">
                <c:v>3920.1245790609823</c:v>
              </c:pt>
              <c:pt idx="270">
                <c:v>3916.8491581219646</c:v>
              </c:pt>
              <c:pt idx="271">
                <c:v>3913.5737371829468</c:v>
              </c:pt>
              <c:pt idx="272">
                <c:v>3910.2983162439291</c:v>
              </c:pt>
              <c:pt idx="273">
                <c:v>3907.0228953049113</c:v>
              </c:pt>
              <c:pt idx="274">
                <c:v>3903.7474743658936</c:v>
              </c:pt>
              <c:pt idx="275">
                <c:v>3900.4720534268758</c:v>
              </c:pt>
              <c:pt idx="276">
                <c:v>3858.1760457944652</c:v>
              </c:pt>
              <c:pt idx="277">
                <c:v>3815.8800381620545</c:v>
              </c:pt>
              <c:pt idx="278">
                <c:v>3773.5840305296438</c:v>
              </c:pt>
              <c:pt idx="279">
                <c:v>3731.2880228972331</c:v>
              </c:pt>
              <c:pt idx="280">
                <c:v>3688.9920152648224</c:v>
              </c:pt>
              <c:pt idx="281">
                <c:v>3646.6960076324117</c:v>
              </c:pt>
              <c:pt idx="282">
                <c:v>3604.4</c:v>
              </c:pt>
              <c:pt idx="283">
                <c:v>3597.678396492855</c:v>
              </c:pt>
              <c:pt idx="284">
                <c:v>3590.9567929857099</c:v>
              </c:pt>
              <c:pt idx="285">
                <c:v>3584.2351894785647</c:v>
              </c:pt>
              <c:pt idx="286">
                <c:v>3577.5135859714196</c:v>
              </c:pt>
              <c:pt idx="287">
                <c:v>3570.7919824642745</c:v>
              </c:pt>
              <c:pt idx="288">
                <c:v>3564.0703789571294</c:v>
              </c:pt>
              <c:pt idx="289">
                <c:v>3557.3487754499856</c:v>
              </c:pt>
              <c:pt idx="290">
                <c:v>3510.9353403869668</c:v>
              </c:pt>
              <c:pt idx="291">
                <c:v>3464.521905323948</c:v>
              </c:pt>
              <c:pt idx="292">
                <c:v>3418.1084702609292</c:v>
              </c:pt>
              <c:pt idx="293">
                <c:v>3371.6950351979103</c:v>
              </c:pt>
              <c:pt idx="294">
                <c:v>3325.2816001348915</c:v>
              </c:pt>
              <c:pt idx="295">
                <c:v>3278.8681650718727</c:v>
              </c:pt>
              <c:pt idx="296">
                <c:v>3232.4547300088525</c:v>
              </c:pt>
              <c:pt idx="297">
                <c:v>3269.7390262614344</c:v>
              </c:pt>
              <c:pt idx="298">
                <c:v>3307.0233225140164</c:v>
              </c:pt>
              <c:pt idx="299">
                <c:v>3344.3076187665984</c:v>
              </c:pt>
              <c:pt idx="300">
                <c:v>3381.5919150191803</c:v>
              </c:pt>
              <c:pt idx="301">
                <c:v>3418.8762112717623</c:v>
              </c:pt>
              <c:pt idx="302">
                <c:v>3456.1605075243442</c:v>
              </c:pt>
              <c:pt idx="303">
                <c:v>3493.4448037769257</c:v>
              </c:pt>
              <c:pt idx="304">
                <c:v>3440.7985381275557</c:v>
              </c:pt>
              <c:pt idx="305">
                <c:v>3388.1522724781858</c:v>
              </c:pt>
              <c:pt idx="306">
                <c:v>3335.5060068288158</c:v>
              </c:pt>
              <c:pt idx="307">
                <c:v>3282.8597411794458</c:v>
              </c:pt>
              <c:pt idx="308">
                <c:v>3230.2134755300758</c:v>
              </c:pt>
              <c:pt idx="309">
                <c:v>3177.5672098807058</c:v>
              </c:pt>
              <c:pt idx="310">
                <c:v>3124.9209442313363</c:v>
              </c:pt>
              <c:pt idx="311">
                <c:v>3121.9036664840028</c:v>
              </c:pt>
              <c:pt idx="312">
                <c:v>3118.8863887366692</c:v>
              </c:pt>
              <c:pt idx="313">
                <c:v>3115.8691109893357</c:v>
              </c:pt>
              <c:pt idx="314">
                <c:v>3112.8518332420022</c:v>
              </c:pt>
              <c:pt idx="315">
                <c:v>3109.8345554946686</c:v>
              </c:pt>
              <c:pt idx="316">
                <c:v>3106.8172777473351</c:v>
              </c:pt>
              <c:pt idx="317">
                <c:v>3103.8</c:v>
              </c:pt>
              <c:pt idx="318">
                <c:v>3082.3780909936827</c:v>
              </c:pt>
              <c:pt idx="319">
                <c:v>3060.9561819873652</c:v>
              </c:pt>
              <c:pt idx="320">
                <c:v>3039.5342729810477</c:v>
              </c:pt>
              <c:pt idx="321">
                <c:v>3018.1123639747302</c:v>
              </c:pt>
              <c:pt idx="322">
                <c:v>2996.6904549684127</c:v>
              </c:pt>
              <c:pt idx="323">
                <c:v>2975.2685459620952</c:v>
              </c:pt>
              <c:pt idx="324">
                <c:v>2953.8466369557764</c:v>
              </c:pt>
              <c:pt idx="325">
                <c:v>2911.4173465889612</c:v>
              </c:pt>
              <c:pt idx="326">
                <c:v>2868.988056222146</c:v>
              </c:pt>
              <c:pt idx="327">
                <c:v>2826.5587658553309</c:v>
              </c:pt>
              <c:pt idx="328">
                <c:v>2784.1294754885157</c:v>
              </c:pt>
              <c:pt idx="329">
                <c:v>2741.7001851217005</c:v>
              </c:pt>
              <c:pt idx="330">
                <c:v>2699.2708947548854</c:v>
              </c:pt>
              <c:pt idx="331">
                <c:v>2656.8416043880698</c:v>
              </c:pt>
              <c:pt idx="332">
                <c:v>2661.5211655810763</c:v>
              </c:pt>
              <c:pt idx="333">
                <c:v>2666.2007267740828</c:v>
              </c:pt>
              <c:pt idx="334">
                <c:v>2670.8802879670893</c:v>
              </c:pt>
              <c:pt idx="335">
                <c:v>2675.5598491600958</c:v>
              </c:pt>
              <c:pt idx="336">
                <c:v>2680.2394103531024</c:v>
              </c:pt>
              <c:pt idx="337">
                <c:v>2684.9189715461089</c:v>
              </c:pt>
              <c:pt idx="338">
                <c:v>2689.5985327391154</c:v>
              </c:pt>
              <c:pt idx="339">
                <c:v>2713.5342909174456</c:v>
              </c:pt>
              <c:pt idx="340">
                <c:v>2737.4700490957757</c:v>
              </c:pt>
              <c:pt idx="341">
                <c:v>2761.4058072741059</c:v>
              </c:pt>
              <c:pt idx="342">
                <c:v>2785.341565452436</c:v>
              </c:pt>
              <c:pt idx="343">
                <c:v>2809.2773236307662</c:v>
              </c:pt>
              <c:pt idx="344">
                <c:v>2833.2130818090964</c:v>
              </c:pt>
              <c:pt idx="345">
                <c:v>2857.1488399874256</c:v>
              </c:pt>
              <c:pt idx="346">
                <c:v>2824.8126065478064</c:v>
              </c:pt>
              <c:pt idx="347">
                <c:v>2792.4763731081871</c:v>
              </c:pt>
              <c:pt idx="348">
                <c:v>2760.1401396685678</c:v>
              </c:pt>
              <c:pt idx="349">
                <c:v>2727.8039062289486</c:v>
              </c:pt>
              <c:pt idx="350">
                <c:v>2695.4676727893293</c:v>
              </c:pt>
              <c:pt idx="351">
                <c:v>2663.13143934971</c:v>
              </c:pt>
              <c:pt idx="352">
                <c:v>2630.7952059100912</c:v>
              </c:pt>
              <c:pt idx="353">
                <c:v>2612.8114115058161</c:v>
              </c:pt>
              <c:pt idx="354">
                <c:v>2594.8276171015409</c:v>
              </c:pt>
              <c:pt idx="355">
                <c:v>2576.8438226972658</c:v>
              </c:pt>
              <c:pt idx="356">
                <c:v>2558.8600282929906</c:v>
              </c:pt>
              <c:pt idx="357">
                <c:v>2540.8762338887154</c:v>
              </c:pt>
              <c:pt idx="358">
                <c:v>2522.8924394844403</c:v>
              </c:pt>
              <c:pt idx="359">
                <c:v>2504.9086450801638</c:v>
              </c:pt>
              <c:pt idx="360">
                <c:v>2536.6931243544259</c:v>
              </c:pt>
              <c:pt idx="361">
                <c:v>2568.477603628688</c:v>
              </c:pt>
              <c:pt idx="362">
                <c:v>2600.2620829029502</c:v>
              </c:pt>
              <c:pt idx="363">
                <c:v>2632.0465621772123</c:v>
              </c:pt>
              <c:pt idx="364">
                <c:v>2663.8310414514744</c:v>
              </c:pt>
            </c:numLit>
          </c:val>
          <c:smooth val="0"/>
        </c:ser>
        <c:ser>
          <c:idx val="8"/>
          <c:order val="8"/>
          <c:tx>
            <c:v>AVERAGE NET FORECASTED INSTANTANEOUS PEAK + FIRST CONTINGENCY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3666.3116300196502</c:v>
              </c:pt>
              <c:pt idx="1">
                <c:v>3657.9495633602178</c:v>
              </c:pt>
              <c:pt idx="2">
                <c:v>3660.4168718851165</c:v>
              </c:pt>
              <c:pt idx="3">
                <c:v>3673.7192963378907</c:v>
              </c:pt>
              <c:pt idx="4">
                <c:v>3697.7108040607905</c:v>
              </c:pt>
              <c:pt idx="5">
                <c:v>3732.0864565865072</c:v>
              </c:pt>
              <c:pt idx="6">
                <c:v>3776.3752772299144</c:v>
              </c:pt>
              <c:pt idx="7">
                <c:v>3829.9712879670938</c:v>
              </c:pt>
              <c:pt idx="8">
                <c:v>3859.1761497353941</c:v>
              </c:pt>
              <c:pt idx="9">
                <c:v>3888.6834544525004</c:v>
              </c:pt>
              <c:pt idx="10">
                <c:v>3916.8661077709171</c:v>
              </c:pt>
              <c:pt idx="11">
                <c:v>3942.1439323706918</c:v>
              </c:pt>
              <c:pt idx="12">
                <c:v>3963.0438750933308</c:v>
              </c:pt>
              <c:pt idx="13">
                <c:v>3978.2602140757076</c:v>
              </c:pt>
              <c:pt idx="14">
                <c:v>3986.6590667566957</c:v>
              </c:pt>
              <c:pt idx="15">
                <c:v>3987.2828978837897</c:v>
              </c:pt>
              <c:pt idx="16">
                <c:v>3981.4974069657833</c:v>
              </c:pt>
              <c:pt idx="17">
                <c:v>3969.2421443326639</c:v>
              </c:pt>
              <c:pt idx="18">
                <c:v>3950.7261710843682</c:v>
              </c:pt>
              <c:pt idx="19">
                <c:v>3926.436787588787</c:v>
              </c:pt>
              <c:pt idx="20">
                <c:v>3897.1482619797716</c:v>
              </c:pt>
              <c:pt idx="21">
                <c:v>3863.8631349661273</c:v>
              </c:pt>
              <c:pt idx="22">
                <c:v>3827.7535246406014</c:v>
              </c:pt>
              <c:pt idx="23">
                <c:v>3790.102431288874</c:v>
              </c:pt>
              <c:pt idx="24">
                <c:v>3752.1410517796976</c:v>
              </c:pt>
              <c:pt idx="25">
                <c:v>3715.0522626609245</c:v>
              </c:pt>
              <c:pt idx="26">
                <c:v>3679.9035625421316</c:v>
              </c:pt>
              <c:pt idx="27">
                <c:v>3647.5800144772479</c:v>
              </c:pt>
              <c:pt idx="28">
                <c:v>3618.7812237562366</c:v>
              </c:pt>
              <c:pt idx="29">
                <c:v>3594.0183156967664</c:v>
              </c:pt>
              <c:pt idx="30">
                <c:v>3573.6109134358971</c:v>
              </c:pt>
              <c:pt idx="31">
                <c:v>3557.6841157217532</c:v>
              </c:pt>
              <c:pt idx="32">
                <c:v>3546.1654747052039</c:v>
              </c:pt>
              <c:pt idx="33">
                <c:v>3538.7819737315413</c:v>
              </c:pt>
              <c:pt idx="34">
                <c:v>3535.0570051321592</c:v>
              </c:pt>
              <c:pt idx="35">
                <c:v>3534.3539208357247</c:v>
              </c:pt>
              <c:pt idx="36">
                <c:v>3535.9195829793503</c:v>
              </c:pt>
              <c:pt idx="37">
                <c:v>3538.9279145197675</c:v>
              </c:pt>
              <c:pt idx="38">
                <c:v>3542.5234498444975</c:v>
              </c:pt>
              <c:pt idx="39">
                <c:v>3545.864885383025</c:v>
              </c:pt>
              <c:pt idx="40">
                <c:v>3548.1686302179696</c:v>
              </c:pt>
              <c:pt idx="41">
                <c:v>3548.7523566962582</c:v>
              </c:pt>
              <c:pt idx="42">
                <c:v>3547.0424793736361</c:v>
              </c:pt>
              <c:pt idx="43">
                <c:v>3542.5816339591806</c:v>
              </c:pt>
              <c:pt idx="44">
                <c:v>3535.0361562598014</c:v>
              </c:pt>
              <c:pt idx="45">
                <c:v>3524.2035611247657</c:v>
              </c:pt>
              <c:pt idx="46">
                <c:v>3510.0200213901931</c:v>
              </c:pt>
              <c:pt idx="47">
                <c:v>3492.5678468235815</c:v>
              </c:pt>
              <c:pt idx="48">
                <c:v>3472.0829630683052</c:v>
              </c:pt>
              <c:pt idx="49">
                <c:v>3448.9301952734345</c:v>
              </c:pt>
              <c:pt idx="50">
                <c:v>3423.5785517235408</c:v>
              </c:pt>
              <c:pt idx="51">
                <c:v>3396.576507468511</c:v>
              </c:pt>
              <c:pt idx="52">
                <c:v>3368.5272879533582</c:v>
              </c:pt>
              <c:pt idx="53">
                <c:v>3340.0641526480308</c:v>
              </c:pt>
              <c:pt idx="54">
                <c:v>3311.8256786772258</c:v>
              </c:pt>
              <c:pt idx="55">
                <c:v>3284.431044450198</c:v>
              </c:pt>
              <c:pt idx="56">
                <c:v>3258.4684454172125</c:v>
              </c:pt>
              <c:pt idx="57">
                <c:v>3234.4835098259878</c:v>
              </c:pt>
              <c:pt idx="58">
                <c:v>3212.967714478149</c:v>
              </c:pt>
              <c:pt idx="59">
                <c:v>3194.3468004856732</c:v>
              </c:pt>
              <c:pt idx="60">
                <c:v>3178.9691890273425</c:v>
              </c:pt>
              <c:pt idx="61">
                <c:v>3167.0943971051888</c:v>
              </c:pt>
              <c:pt idx="62">
                <c:v>3158.8814533009449</c:v>
              </c:pt>
              <c:pt idx="63">
                <c:v>3154.3964115440563</c:v>
              </c:pt>
              <c:pt idx="64">
                <c:v>3153.6198648796967</c:v>
              </c:pt>
              <c:pt idx="65">
                <c:v>3156.4544592367779</c:v>
              </c:pt>
              <c:pt idx="66">
                <c:v>3162.7324071959674</c:v>
              </c:pt>
              <c:pt idx="67">
                <c:v>3172.2230017576976</c:v>
              </c:pt>
              <c:pt idx="68">
                <c:v>3184.6401301101787</c:v>
              </c:pt>
              <c:pt idx="69">
                <c:v>3199.6497873974181</c:v>
              </c:pt>
              <c:pt idx="70">
                <c:v>3216.8807452557448</c:v>
              </c:pt>
              <c:pt idx="71">
                <c:v>3235.9352203503468</c:v>
              </c:pt>
              <c:pt idx="72">
                <c:v>3256.3995429117967</c:v>
              </c:pt>
              <c:pt idx="73">
                <c:v>3277.8548252725886</c:v>
              </c:pt>
              <c:pt idx="74">
                <c:v>3299.8876304036698</c:v>
              </c:pt>
              <c:pt idx="75">
                <c:v>3322.100640450969</c:v>
              </c:pt>
              <c:pt idx="76">
                <c:v>3344.1233252719298</c:v>
              </c:pt>
              <c:pt idx="77">
                <c:v>3365.6161000364164</c:v>
              </c:pt>
              <c:pt idx="78">
                <c:v>3386.2744828276168</c:v>
              </c:pt>
              <c:pt idx="79">
                <c:v>3405.8332522429469</c:v>
              </c:pt>
              <c:pt idx="80">
                <c:v>3424.0706049949545</c:v>
              </c:pt>
              <c:pt idx="81">
                <c:v>3440.8123135122287</c:v>
              </c:pt>
              <c:pt idx="82">
                <c:v>3455.9358835402973</c:v>
              </c:pt>
              <c:pt idx="83">
                <c:v>3469.3747117425378</c:v>
              </c:pt>
              <c:pt idx="84">
                <c:v>3481.110177461173</c:v>
              </c:pt>
              <c:pt idx="85">
                <c:v>3491.1637344782712</c:v>
              </c:pt>
              <c:pt idx="86">
                <c:v>3499.5890027767505</c:v>
              </c:pt>
              <c:pt idx="87">
                <c:v>3506.4638603013746</c:v>
              </c:pt>
              <c:pt idx="88">
                <c:v>3511.8825347197521</c:v>
              </c:pt>
              <c:pt idx="89">
                <c:v>3515.9476951833412</c:v>
              </c:pt>
              <c:pt idx="90">
                <c:v>3457.7625440884449</c:v>
              </c:pt>
              <c:pt idx="91">
                <c:v>3459.4316638181758</c:v>
              </c:pt>
              <c:pt idx="92">
                <c:v>3460.0618634844095</c:v>
              </c:pt>
              <c:pt idx="93">
                <c:v>3459.7630256697489</c:v>
              </c:pt>
              <c:pt idx="94">
                <c:v>3458.6489531694829</c:v>
              </c:pt>
              <c:pt idx="95">
                <c:v>3456.8382157335477</c:v>
              </c:pt>
              <c:pt idx="96">
                <c:v>3454.4549968084825</c:v>
              </c:pt>
              <c:pt idx="97">
                <c:v>3451.6299402793925</c:v>
              </c:pt>
              <c:pt idx="98">
                <c:v>3448.500301521301</c:v>
              </c:pt>
              <c:pt idx="99">
                <c:v>3445.2100984505028</c:v>
              </c:pt>
              <c:pt idx="100">
                <c:v>3441.9102625759174</c:v>
              </c:pt>
              <c:pt idx="101">
                <c:v>3438.7587900504382</c:v>
              </c:pt>
              <c:pt idx="102">
                <c:v>3435.9208927222921</c:v>
              </c:pt>
              <c:pt idx="103">
                <c:v>3433.5691491863863</c:v>
              </c:pt>
              <c:pt idx="104">
                <c:v>3431.8836558356656</c:v>
              </c:pt>
              <c:pt idx="105">
                <c:v>3431.0433985073428</c:v>
              </c:pt>
              <c:pt idx="106">
                <c:v>3431.2176241291345</c:v>
              </c:pt>
              <c:pt idx="107">
                <c:v>3432.5572123654943</c:v>
              </c:pt>
              <c:pt idx="108">
                <c:v>3435.186047263845</c:v>
              </c:pt>
              <c:pt idx="109">
                <c:v>3439.1923889008153</c:v>
              </c:pt>
              <c:pt idx="110">
                <c:v>3444.6202450284704</c:v>
              </c:pt>
              <c:pt idx="111">
                <c:v>3451.4607427205483</c:v>
              </c:pt>
              <c:pt idx="112">
                <c:v>3459.6599542908366</c:v>
              </c:pt>
              <c:pt idx="113">
                <c:v>3469.1267232115597</c:v>
              </c:pt>
              <c:pt idx="114">
                <c:v>3479.7404900317538</c:v>
              </c:pt>
              <c:pt idx="115">
                <c:v>3491.3591182956525</c:v>
              </c:pt>
              <c:pt idx="116">
                <c:v>3503.8267204610625</c:v>
              </c:pt>
              <c:pt idx="117">
                <c:v>3516.9814838177504</c:v>
              </c:pt>
              <c:pt idx="118">
                <c:v>3530.6634964058189</c:v>
              </c:pt>
              <c:pt idx="119">
                <c:v>3544.7217555865723</c:v>
              </c:pt>
              <c:pt idx="120">
                <c:v>3559.0211766133752</c:v>
              </c:pt>
              <c:pt idx="121">
                <c:v>3573.4496012025161</c:v>
              </c:pt>
              <c:pt idx="122">
                <c:v>3587.9248061040707</c:v>
              </c:pt>
              <c:pt idx="123">
                <c:v>3602.4015116727601</c:v>
              </c:pt>
              <c:pt idx="124">
                <c:v>3616.8783904388156</c:v>
              </c:pt>
              <c:pt idx="125">
                <c:v>3631.4050756788415</c:v>
              </c:pt>
              <c:pt idx="126">
                <c:v>3646.0696198809032</c:v>
              </c:pt>
              <c:pt idx="127">
                <c:v>3660.985953209627</c:v>
              </c:pt>
              <c:pt idx="128">
                <c:v>3676.2813419712838</c:v>
              </c:pt>
              <c:pt idx="129">
                <c:v>3692.0838470788917</c:v>
              </c:pt>
              <c:pt idx="130">
                <c:v>3708.5097825173007</c:v>
              </c:pt>
              <c:pt idx="131">
                <c:v>3725.6511738082891</c:v>
              </c:pt>
              <c:pt idx="132">
                <c:v>3743.563216475658</c:v>
              </c:pt>
              <c:pt idx="133">
                <c:v>3762.2628233757705</c:v>
              </c:pt>
              <c:pt idx="134">
                <c:v>3781.7271720280946</c:v>
              </c:pt>
              <c:pt idx="135">
                <c:v>3801.8922519457474</c:v>
              </c:pt>
              <c:pt idx="136">
                <c:v>3822.6514119660387</c:v>
              </c:pt>
              <c:pt idx="137">
                <c:v>3843.8539075810104</c:v>
              </c:pt>
              <c:pt idx="138">
                <c:v>3865.3034482679823</c:v>
              </c:pt>
              <c:pt idx="139">
                <c:v>3886.756744820093</c:v>
              </c:pt>
              <c:pt idx="140">
                <c:v>3907.9403514291621</c:v>
              </c:pt>
              <c:pt idx="141">
                <c:v>3928.5675077685487</c:v>
              </c:pt>
              <c:pt idx="142">
                <c:v>3948.3549810760128</c:v>
              </c:pt>
              <c:pt idx="143">
                <c:v>3967.039908236577</c:v>
              </c:pt>
              <c:pt idx="144">
                <c:v>3984.3966378653859</c:v>
              </c:pt>
              <c:pt idx="145">
                <c:v>4000.2535723905653</c:v>
              </c:pt>
              <c:pt idx="146">
                <c:v>4014.5100101360877</c:v>
              </c:pt>
              <c:pt idx="147">
                <c:v>4027.1322292720565</c:v>
              </c:pt>
              <c:pt idx="148">
                <c:v>4038.1495717650023</c:v>
              </c:pt>
              <c:pt idx="149">
                <c:v>4047.6505273281714</c:v>
              </c:pt>
              <c:pt idx="150">
                <c:v>4055.7788173718177</c:v>
              </c:pt>
              <c:pt idx="151">
                <c:v>4062.7294789534922</c:v>
              </c:pt>
              <c:pt idx="152">
                <c:v>4068.7449487283347</c:v>
              </c:pt>
              <c:pt idx="153">
                <c:v>4074.1111468993663</c:v>
              </c:pt>
              <c:pt idx="154">
                <c:v>4079.1399025951391</c:v>
              </c:pt>
              <c:pt idx="155">
                <c:v>4084.1513792473916</c:v>
              </c:pt>
              <c:pt idx="156">
                <c:v>4089.4564999687018</c:v>
              </c:pt>
              <c:pt idx="157">
                <c:v>4095.3393729301383</c:v>
              </c:pt>
              <c:pt idx="158">
                <c:v>4102.0397167389165</c:v>
              </c:pt>
              <c:pt idx="159">
                <c:v>4109.7352858160466</c:v>
              </c:pt>
              <c:pt idx="160">
                <c:v>4118.524295773992</c:v>
              </c:pt>
              <c:pt idx="161">
                <c:v>4128.4328175983883</c:v>
              </c:pt>
              <c:pt idx="162">
                <c:v>4139.4221718297686</c:v>
              </c:pt>
              <c:pt idx="163">
                <c:v>4151.3963227452841</c:v>
              </c:pt>
              <c:pt idx="164">
                <c:v>4164.20927254043</c:v>
              </c:pt>
              <c:pt idx="165">
                <c:v>4177.6724555107648</c:v>
              </c:pt>
              <c:pt idx="166">
                <c:v>4191.5621322336374</c:v>
              </c:pt>
              <c:pt idx="167">
                <c:v>4205.6267837499072</c:v>
              </c:pt>
              <c:pt idx="168">
                <c:v>4219.6008169821052</c:v>
              </c:pt>
              <c:pt idx="169">
                <c:v>4233.2182701525917</c:v>
              </c:pt>
              <c:pt idx="170">
                <c:v>4246.226518201719</c:v>
              </c:pt>
              <c:pt idx="171">
                <c:v>4258.3999782059927</c:v>
              </c:pt>
              <c:pt idx="172">
                <c:v>4269.553814796227</c:v>
              </c:pt>
              <c:pt idx="173">
                <c:v>4279.55764557571</c:v>
              </c:pt>
              <c:pt idx="174">
                <c:v>4288.3492465383579</c:v>
              </c:pt>
              <c:pt idx="175">
                <c:v>4295.9271021476889</c:v>
              </c:pt>
              <c:pt idx="176">
                <c:v>4302.3429554157865</c:v>
              </c:pt>
              <c:pt idx="177">
                <c:v>4307.6943579822673</c:v>
              </c:pt>
              <c:pt idx="178">
                <c:v>4312.1172201932495</c:v>
              </c:pt>
              <c:pt idx="179">
                <c:v>4315.7783611803243</c:v>
              </c:pt>
              <c:pt idx="180">
                <c:v>4318.8680589395153</c:v>
              </c:pt>
              <c:pt idx="181">
                <c:v>4321.5926004102548</c:v>
              </c:pt>
              <c:pt idx="182">
                <c:v>4324.1638517897518</c:v>
              </c:pt>
              <c:pt idx="183">
                <c:v>4326.7888288473769</c:v>
              </c:pt>
              <c:pt idx="184">
                <c:v>4329.6592672390288</c:v>
              </c:pt>
              <c:pt idx="185">
                <c:v>4332.941192821525</c:v>
              </c:pt>
              <c:pt idx="186">
                <c:v>4336.7644919669601</c:v>
              </c:pt>
              <c:pt idx="187">
                <c:v>4341.2124818770963</c:v>
              </c:pt>
              <c:pt idx="188">
                <c:v>4346.3114808977334</c:v>
              </c:pt>
              <c:pt idx="189">
                <c:v>4352.037743933899</c:v>
              </c:pt>
              <c:pt idx="190">
                <c:v>4358.324397865038</c:v>
              </c:pt>
              <c:pt idx="191">
                <c:v>4365.0683769601928</c:v>
              </c:pt>
              <c:pt idx="192">
                <c:v>4372.1373582932065</c:v>
              </c:pt>
              <c:pt idx="193">
                <c:v>4379.3766971578925</c:v>
              </c:pt>
              <c:pt idx="194">
                <c:v>4386.6163624832388</c:v>
              </c:pt>
              <c:pt idx="195">
                <c:v>4393.6778722485878</c:v>
              </c:pt>
              <c:pt idx="196">
                <c:v>4400.3832531552234</c:v>
              </c:pt>
              <c:pt idx="197">
                <c:v>4406.5640002979562</c:v>
              </c:pt>
              <c:pt idx="198">
                <c:v>4412.0700368367106</c:v>
              </c:pt>
              <c:pt idx="199">
                <c:v>4416.7786736681064</c:v>
              </c:pt>
              <c:pt idx="200">
                <c:v>4420.6035690970511</c:v>
              </c:pt>
              <c:pt idx="201">
                <c:v>4423.5036885083164</c:v>
              </c:pt>
              <c:pt idx="202">
                <c:v>4425.4922640381301</c:v>
              </c:pt>
              <c:pt idx="203">
                <c:v>4426.6291137791595</c:v>
              </c:pt>
              <c:pt idx="204">
                <c:v>4427.0129609854957</c:v>
              </c:pt>
              <c:pt idx="205">
                <c:v>4426.7737532776409</c:v>
              </c:pt>
              <c:pt idx="206">
                <c:v>4426.0649818474885</c:v>
              </c:pt>
              <c:pt idx="207">
                <c:v>4425.0560006633132</c:v>
              </c:pt>
              <c:pt idx="208">
                <c:v>4423.9243456747554</c:v>
              </c:pt>
              <c:pt idx="209">
                <c:v>4422.8480540178025</c:v>
              </c:pt>
              <c:pt idx="210">
                <c:v>4421.9986391249076</c:v>
              </c:pt>
              <c:pt idx="211">
                <c:v>4421.5340658350979</c:v>
              </c:pt>
              <c:pt idx="212">
                <c:v>4421.5917255040922</c:v>
              </c:pt>
              <c:pt idx="213">
                <c:v>4422.2814111144171</c:v>
              </c:pt>
              <c:pt idx="214">
                <c:v>4423.6782923855117</c:v>
              </c:pt>
              <c:pt idx="215">
                <c:v>4425.8158908838523</c:v>
              </c:pt>
              <c:pt idx="216">
                <c:v>4428.679055133056</c:v>
              </c:pt>
              <c:pt idx="217">
                <c:v>4432.2105068707469</c:v>
              </c:pt>
              <c:pt idx="218">
                <c:v>4436.3173873054166</c:v>
              </c:pt>
              <c:pt idx="219">
                <c:v>4440.8778033732751</c:v>
              </c:pt>
              <c:pt idx="220">
                <c:v>4445.7473739951201</c:v>
              </c:pt>
              <c:pt idx="221">
                <c:v>4450.7657763331918</c:v>
              </c:pt>
              <c:pt idx="222">
                <c:v>4455.7632920480319</c:v>
              </c:pt>
              <c:pt idx="223">
                <c:v>4460.567353555346</c:v>
              </c:pt>
              <c:pt idx="224">
                <c:v>4465.0066872685657</c:v>
              </c:pt>
              <c:pt idx="225">
                <c:v>4468.9154568414224</c:v>
              </c:pt>
              <c:pt idx="226">
                <c:v>4472.1374064105075</c:v>
              </c:pt>
              <c:pt idx="227">
                <c:v>4474.5300038378473</c:v>
              </c:pt>
              <c:pt idx="228">
                <c:v>4475.9685839534595</c:v>
              </c:pt>
              <c:pt idx="229">
                <c:v>4476.3504917979299</c:v>
              </c:pt>
              <c:pt idx="230">
                <c:v>4475.5992258649767</c:v>
              </c:pt>
              <c:pt idx="231">
                <c:v>4473.6640153188473</c:v>
              </c:pt>
              <c:pt idx="232">
                <c:v>4470.5193972117258</c:v>
              </c:pt>
              <c:pt idx="233">
                <c:v>4466.1647937011312</c:v>
              </c:pt>
              <c:pt idx="234">
                <c:v>4460.6240892673186</c:v>
              </c:pt>
              <c:pt idx="235">
                <c:v>4453.9452079306811</c:v>
              </c:pt>
              <c:pt idx="236">
                <c:v>4446.1996904691514</c:v>
              </c:pt>
              <c:pt idx="237">
                <c:v>4437.482271635603</c:v>
              </c:pt>
              <c:pt idx="238">
                <c:v>4427.9088547412221</c:v>
              </c:pt>
              <c:pt idx="239">
                <c:v>4417.6144862388774</c:v>
              </c:pt>
              <c:pt idx="240">
                <c:v>4406.751330306497</c:v>
              </c:pt>
              <c:pt idx="241">
                <c:v>4395.4866434304367</c:v>
              </c:pt>
              <c:pt idx="242">
                <c:v>4384.000748988853</c:v>
              </c:pt>
              <c:pt idx="243">
                <c:v>4372.4850118350741</c:v>
              </c:pt>
              <c:pt idx="244">
                <c:v>4361.1398128809742</c:v>
              </c:pt>
              <c:pt idx="245">
                <c:v>4350.1680649595455</c:v>
              </c:pt>
              <c:pt idx="246">
                <c:v>4339.7687286874652</c:v>
              </c:pt>
              <c:pt idx="247">
                <c:v>4330.1303283276793</c:v>
              </c:pt>
              <c:pt idx="248">
                <c:v>4321.424467651962</c:v>
              </c:pt>
              <c:pt idx="249">
                <c:v>4313.7993458034989</c:v>
              </c:pt>
              <c:pt idx="250">
                <c:v>4307.3732731594546</c:v>
              </c:pt>
              <c:pt idx="251">
                <c:v>4302.2281871935447</c:v>
              </c:pt>
              <c:pt idx="252">
                <c:v>4298.4099671862186</c:v>
              </c:pt>
              <c:pt idx="253">
                <c:v>4295.9287489348444</c:v>
              </c:pt>
              <c:pt idx="254">
                <c:v>4294.7592394638887</c:v>
              </c:pt>
              <c:pt idx="255">
                <c:v>4294.8410317350972</c:v>
              </c:pt>
              <c:pt idx="256">
                <c:v>4296.0789193576838</c:v>
              </c:pt>
              <c:pt idx="257">
                <c:v>4298.3432112985038</c:v>
              </c:pt>
              <c:pt idx="258">
                <c:v>4301.4700465922433</c:v>
              </c:pt>
              <c:pt idx="259">
                <c:v>4305.2680793523268</c:v>
              </c:pt>
              <c:pt idx="260">
                <c:v>4309.5251637818365</c:v>
              </c:pt>
              <c:pt idx="261">
                <c:v>4314.0150391844236</c:v>
              </c:pt>
              <c:pt idx="262">
                <c:v>4318.5040149752149</c:v>
              </c:pt>
              <c:pt idx="263">
                <c:v>4322.7576556917375</c:v>
              </c:pt>
              <c:pt idx="264">
                <c:v>4326.5474660048203</c:v>
              </c:pt>
              <c:pt idx="265">
                <c:v>4329.6575757295159</c:v>
              </c:pt>
              <c:pt idx="266">
                <c:v>4331.8872601645899</c:v>
              </c:pt>
              <c:pt idx="267">
                <c:v>4333.0534604320201</c:v>
              </c:pt>
              <c:pt idx="268">
                <c:v>4332.9933038164854</c:v>
              </c:pt>
              <c:pt idx="269">
                <c:v>4331.5666241048675</c:v>
              </c:pt>
              <c:pt idx="270">
                <c:v>4328.6584819257396</c:v>
              </c:pt>
              <c:pt idx="271">
                <c:v>4324.1816850888617</c:v>
              </c:pt>
              <c:pt idx="272">
                <c:v>4318.0793089246799</c:v>
              </c:pt>
              <c:pt idx="273">
                <c:v>4310.3235129974109</c:v>
              </c:pt>
              <c:pt idx="274">
                <c:v>4300.9143578181238</c:v>
              </c:pt>
              <c:pt idx="275">
                <c:v>4289.8786215578366</c:v>
              </c:pt>
              <c:pt idx="276">
                <c:v>4277.2686167605943</c:v>
              </c:pt>
              <c:pt idx="277">
                <c:v>4263.161007056563</c:v>
              </c:pt>
              <c:pt idx="278">
                <c:v>4247.6556238751109</c:v>
              </c:pt>
              <c:pt idx="279">
                <c:v>4230.8742831579002</c:v>
              </c:pt>
              <c:pt idx="280">
                <c:v>4212.9574315898954</c:v>
              </c:pt>
              <c:pt idx="281">
                <c:v>4194.0607928303716</c:v>
              </c:pt>
              <c:pt idx="282">
                <c:v>4174.3520137439327</c:v>
              </c:pt>
              <c:pt idx="283">
                <c:v>4154.007310631514</c:v>
              </c:pt>
              <c:pt idx="284">
                <c:v>4133.2081154614007</c:v>
              </c:pt>
              <c:pt idx="285">
                <c:v>4112.1377221002322</c:v>
              </c:pt>
              <c:pt idx="286">
                <c:v>4090.9779325440181</c:v>
              </c:pt>
              <c:pt idx="287">
                <c:v>4069.9045816292751</c:v>
              </c:pt>
              <c:pt idx="288">
                <c:v>4049.083061744167</c:v>
              </c:pt>
              <c:pt idx="289">
                <c:v>4028.6638475396458</c:v>
              </c:pt>
              <c:pt idx="290">
                <c:v>4008.7780206405869</c:v>
              </c:pt>
              <c:pt idx="291">
                <c:v>3989.5327943569364</c:v>
              </c:pt>
              <c:pt idx="292">
                <c:v>3971.0070383948432</c:v>
              </c:pt>
              <c:pt idx="293">
                <c:v>3953.2468035678025</c:v>
              </c:pt>
              <c:pt idx="294">
                <c:v>3936.2676105075348</c:v>
              </c:pt>
              <c:pt idx="295">
                <c:v>3920.0567383748685</c:v>
              </c:pt>
              <c:pt idx="296">
                <c:v>3904.5755135706181</c:v>
              </c:pt>
              <c:pt idx="297">
                <c:v>3889.7615984464655</c:v>
              </c:pt>
              <c:pt idx="298">
                <c:v>3875.5312800158413</c:v>
              </c:pt>
              <c:pt idx="299">
                <c:v>3861.781758664803</c:v>
              </c:pt>
              <c:pt idx="300">
                <c:v>3848.3934368629198</c:v>
              </c:pt>
              <c:pt idx="301">
                <c:v>3835.2355667213483</c:v>
              </c:pt>
              <c:pt idx="302">
                <c:v>3822.1718975509161</c:v>
              </c:pt>
              <c:pt idx="303">
                <c:v>3809.0663234202029</c:v>
              </c:pt>
              <c:pt idx="304">
                <c:v>3795.7885307136189</c:v>
              </c:pt>
              <c:pt idx="305">
                <c:v>3782.2196456894881</c:v>
              </c:pt>
              <c:pt idx="306">
                <c:v>3768.2578820381268</c:v>
              </c:pt>
              <c:pt idx="307">
                <c:v>3753.824188439924</c:v>
              </c:pt>
              <c:pt idx="308">
                <c:v>3738.860110064094</c:v>
              </c:pt>
              <c:pt idx="309">
                <c:v>3723.3256500674215</c:v>
              </c:pt>
              <c:pt idx="310">
                <c:v>3707.1971310930107</c:v>
              </c:pt>
              <c:pt idx="311">
                <c:v>3690.4650567690401</c:v>
              </c:pt>
              <c:pt idx="312">
                <c:v>3673.1319732075021</c:v>
              </c:pt>
              <c:pt idx="313">
                <c:v>3655.2103305029591</c:v>
              </c:pt>
              <c:pt idx="314">
                <c:v>3636.7203442312907</c:v>
              </c:pt>
              <c:pt idx="315">
                <c:v>3617.690508008644</c:v>
              </c:pt>
              <c:pt idx="316">
                <c:v>3598.1581060503827</c:v>
              </c:pt>
              <c:pt idx="317">
                <c:v>3578.1697257300402</c:v>
              </c:pt>
              <c:pt idx="318">
                <c:v>3557.7817701382692</c:v>
              </c:pt>
              <c:pt idx="319">
                <c:v>3537.0609706417899</c:v>
              </c:pt>
              <c:pt idx="320">
                <c:v>3516.0848994423459</c:v>
              </c:pt>
              <c:pt idx="321">
                <c:v>3494.9424821356479</c:v>
              </c:pt>
              <c:pt idx="322">
                <c:v>3473.7335964643812</c:v>
              </c:pt>
              <c:pt idx="323">
                <c:v>3452.5686710712021</c:v>
              </c:pt>
              <c:pt idx="324">
                <c:v>3431.5682842517408</c:v>
              </c:pt>
              <c:pt idx="325">
                <c:v>3410.8627627076016</c:v>
              </c:pt>
              <c:pt idx="326">
                <c:v>3390.5917802993658</c:v>
              </c:pt>
              <c:pt idx="327">
                <c:v>3370.9039567995892</c:v>
              </c:pt>
              <c:pt idx="328">
                <c:v>3351.9564566458066</c:v>
              </c:pt>
              <c:pt idx="329">
                <c:v>3333.9066864321458</c:v>
              </c:pt>
              <c:pt idx="330">
                <c:v>3316.9039924009421</c:v>
              </c:pt>
              <c:pt idx="331">
                <c:v>3301.0813579343603</c:v>
              </c:pt>
              <c:pt idx="332">
                <c:v>3286.5471010460051</c:v>
              </c:pt>
              <c:pt idx="333">
                <c:v>3273.3765718725372</c:v>
              </c:pt>
              <c:pt idx="334">
                <c:v>3322.6038501652938</c:v>
              </c:pt>
              <c:pt idx="335">
                <c:v>3312.2134427819005</c:v>
              </c:pt>
              <c:pt idx="336">
                <c:v>3303.1460689879859</c:v>
              </c:pt>
              <c:pt idx="337">
                <c:v>3295.3044457588921</c:v>
              </c:pt>
              <c:pt idx="338">
                <c:v>3288.5590730813879</c:v>
              </c:pt>
              <c:pt idx="339">
                <c:v>3282.7540192553765</c:v>
              </c:pt>
              <c:pt idx="340">
                <c:v>3277.7127061956157</c:v>
              </c:pt>
              <c:pt idx="341">
                <c:v>3273.2436947334218</c:v>
              </c:pt>
              <c:pt idx="342">
                <c:v>3269.1464699183857</c:v>
              </c:pt>
              <c:pt idx="343">
                <c:v>3265.2213912893644</c:v>
              </c:pt>
              <c:pt idx="344">
                <c:v>3261.2796431454699</c:v>
              </c:pt>
              <c:pt idx="345">
                <c:v>3257.1531848170621</c:v>
              </c:pt>
              <c:pt idx="346">
                <c:v>3252.714879803013</c:v>
              </c:pt>
              <c:pt idx="347">
                <c:v>3247.8849950737899</c:v>
              </c:pt>
              <c:pt idx="348">
                <c:v>3242.6406832095308</c:v>
              </c:pt>
              <c:pt idx="349">
                <c:v>3237.0138812730656</c:v>
              </c:pt>
              <c:pt idx="350">
                <c:v>3231.0827333684274</c:v>
              </c:pt>
              <c:pt idx="351">
                <c:v>3224.963013199364</c:v>
              </c:pt>
              <c:pt idx="352">
                <c:v>3218.8352059501663</c:v>
              </c:pt>
              <c:pt idx="353">
                <c:v>3212.9761556144499</c:v>
              </c:pt>
              <c:pt idx="354">
                <c:v>3207.6737799336051</c:v>
              </c:pt>
              <c:pt idx="355">
                <c:v>3203.0579963594937</c:v>
              </c:pt>
              <c:pt idx="356">
                <c:v>3199.2559794382978</c:v>
              </c:pt>
              <c:pt idx="357">
                <c:v>3196.3862234069666</c:v>
              </c:pt>
              <c:pt idx="358">
                <c:v>3193.9835996161733</c:v>
              </c:pt>
              <c:pt idx="359">
                <c:v>3194.4433807260493</c:v>
              </c:pt>
              <c:pt idx="360">
                <c:v>3197.7852746972321</c:v>
              </c:pt>
              <c:pt idx="361">
                <c:v>3201.7313537876203</c:v>
              </c:pt>
              <c:pt idx="362">
                <c:v>3206.242784511332</c:v>
              </c:pt>
              <c:pt idx="363">
                <c:v>3211.2571810182299</c:v>
              </c:pt>
              <c:pt idx="364">
                <c:v>3197.8310414514744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15840"/>
        <c:axId val="122925824"/>
      </c:lineChart>
      <c:dateAx>
        <c:axId val="122915840"/>
        <c:scaling>
          <c:orientation val="minMax"/>
        </c:scaling>
        <c:delete val="0"/>
        <c:axPos val="b"/>
        <c:numFmt formatCode="m/d" sourceLinked="0"/>
        <c:majorTickMark val="cross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925824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22925824"/>
        <c:scaling>
          <c:orientation val="minMax"/>
          <c:max val="54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 - NET</a:t>
                </a:r>
              </a:p>
            </c:rich>
          </c:tx>
          <c:layout>
            <c:manualLayout>
              <c:xMode val="edge"/>
              <c:yMode val="edge"/>
              <c:x val="3.7174721189591076E-3"/>
              <c:y val="0.47567605400676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915840"/>
        <c:crosses val="autoZero"/>
        <c:crossBetween val="between"/>
        <c:majorUnit val="400"/>
        <c:minorUnit val="3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72118959107806691"/>
          <c:y val="1.2612612612612612E-2"/>
          <c:w val="0.25331917153478489"/>
          <c:h val="8.7387481970159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3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500" y="215900"/>
    <xdr:ext cx="18313400" cy="10966450"/>
    <xdr:graphicFrame macro="">
      <xdr:nvGraphicFramePr>
        <xdr:cNvPr id="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279400</xdr:colOff>
      <xdr:row>112</xdr:row>
      <xdr:rowOff>101600</xdr:rowOff>
    </xdr:from>
    <xdr:to>
      <xdr:col>9</xdr:col>
      <xdr:colOff>152400</xdr:colOff>
      <xdr:row>114</xdr:row>
      <xdr:rowOff>41275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2479675" y="18237200"/>
          <a:ext cx="5016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February</a:t>
          </a:r>
        </a:p>
      </xdr:txBody>
    </xdr:sp>
    <xdr:clientData/>
  </xdr:twoCellAnchor>
  <xdr:twoCellAnchor>
    <xdr:from>
      <xdr:col>11</xdr:col>
      <xdr:colOff>282575</xdr:colOff>
      <xdr:row>112</xdr:row>
      <xdr:rowOff>117475</xdr:rowOff>
    </xdr:from>
    <xdr:to>
      <xdr:col>13</xdr:col>
      <xdr:colOff>187325</xdr:colOff>
      <xdr:row>114</xdr:row>
      <xdr:rowOff>50800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3740150" y="18253075"/>
          <a:ext cx="5334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March</a:t>
          </a:r>
        </a:p>
      </xdr:txBody>
    </xdr:sp>
    <xdr:clientData/>
  </xdr:twoCellAnchor>
  <xdr:twoCellAnchor>
    <xdr:from>
      <xdr:col>15</xdr:col>
      <xdr:colOff>282575</xdr:colOff>
      <xdr:row>113</xdr:row>
      <xdr:rowOff>15875</xdr:rowOff>
    </xdr:from>
    <xdr:to>
      <xdr:col>17</xdr:col>
      <xdr:colOff>158750</xdr:colOff>
      <xdr:row>114</xdr:row>
      <xdr:rowOff>63500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997450" y="18313400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April</a:t>
          </a:r>
        </a:p>
      </xdr:txBody>
    </xdr:sp>
    <xdr:clientData/>
  </xdr:twoCellAnchor>
  <xdr:twoCellAnchor>
    <xdr:from>
      <xdr:col>20</xdr:col>
      <xdr:colOff>279400</xdr:colOff>
      <xdr:row>112</xdr:row>
      <xdr:rowOff>98425</xdr:rowOff>
    </xdr:from>
    <xdr:to>
      <xdr:col>22</xdr:col>
      <xdr:colOff>19050</xdr:colOff>
      <xdr:row>114</xdr:row>
      <xdr:rowOff>38100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65900" y="18234025"/>
          <a:ext cx="36830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May</a:t>
          </a:r>
        </a:p>
      </xdr:txBody>
    </xdr:sp>
    <xdr:clientData/>
  </xdr:twoCellAnchor>
  <xdr:twoCellAnchor>
    <xdr:from>
      <xdr:col>25</xdr:col>
      <xdr:colOff>12700</xdr:colOff>
      <xdr:row>112</xdr:row>
      <xdr:rowOff>92075</xdr:rowOff>
    </xdr:from>
    <xdr:to>
      <xdr:col>26</xdr:col>
      <xdr:colOff>111125</xdr:colOff>
      <xdr:row>114</xdr:row>
      <xdr:rowOff>38100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7870825" y="18227675"/>
          <a:ext cx="4127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June</a:t>
          </a:r>
        </a:p>
      </xdr:txBody>
    </xdr:sp>
    <xdr:clientData/>
  </xdr:twoCellAnchor>
  <xdr:twoCellAnchor>
    <xdr:from>
      <xdr:col>29</xdr:col>
      <xdr:colOff>92075</xdr:colOff>
      <xdr:row>112</xdr:row>
      <xdr:rowOff>123825</xdr:rowOff>
    </xdr:from>
    <xdr:to>
      <xdr:col>30</xdr:col>
      <xdr:colOff>292100</xdr:colOff>
      <xdr:row>114</xdr:row>
      <xdr:rowOff>63500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9207500" y="18259425"/>
          <a:ext cx="5143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July</a:t>
          </a:r>
        </a:p>
      </xdr:txBody>
    </xdr:sp>
    <xdr:clientData/>
  </xdr:twoCellAnchor>
  <xdr:twoCellAnchor>
    <xdr:from>
      <xdr:col>37</xdr:col>
      <xdr:colOff>333375</xdr:colOff>
      <xdr:row>113</xdr:row>
      <xdr:rowOff>34925</xdr:rowOff>
    </xdr:from>
    <xdr:to>
      <xdr:col>40</xdr:col>
      <xdr:colOff>174625</xdr:colOff>
      <xdr:row>115</xdr:row>
      <xdr:rowOff>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11944350" y="18332450"/>
          <a:ext cx="803275" cy="28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September</a:t>
          </a:r>
        </a:p>
      </xdr:txBody>
    </xdr:sp>
    <xdr:clientData/>
  </xdr:twoCellAnchor>
  <xdr:twoCellAnchor>
    <xdr:from>
      <xdr:col>43</xdr:col>
      <xdr:colOff>22225</xdr:colOff>
      <xdr:row>113</xdr:row>
      <xdr:rowOff>38100</xdr:rowOff>
    </xdr:from>
    <xdr:to>
      <xdr:col>44</xdr:col>
      <xdr:colOff>158750</xdr:colOff>
      <xdr:row>114</xdr:row>
      <xdr:rowOff>114300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13538200" y="18335625"/>
          <a:ext cx="4508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October</a:t>
          </a:r>
        </a:p>
      </xdr:txBody>
    </xdr:sp>
    <xdr:clientData/>
  </xdr:twoCellAnchor>
  <xdr:twoCellAnchor>
    <xdr:from>
      <xdr:col>53</xdr:col>
      <xdr:colOff>60325</xdr:colOff>
      <xdr:row>113</xdr:row>
      <xdr:rowOff>34925</xdr:rowOff>
    </xdr:from>
    <xdr:to>
      <xdr:col>61</xdr:col>
      <xdr:colOff>82550</xdr:colOff>
      <xdr:row>114</xdr:row>
      <xdr:rowOff>101600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16719550" y="18332450"/>
          <a:ext cx="25368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November</a:t>
          </a:r>
        </a:p>
      </xdr:txBody>
    </xdr:sp>
    <xdr:clientData/>
  </xdr:twoCellAnchor>
  <xdr:twoCellAnchor>
    <xdr:from>
      <xdr:col>65</xdr:col>
      <xdr:colOff>104775</xdr:colOff>
      <xdr:row>113</xdr:row>
      <xdr:rowOff>50801</xdr:rowOff>
    </xdr:from>
    <xdr:to>
      <xdr:col>67</xdr:col>
      <xdr:colOff>63500</xdr:colOff>
      <xdr:row>114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20535900" y="18348326"/>
          <a:ext cx="587375" cy="22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December</a:t>
          </a:r>
        </a:p>
      </xdr:txBody>
    </xdr:sp>
    <xdr:clientData/>
  </xdr:twoCellAnchor>
  <xdr:oneCellAnchor>
    <xdr:from>
      <xdr:col>33</xdr:col>
      <xdr:colOff>38100</xdr:colOff>
      <xdr:row>113</xdr:row>
      <xdr:rowOff>25400</xdr:rowOff>
    </xdr:from>
    <xdr:ext cx="723900" cy="203200"/>
    <xdr:sp macro="" textlink="">
      <xdr:nvSpPr>
        <xdr:cNvPr id="13" name="TextBox 12"/>
        <xdr:cNvSpPr txBox="1"/>
      </xdr:nvSpPr>
      <xdr:spPr>
        <a:xfrm>
          <a:off x="10410825" y="18322925"/>
          <a:ext cx="723900" cy="203200"/>
        </a:xfrm>
        <a:prstGeom prst="rect">
          <a:avLst/>
        </a:prstGeom>
        <a:solidFill>
          <a:schemeClr val="bg1"/>
        </a:solidFill>
        <a:ln cap="sq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ln w="3175">
                <a:solidFill>
                  <a:schemeClr val="bg1">
                    <a:lumMod val="65000"/>
                  </a:schemeClr>
                </a:solidFill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August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0.50845</cdr:x>
      <cdr:y>0.15389</cdr:y>
    </cdr:from>
    <cdr:to>
      <cdr:x>0.51492</cdr:x>
      <cdr:y>0.19626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27449" y="1631719"/>
          <a:ext cx="116024" cy="44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4:BL132"/>
  <sheetViews>
    <sheetView showGridLines="0" tabSelected="1" zoomScale="75" zoomScaleNormal="75" workbookViewId="0">
      <selection activeCell="J131" sqref="J131"/>
    </sheetView>
  </sheetViews>
  <sheetFormatPr defaultColWidth="4.7109375" defaultRowHeight="5.0999999999999996" customHeight="1" outlineLevelRow="1" x14ac:dyDescent="0.15"/>
  <cols>
    <col min="1" max="2" width="5.7109375" style="1" customWidth="1"/>
    <col min="3" max="3" width="6.42578125" style="1" customWidth="1"/>
    <col min="4" max="33" width="4.7109375" style="1" customWidth="1"/>
    <col min="34" max="34" width="1.140625" style="1" customWidth="1"/>
    <col min="35" max="35" width="8.42578125" style="1" customWidth="1"/>
    <col min="36" max="36" width="5.140625" style="1" customWidth="1"/>
    <col min="37" max="39" width="5.7109375" style="1" customWidth="1"/>
    <col min="40" max="40" width="0.85546875" style="1" customWidth="1"/>
    <col min="41" max="41" width="5" style="1" customWidth="1"/>
    <col min="42" max="45" width="4.7109375" style="1" customWidth="1"/>
    <col min="46" max="46" width="3.5703125" style="1" hidden="1" customWidth="1"/>
    <col min="47" max="47" width="3.28515625" style="1" hidden="1" customWidth="1"/>
    <col min="48" max="48" width="4.42578125" style="1" hidden="1" customWidth="1"/>
    <col min="49" max="49" width="0.85546875" style="1" hidden="1" customWidth="1"/>
    <col min="50" max="50" width="5.7109375" style="1" customWidth="1"/>
    <col min="51" max="51" width="1.42578125" style="1" customWidth="1"/>
    <col min="52" max="52" width="2.140625" style="1" customWidth="1"/>
    <col min="53" max="53" width="2.42578125" style="1" customWidth="1"/>
    <col min="54" max="54" width="2.140625" style="1" customWidth="1"/>
    <col min="55" max="55" width="2.28515625" style="1" customWidth="1"/>
    <col min="56" max="56" width="0.140625" style="1" customWidth="1"/>
    <col min="57" max="57" width="0.7109375" style="1" customWidth="1"/>
    <col min="58" max="58" width="0.140625" style="1" customWidth="1"/>
    <col min="59" max="59" width="1.42578125" style="1" customWidth="1"/>
    <col min="60" max="60" width="0.42578125" style="1" customWidth="1"/>
    <col min="61" max="61" width="1" style="1" customWidth="1"/>
    <col min="62" max="62" width="3.5703125" style="1" customWidth="1"/>
    <col min="63" max="63" width="2.5703125" style="1" customWidth="1"/>
    <col min="64" max="64" width="2" style="1" customWidth="1"/>
    <col min="65" max="65" width="2.42578125" style="1" customWidth="1"/>
    <col min="66" max="16384" width="4.7109375" style="1"/>
  </cols>
  <sheetData>
    <row r="4" spans="1:12" ht="5.0999999999999996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2" ht="5.0999999999999996" customHeight="1" outlineLevel="1" x14ac:dyDescent="0.15"/>
    <row r="6" spans="1:12" ht="5.0999999999999996" customHeight="1" outlineLevel="1" x14ac:dyDescent="0.15"/>
    <row r="7" spans="1:12" ht="12.75" customHeight="1" outlineLevel="1" x14ac:dyDescent="0.25">
      <c r="C7" s="125" t="s">
        <v>31</v>
      </c>
      <c r="D7" s="127"/>
      <c r="E7" s="129">
        <v>5</v>
      </c>
      <c r="F7" s="129" t="s">
        <v>30</v>
      </c>
      <c r="G7" s="129">
        <v>29</v>
      </c>
      <c r="H7" s="129" t="s">
        <v>30</v>
      </c>
      <c r="I7" s="128">
        <v>13</v>
      </c>
      <c r="J7" s="128"/>
      <c r="K7" s="127"/>
      <c r="L7" s="127"/>
    </row>
    <row r="8" spans="1:12" ht="4.5" customHeight="1" outlineLevel="1" x14ac:dyDescent="0.15"/>
    <row r="9" spans="1:12" ht="12.75" customHeight="1" outlineLevel="1" x14ac:dyDescent="0.25">
      <c r="C9" s="126"/>
    </row>
    <row r="10" spans="1:12" ht="17.25" customHeight="1" outlineLevel="1" x14ac:dyDescent="0.25">
      <c r="C10" s="125" t="s">
        <v>29</v>
      </c>
      <c r="F10" s="124" t="s">
        <v>32</v>
      </c>
    </row>
    <row r="11" spans="1:12" ht="5.0999999999999996" customHeight="1" outlineLevel="1" x14ac:dyDescent="0.15"/>
    <row r="12" spans="1:12" ht="5.0999999999999996" customHeight="1" outlineLevel="1" x14ac:dyDescent="0.15"/>
    <row r="13" spans="1:12" ht="5.0999999999999996" customHeight="1" outlineLevel="1" x14ac:dyDescent="0.15"/>
    <row r="14" spans="1:12" ht="5.0999999999999996" customHeight="1" outlineLevel="1" x14ac:dyDescent="0.15"/>
    <row r="15" spans="1:12" ht="5.0999999999999996" customHeight="1" outlineLevel="1" x14ac:dyDescent="0.15"/>
    <row r="16" spans="1:12" ht="5.0999999999999996" customHeight="1" outlineLevel="1" x14ac:dyDescent="0.15"/>
    <row r="17" spans="15:36" ht="5.0999999999999996" customHeight="1" outlineLevel="1" x14ac:dyDescent="0.15"/>
    <row r="18" spans="15:36" ht="5.0999999999999996" customHeight="1" outlineLevel="1" x14ac:dyDescent="0.15"/>
    <row r="19" spans="15:36" ht="5.0999999999999996" customHeight="1" outlineLevel="1" x14ac:dyDescent="0.15"/>
    <row r="20" spans="15:36" ht="5.0999999999999996" customHeight="1" outlineLevel="1" x14ac:dyDescent="0.15"/>
    <row r="21" spans="15:36" ht="5.0999999999999996" customHeight="1" outlineLevel="1" x14ac:dyDescent="0.15">
      <c r="O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5:36" ht="5.0999999999999996" customHeight="1" outlineLevel="1" x14ac:dyDescent="0.15">
      <c r="O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5:36" ht="5.0999999999999996" customHeight="1" outlineLevel="1" x14ac:dyDescent="0.15"/>
    <row r="24" spans="15:36" ht="5.0999999999999996" customHeight="1" outlineLevel="1" x14ac:dyDescent="0.15"/>
    <row r="25" spans="15:36" ht="5.0999999999999996" customHeight="1" outlineLevel="1" x14ac:dyDescent="0.15"/>
    <row r="26" spans="15:36" ht="5.0999999999999996" customHeight="1" outlineLevel="1" x14ac:dyDescent="0.15"/>
    <row r="27" spans="15:36" ht="5.0999999999999996" customHeight="1" outlineLevel="1" x14ac:dyDescent="0.15"/>
    <row r="28" spans="15:36" ht="5.0999999999999996" customHeight="1" outlineLevel="1" x14ac:dyDescent="0.15"/>
    <row r="29" spans="15:36" ht="5.0999999999999996" customHeight="1" outlineLevel="1" x14ac:dyDescent="0.15"/>
    <row r="30" spans="15:36" ht="5.0999999999999996" customHeight="1" outlineLevel="1" x14ac:dyDescent="0.15"/>
    <row r="31" spans="15:36" ht="5.0999999999999996" customHeight="1" outlineLevel="1" x14ac:dyDescent="0.15"/>
    <row r="32" spans="15:36" ht="5.0999999999999996" customHeight="1" outlineLevel="1" x14ac:dyDescent="0.15"/>
    <row r="33" spans="16:44" ht="5.0999999999999996" customHeight="1" outlineLevel="1" x14ac:dyDescent="0.15"/>
    <row r="34" spans="16:44" ht="5.0999999999999996" customHeight="1" outlineLevel="1" x14ac:dyDescent="0.15"/>
    <row r="35" spans="16:44" ht="5.0999999999999996" customHeight="1" outlineLevel="1" x14ac:dyDescent="0.15"/>
    <row r="36" spans="16:44" ht="5.0999999999999996" customHeight="1" outlineLevel="1" x14ac:dyDescent="0.15"/>
    <row r="37" spans="16:44" ht="5.0999999999999996" customHeight="1" outlineLevel="1" x14ac:dyDescent="0.15"/>
    <row r="38" spans="16:44" ht="5.0999999999999996" customHeight="1" outlineLevel="1" x14ac:dyDescent="0.15"/>
    <row r="39" spans="16:44" ht="5.0999999999999996" customHeight="1" outlineLevel="1" x14ac:dyDescent="0.15"/>
    <row r="43" spans="16:44" ht="5.0999999999999996" customHeight="1" x14ac:dyDescent="0.15"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</row>
    <row r="57" spans="45:46" ht="5.0999999999999996" customHeight="1" x14ac:dyDescent="0.15">
      <c r="AS57" s="5"/>
      <c r="AT57" s="5"/>
    </row>
    <row r="58" spans="45:46" ht="6.6" customHeight="1" x14ac:dyDescent="0.15"/>
    <row r="59" spans="45:46" ht="6.6" customHeight="1" x14ac:dyDescent="0.15"/>
    <row r="60" spans="45:46" ht="6.6" customHeight="1" x14ac:dyDescent="0.15"/>
    <row r="61" spans="45:46" ht="6.6" customHeight="1" x14ac:dyDescent="0.15"/>
    <row r="62" spans="45:46" ht="6.6" customHeight="1" x14ac:dyDescent="0.15"/>
    <row r="63" spans="45:46" ht="6.6" customHeight="1" x14ac:dyDescent="0.15"/>
    <row r="64" spans="45:46" ht="6.6" customHeight="1" x14ac:dyDescent="0.15"/>
    <row r="65" spans="2:54" ht="6.6" customHeight="1" x14ac:dyDescent="0.15"/>
    <row r="66" spans="2:54" ht="6.6" customHeight="1" x14ac:dyDescent="0.15"/>
    <row r="67" spans="2:54" ht="6.6" customHeight="1" x14ac:dyDescent="0.15"/>
    <row r="68" spans="2:54" ht="6.6" customHeight="1" x14ac:dyDescent="0.15"/>
    <row r="69" spans="2:54" ht="6.6" customHeight="1" x14ac:dyDescent="0.15"/>
    <row r="70" spans="2:54" ht="6.6" customHeight="1" x14ac:dyDescent="0.15"/>
    <row r="71" spans="2:54" ht="6.6" customHeight="1" x14ac:dyDescent="0.15"/>
    <row r="72" spans="2:54" ht="6.6" customHeight="1" x14ac:dyDescent="0.15"/>
    <row r="73" spans="2:54" ht="6" x14ac:dyDescent="0.15"/>
    <row r="74" spans="2:54" ht="6.6" customHeight="1" x14ac:dyDescent="0.15"/>
    <row r="75" spans="2:54" ht="7.5" customHeight="1" x14ac:dyDescent="0.15"/>
    <row r="76" spans="2:54" ht="6.6" customHeight="1" x14ac:dyDescent="0.15"/>
    <row r="77" spans="2:54" ht="8.1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H77" s="20"/>
      <c r="AS77" s="20"/>
      <c r="AT77" s="20"/>
      <c r="AU77" s="20"/>
      <c r="AV77" s="20"/>
      <c r="AW77" s="20"/>
      <c r="AX77" s="20"/>
      <c r="AY77" s="20"/>
      <c r="AZ77" s="20"/>
      <c r="BA77" s="20"/>
      <c r="BB77" s="108"/>
    </row>
    <row r="78" spans="2:54" ht="8.4499999999999993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H78" s="20"/>
      <c r="AS78" s="20"/>
      <c r="AT78" s="20"/>
      <c r="AU78" s="20"/>
      <c r="AV78" s="20"/>
      <c r="AW78" s="20"/>
      <c r="AX78" s="20"/>
      <c r="AY78" s="20"/>
      <c r="AZ78" s="20"/>
      <c r="BA78" s="20"/>
      <c r="BB78" s="108"/>
    </row>
    <row r="79" spans="2:54" ht="7.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H79" s="20"/>
      <c r="AS79" s="20"/>
      <c r="AT79" s="20"/>
      <c r="AU79" s="20"/>
      <c r="AV79" s="20"/>
      <c r="AW79" s="20"/>
      <c r="AX79" s="20"/>
      <c r="AY79" s="20"/>
      <c r="AZ79" s="20"/>
      <c r="BA79" s="20"/>
      <c r="BB79" s="108"/>
    </row>
    <row r="80" spans="2:54" ht="7.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H80" s="20"/>
      <c r="AS80" s="20"/>
      <c r="AT80" s="20"/>
      <c r="AU80" s="20"/>
      <c r="AV80" s="20"/>
      <c r="AW80" s="20"/>
      <c r="AX80" s="20"/>
      <c r="AY80" s="20"/>
      <c r="AZ80" s="20"/>
      <c r="BA80" s="20"/>
      <c r="BB80" s="108"/>
    </row>
    <row r="81" spans="2:54" ht="8.4499999999999993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H81" s="20"/>
      <c r="AS81" s="20"/>
      <c r="AT81" s="20"/>
      <c r="AU81" s="20"/>
      <c r="AV81" s="20"/>
      <c r="AW81" s="20"/>
      <c r="AX81" s="20"/>
      <c r="AY81" s="20"/>
      <c r="AZ81" s="20"/>
      <c r="BA81" s="20"/>
      <c r="BB81" s="108"/>
    </row>
    <row r="82" spans="2:54" ht="8.4499999999999993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H82" s="20"/>
      <c r="AI82" s="100"/>
      <c r="AJ82" s="99"/>
      <c r="AK82" s="99"/>
      <c r="AL82" s="99"/>
      <c r="AM82" s="117"/>
      <c r="AS82" s="20"/>
      <c r="AT82" s="20"/>
      <c r="AU82" s="20"/>
      <c r="AV82" s="20"/>
      <c r="AW82" s="20"/>
      <c r="AX82" s="20"/>
      <c r="AY82" s="20"/>
      <c r="AZ82" s="20"/>
      <c r="BA82" s="20"/>
      <c r="BB82" s="108"/>
    </row>
    <row r="83" spans="2:54" ht="9.9499999999999993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H83" s="20"/>
      <c r="AI83" s="122" t="s">
        <v>41</v>
      </c>
      <c r="AJ83" s="121"/>
      <c r="AK83" s="121"/>
      <c r="AL83" s="121"/>
      <c r="AM83" s="120"/>
      <c r="AS83" s="20"/>
      <c r="AT83" s="20"/>
      <c r="AU83" s="20"/>
      <c r="AV83" s="20"/>
      <c r="AW83" s="20"/>
      <c r="AX83" s="20"/>
      <c r="AY83" s="20"/>
      <c r="AZ83" s="20"/>
      <c r="BA83" s="20"/>
      <c r="BB83" s="108"/>
    </row>
    <row r="84" spans="2:54" ht="9.9499999999999993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H84" s="20"/>
      <c r="AI84" s="46"/>
      <c r="AJ84" s="57"/>
      <c r="AK84" s="88"/>
      <c r="AL84" s="88"/>
      <c r="AM84" s="77"/>
      <c r="AY84" s="20"/>
      <c r="AZ84" s="20"/>
      <c r="BA84" s="20"/>
      <c r="BB84" s="108"/>
    </row>
    <row r="85" spans="2:54" ht="9.9499999999999993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V85" s="20"/>
      <c r="W85" s="20"/>
      <c r="X85" s="20"/>
      <c r="Y85" s="20"/>
      <c r="Z85" s="20"/>
      <c r="AA85" s="20"/>
      <c r="AB85" s="20"/>
      <c r="AC85" s="20"/>
      <c r="AD85" s="20"/>
      <c r="AH85" s="20"/>
      <c r="AI85" s="115"/>
      <c r="AJ85" s="57"/>
      <c r="AK85" s="119">
        <v>43466</v>
      </c>
      <c r="AL85" s="119">
        <v>43556</v>
      </c>
      <c r="AM85" s="118">
        <v>43800</v>
      </c>
      <c r="AY85" s="20"/>
      <c r="AZ85" s="20"/>
      <c r="BA85" s="20"/>
      <c r="BB85" s="108"/>
    </row>
    <row r="86" spans="2:54" ht="9.9499999999999993" customHeight="1" x14ac:dyDescent="0.2">
      <c r="B86" s="20"/>
      <c r="C86" s="20"/>
      <c r="D86" s="20"/>
      <c r="E86" s="20"/>
      <c r="F86" s="20"/>
      <c r="G86" s="20"/>
      <c r="H86" s="20"/>
      <c r="O86" s="20"/>
      <c r="AA86" s="20"/>
      <c r="AB86" s="20"/>
      <c r="AC86" s="20"/>
      <c r="AD86" s="20"/>
      <c r="AH86" s="20"/>
      <c r="AI86" s="115"/>
      <c r="AJ86" s="57"/>
      <c r="AK86" s="59">
        <v>43555</v>
      </c>
      <c r="AL86" s="59">
        <v>43799</v>
      </c>
      <c r="AM86" s="61">
        <v>43830</v>
      </c>
      <c r="AS86" s="88"/>
      <c r="AT86" s="88"/>
      <c r="AU86" s="88"/>
      <c r="AV86" s="88"/>
      <c r="AW86" s="88"/>
      <c r="AX86" s="88"/>
      <c r="AY86" s="20"/>
      <c r="AZ86" s="20"/>
      <c r="BA86" s="20"/>
      <c r="BB86" s="108"/>
    </row>
    <row r="87" spans="2:54" ht="9.9499999999999993" customHeight="1" x14ac:dyDescent="0.2">
      <c r="B87" s="20"/>
      <c r="C87" s="20"/>
      <c r="D87" s="20"/>
      <c r="E87" s="20"/>
      <c r="F87" s="20"/>
      <c r="G87" s="20"/>
      <c r="H87" s="20"/>
      <c r="O87" s="20"/>
      <c r="AH87" s="20"/>
      <c r="AI87" s="46" t="s">
        <v>23</v>
      </c>
      <c r="AJ87" s="57" t="s">
        <v>42</v>
      </c>
      <c r="AK87" s="56">
        <v>395</v>
      </c>
      <c r="AL87" s="45">
        <v>385</v>
      </c>
      <c r="AM87" s="55">
        <v>395</v>
      </c>
      <c r="AS87" s="88"/>
      <c r="AT87" s="88"/>
      <c r="AU87" s="88"/>
      <c r="AV87" s="88"/>
      <c r="AW87" s="88"/>
      <c r="AX87" s="88"/>
      <c r="AY87" s="57"/>
      <c r="AZ87" s="20"/>
      <c r="BA87" s="20"/>
      <c r="BB87" s="108"/>
    </row>
    <row r="88" spans="2:54" ht="9.9499999999999993" customHeight="1" x14ac:dyDescent="0.2">
      <c r="B88" s="20"/>
      <c r="C88" s="20"/>
      <c r="D88" s="20"/>
      <c r="E88" s="20"/>
      <c r="F88" s="20"/>
      <c r="G88" s="20"/>
      <c r="H88" s="20"/>
      <c r="O88" s="20"/>
      <c r="AH88" s="20"/>
      <c r="AI88" s="115"/>
      <c r="AJ88" s="57" t="s">
        <v>43</v>
      </c>
      <c r="AK88" s="56">
        <v>395</v>
      </c>
      <c r="AL88" s="45">
        <v>385</v>
      </c>
      <c r="AM88" s="55">
        <v>395</v>
      </c>
      <c r="AY88" s="20"/>
      <c r="AZ88" s="20"/>
      <c r="BA88" s="20"/>
      <c r="BB88" s="108"/>
    </row>
    <row r="89" spans="2:54" ht="9.9499999999999993" customHeight="1" x14ac:dyDescent="0.2">
      <c r="B89" s="20"/>
      <c r="C89" s="20"/>
      <c r="D89" s="20"/>
      <c r="E89" s="20"/>
      <c r="F89" s="20"/>
      <c r="G89" s="20"/>
      <c r="H89" s="20"/>
      <c r="O89" s="20"/>
      <c r="AH89" s="20"/>
      <c r="AI89" s="115"/>
      <c r="AJ89" s="57" t="s">
        <v>44</v>
      </c>
      <c r="AK89" s="56">
        <v>395</v>
      </c>
      <c r="AL89" s="45">
        <v>385</v>
      </c>
      <c r="AM89" s="55">
        <v>395</v>
      </c>
      <c r="AR89" s="20"/>
      <c r="AT89" s="88"/>
      <c r="AU89" s="88"/>
      <c r="AV89" s="88"/>
      <c r="AW89" s="88"/>
      <c r="AX89" s="88"/>
      <c r="AY89" s="20"/>
      <c r="AZ89" s="20"/>
      <c r="BA89" s="108"/>
    </row>
    <row r="90" spans="2:54" ht="9.9499999999999993" customHeight="1" x14ac:dyDescent="0.2">
      <c r="B90" s="20"/>
      <c r="C90" s="20"/>
      <c r="D90" s="20"/>
      <c r="E90" s="20"/>
      <c r="F90" s="20"/>
      <c r="G90" s="20"/>
      <c r="H90" s="20"/>
      <c r="O90" s="20"/>
      <c r="AI90" s="115"/>
      <c r="AJ90" s="57" t="s">
        <v>45</v>
      </c>
      <c r="AK90" s="56">
        <v>417</v>
      </c>
      <c r="AL90" s="45">
        <v>407</v>
      </c>
      <c r="AM90" s="55">
        <v>417</v>
      </c>
      <c r="AO90" s="100"/>
      <c r="AP90" s="99"/>
      <c r="AQ90" s="99"/>
      <c r="AR90" s="99"/>
      <c r="AS90" s="99"/>
      <c r="AT90" s="97"/>
      <c r="AU90" s="97"/>
      <c r="AV90" s="97"/>
      <c r="AW90" s="97"/>
      <c r="AX90" s="117"/>
      <c r="AY90" s="20"/>
      <c r="AZ90" s="20"/>
      <c r="BA90" s="108"/>
    </row>
    <row r="91" spans="2:54" ht="9.9499999999999993" customHeight="1" x14ac:dyDescent="0.2">
      <c r="B91" s="20"/>
      <c r="C91" s="20"/>
      <c r="D91" s="20"/>
      <c r="E91" s="20"/>
      <c r="F91" s="20"/>
      <c r="G91" s="20"/>
      <c r="H91" s="20"/>
      <c r="O91" s="20"/>
      <c r="AI91" s="115"/>
      <c r="AJ91" s="57" t="s">
        <v>46</v>
      </c>
      <c r="AK91" s="56">
        <v>61</v>
      </c>
      <c r="AL91" s="45">
        <v>56</v>
      </c>
      <c r="AM91" s="55">
        <v>61</v>
      </c>
      <c r="AO91" s="46" t="s">
        <v>64</v>
      </c>
      <c r="AP91" s="57"/>
      <c r="AQ91" s="57"/>
      <c r="AR91" s="57"/>
      <c r="AS91" s="57"/>
      <c r="AT91" s="88"/>
      <c r="AU91" s="88"/>
      <c r="AV91" s="88"/>
      <c r="AW91" s="88"/>
      <c r="AX91" s="77"/>
      <c r="AY91" s="20"/>
      <c r="AZ91" s="20"/>
      <c r="BA91" s="108"/>
    </row>
    <row r="92" spans="2:54" ht="9.9499999999999993" customHeight="1" x14ac:dyDescent="0.2">
      <c r="B92" s="20"/>
      <c r="C92" s="20"/>
      <c r="D92" s="20"/>
      <c r="E92" s="20"/>
      <c r="F92" s="20"/>
      <c r="G92" s="20"/>
      <c r="H92" s="20"/>
      <c r="O92" s="20"/>
      <c r="AI92" s="81" t="s">
        <v>22</v>
      </c>
      <c r="AJ92" s="99" t="s">
        <v>3</v>
      </c>
      <c r="AK92" s="116">
        <v>243</v>
      </c>
      <c r="AL92" s="79">
        <v>233</v>
      </c>
      <c r="AM92" s="27">
        <v>243</v>
      </c>
      <c r="AO92" s="115"/>
      <c r="AP92" s="57"/>
      <c r="AQ92" s="57"/>
      <c r="AR92" s="57"/>
      <c r="AS92" s="57"/>
      <c r="AT92" s="88"/>
      <c r="AU92" s="88"/>
      <c r="AV92" s="88"/>
      <c r="AW92" s="88"/>
      <c r="AX92" s="43" t="s">
        <v>65</v>
      </c>
      <c r="AY92" s="20"/>
      <c r="AZ92" s="20"/>
      <c r="BA92" s="108"/>
    </row>
    <row r="93" spans="2:54" ht="9.9499999999999993" customHeight="1" x14ac:dyDescent="0.2">
      <c r="B93" s="20"/>
      <c r="C93" s="20"/>
      <c r="D93" s="20"/>
      <c r="E93" s="20"/>
      <c r="F93" s="20"/>
      <c r="G93" s="20"/>
      <c r="H93" s="20"/>
      <c r="O93" s="20"/>
      <c r="AI93" s="115"/>
      <c r="AJ93" s="57" t="s">
        <v>47</v>
      </c>
      <c r="AK93" s="56">
        <v>183</v>
      </c>
      <c r="AL93" s="45">
        <v>156</v>
      </c>
      <c r="AM93" s="55">
        <v>183</v>
      </c>
      <c r="AO93" s="46"/>
      <c r="AP93" s="88"/>
      <c r="AQ93" s="88"/>
      <c r="AR93" s="88"/>
      <c r="AS93" s="88"/>
      <c r="AT93" s="88"/>
      <c r="AU93" s="88"/>
      <c r="AV93" s="88"/>
      <c r="AW93" s="88"/>
      <c r="AX93" s="43" t="s">
        <v>66</v>
      </c>
      <c r="AY93" s="20"/>
      <c r="AZ93" s="20"/>
      <c r="BA93" s="108"/>
    </row>
    <row r="94" spans="2:54" ht="9.9499999999999993" customHeight="1" x14ac:dyDescent="0.2">
      <c r="B94" s="20"/>
      <c r="C94" s="20"/>
      <c r="D94" s="20"/>
      <c r="E94" s="20"/>
      <c r="F94" s="20"/>
      <c r="G94" s="20"/>
      <c r="H94" s="20"/>
      <c r="O94" s="20"/>
      <c r="AI94" s="115"/>
      <c r="AJ94" s="57" t="s">
        <v>48</v>
      </c>
      <c r="AK94" s="56">
        <v>183</v>
      </c>
      <c r="AL94" s="45">
        <v>156</v>
      </c>
      <c r="AM94" s="55">
        <v>183</v>
      </c>
      <c r="AO94" s="46" t="s">
        <v>28</v>
      </c>
      <c r="AP94" s="71" t="s">
        <v>68</v>
      </c>
      <c r="AQ94" s="71" t="s">
        <v>69</v>
      </c>
      <c r="AR94" s="71" t="s">
        <v>70</v>
      </c>
      <c r="AS94" s="71" t="s">
        <v>71</v>
      </c>
      <c r="AT94" s="71" t="s">
        <v>72</v>
      </c>
      <c r="AU94" s="71" t="s">
        <v>73</v>
      </c>
      <c r="AV94" s="88"/>
      <c r="AW94" s="88"/>
      <c r="AX94" s="43" t="s">
        <v>67</v>
      </c>
      <c r="AY94" s="20"/>
      <c r="AZ94" s="20"/>
      <c r="BA94" s="108"/>
    </row>
    <row r="95" spans="2:54" ht="9.9499999999999993" customHeight="1" x14ac:dyDescent="0.2">
      <c r="B95" s="20"/>
      <c r="C95" s="20"/>
      <c r="D95" s="20"/>
      <c r="E95" s="20"/>
      <c r="F95" s="20"/>
      <c r="G95" s="20"/>
      <c r="H95" s="20"/>
      <c r="O95" s="20"/>
      <c r="AC95"/>
      <c r="AD95"/>
      <c r="AE95"/>
      <c r="AF95"/>
      <c r="AG95"/>
      <c r="AH95"/>
      <c r="AI95" s="72"/>
      <c r="AJ95" s="57" t="s">
        <v>49</v>
      </c>
      <c r="AK95" s="56">
        <v>183</v>
      </c>
      <c r="AL95" s="45">
        <v>156</v>
      </c>
      <c r="AM95" s="55">
        <v>183</v>
      </c>
      <c r="AO95" s="46" t="s">
        <v>27</v>
      </c>
      <c r="AP95" s="45">
        <v>0</v>
      </c>
      <c r="AQ95" s="45">
        <v>0</v>
      </c>
      <c r="AR95" s="45">
        <v>0</v>
      </c>
      <c r="AS95" s="45">
        <v>0</v>
      </c>
      <c r="AT95" s="45">
        <v>0</v>
      </c>
      <c r="AU95" s="45">
        <v>0</v>
      </c>
      <c r="AV95" s="114"/>
      <c r="AW95" s="114"/>
      <c r="AX95" s="55">
        <v>0</v>
      </c>
      <c r="AY95" s="20"/>
      <c r="AZ95" s="20"/>
      <c r="BA95" s="108"/>
    </row>
    <row r="96" spans="2:54" ht="9.9499999999999993" customHeight="1" x14ac:dyDescent="0.2">
      <c r="B96" s="20"/>
      <c r="C96" s="20"/>
      <c r="D96" s="28" t="s">
        <v>74</v>
      </c>
      <c r="E96" s="20"/>
      <c r="F96" s="20"/>
      <c r="G96" s="20"/>
      <c r="H96" s="20"/>
      <c r="O96" s="20"/>
      <c r="AC96"/>
      <c r="AD96"/>
      <c r="AE96"/>
      <c r="AF96"/>
      <c r="AG96"/>
      <c r="AH96"/>
      <c r="AI96" s="72"/>
      <c r="AJ96" s="57" t="s">
        <v>2</v>
      </c>
      <c r="AK96" s="56">
        <v>315</v>
      </c>
      <c r="AL96" s="45">
        <v>305</v>
      </c>
      <c r="AM96" s="55">
        <v>315</v>
      </c>
      <c r="AO96" s="46" t="s">
        <v>26</v>
      </c>
      <c r="AP96" s="45">
        <v>0</v>
      </c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114"/>
      <c r="AW96" s="114"/>
      <c r="AX96" s="55">
        <v>0</v>
      </c>
      <c r="BA96" s="108"/>
    </row>
    <row r="97" spans="2:54" ht="9.9499999999999993" customHeight="1" x14ac:dyDescent="0.2">
      <c r="B97" s="20"/>
      <c r="C97" s="20"/>
      <c r="D97" s="28" t="s">
        <v>75</v>
      </c>
      <c r="E97" s="20"/>
      <c r="F97" s="20"/>
      <c r="G97" s="20"/>
      <c r="H97" s="20"/>
      <c r="O97" s="20"/>
      <c r="AC97"/>
      <c r="AD97"/>
      <c r="AE97"/>
      <c r="AF97"/>
      <c r="AG97"/>
      <c r="AH97"/>
      <c r="AI97" s="72"/>
      <c r="AJ97" s="57" t="s">
        <v>50</v>
      </c>
      <c r="AK97" s="56">
        <v>183</v>
      </c>
      <c r="AL97" s="45">
        <v>156</v>
      </c>
      <c r="AM97" s="55">
        <v>183</v>
      </c>
      <c r="AO97" s="46" t="s">
        <v>25</v>
      </c>
      <c r="AP97" s="45">
        <v>0</v>
      </c>
      <c r="AQ97" s="45">
        <v>0</v>
      </c>
      <c r="AR97" s="45">
        <v>0</v>
      </c>
      <c r="AS97" s="45">
        <v>0</v>
      </c>
      <c r="AT97" s="45">
        <v>0</v>
      </c>
      <c r="AU97" s="45">
        <v>0</v>
      </c>
      <c r="AV97" s="114"/>
      <c r="AW97" s="114"/>
      <c r="AX97" s="55">
        <v>0</v>
      </c>
      <c r="BA97" s="108"/>
    </row>
    <row r="98" spans="2:54" ht="9.9499999999999993" customHeight="1" x14ac:dyDescent="0.2">
      <c r="B98" s="20"/>
      <c r="C98" s="112"/>
      <c r="E98" s="112"/>
      <c r="F98" s="112"/>
      <c r="G98" s="112"/>
      <c r="H98" s="112"/>
      <c r="O98" s="112"/>
      <c r="AA98" s="112"/>
      <c r="AB98" s="112"/>
      <c r="AC98"/>
      <c r="AD98"/>
      <c r="AE98"/>
      <c r="AF98"/>
      <c r="AG98"/>
      <c r="AH98"/>
      <c r="AI98" s="72"/>
      <c r="AJ98" s="57" t="s">
        <v>51</v>
      </c>
      <c r="AK98" s="56">
        <v>183</v>
      </c>
      <c r="AL98" s="45">
        <v>156</v>
      </c>
      <c r="AM98" s="55">
        <v>183</v>
      </c>
      <c r="AO98" s="46" t="s">
        <v>24</v>
      </c>
      <c r="AP98" s="45">
        <v>0</v>
      </c>
      <c r="AQ98" s="45">
        <v>0</v>
      </c>
      <c r="AR98" s="45">
        <v>0</v>
      </c>
      <c r="AS98" s="45">
        <v>0</v>
      </c>
      <c r="AT98" s="45">
        <v>0</v>
      </c>
      <c r="AU98" s="45">
        <v>0</v>
      </c>
      <c r="AV98" s="114"/>
      <c r="AW98" s="114"/>
      <c r="AX98" s="55">
        <v>0</v>
      </c>
      <c r="AZ98" s="57"/>
      <c r="BA98" s="108"/>
    </row>
    <row r="99" spans="2:54" ht="9.9499999999999993" customHeight="1" x14ac:dyDescent="0.2">
      <c r="B99" s="20"/>
      <c r="C99" s="112"/>
      <c r="E99" s="112"/>
      <c r="F99" s="112"/>
      <c r="G99" s="112"/>
      <c r="H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/>
      <c r="AD99"/>
      <c r="AE99"/>
      <c r="AF99"/>
      <c r="AG99"/>
      <c r="AH99"/>
      <c r="AI99" s="72"/>
      <c r="AJ99" s="57" t="s">
        <v>52</v>
      </c>
      <c r="AK99" s="56">
        <v>183</v>
      </c>
      <c r="AL99" s="45">
        <v>156</v>
      </c>
      <c r="AM99" s="55">
        <v>183</v>
      </c>
      <c r="AO99" s="33" t="s">
        <v>1</v>
      </c>
      <c r="AP99" s="47"/>
      <c r="AQ99" s="47"/>
      <c r="AR99" s="47"/>
      <c r="AS99" s="47"/>
      <c r="AT99" s="31"/>
      <c r="AU99" s="31"/>
      <c r="AV99" s="31"/>
      <c r="AW99" s="31"/>
      <c r="AX99" s="113"/>
      <c r="AZ99" s="57"/>
      <c r="BA99" s="108"/>
    </row>
    <row r="100" spans="2:54" ht="9.9499999999999993" customHeight="1" x14ac:dyDescent="0.2">
      <c r="B100" s="20"/>
      <c r="C100" s="112"/>
      <c r="D100" s="131" t="s">
        <v>23</v>
      </c>
      <c r="E100" s="131"/>
      <c r="F100" s="131"/>
      <c r="G100" s="131"/>
      <c r="H100" s="131"/>
      <c r="I100" s="132" t="s">
        <v>22</v>
      </c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1" t="s">
        <v>21</v>
      </c>
      <c r="W100" s="131"/>
      <c r="X100" s="131"/>
      <c r="Y100" s="131"/>
      <c r="Z100" s="131"/>
      <c r="AA100" s="131"/>
      <c r="AB100" s="131"/>
      <c r="AC100" s="111" t="s">
        <v>20</v>
      </c>
      <c r="AD100" s="110"/>
      <c r="AE100" s="109"/>
      <c r="AF100" s="109"/>
      <c r="AG100" s="109"/>
      <c r="AH100"/>
      <c r="AI100" s="72"/>
      <c r="AJ100" s="57" t="s">
        <v>53</v>
      </c>
      <c r="AK100" s="56">
        <v>183</v>
      </c>
      <c r="AL100" s="45">
        <v>156</v>
      </c>
      <c r="AM100" s="55">
        <v>183</v>
      </c>
      <c r="BA100" s="57"/>
      <c r="BB100" s="108"/>
    </row>
    <row r="101" spans="2:54" ht="12" customHeight="1" x14ac:dyDescent="0.2">
      <c r="B101" s="20"/>
      <c r="C101" s="29"/>
      <c r="D101" s="94" t="s">
        <v>42</v>
      </c>
      <c r="E101" s="94" t="s">
        <v>43</v>
      </c>
      <c r="F101" s="94" t="s">
        <v>44</v>
      </c>
      <c r="G101" s="94" t="s">
        <v>45</v>
      </c>
      <c r="H101" s="94" t="s">
        <v>19</v>
      </c>
      <c r="I101" s="107" t="s">
        <v>18</v>
      </c>
      <c r="J101" s="94" t="s">
        <v>17</v>
      </c>
      <c r="K101" s="94" t="s">
        <v>17</v>
      </c>
      <c r="L101" s="94" t="s">
        <v>17</v>
      </c>
      <c r="M101" s="105" t="s">
        <v>18</v>
      </c>
      <c r="N101" s="106" t="s">
        <v>17</v>
      </c>
      <c r="O101" s="94" t="s">
        <v>17</v>
      </c>
      <c r="P101" s="94" t="s">
        <v>17</v>
      </c>
      <c r="Q101" s="94" t="s">
        <v>17</v>
      </c>
      <c r="R101" s="105" t="s">
        <v>16</v>
      </c>
      <c r="S101" s="106" t="s">
        <v>16</v>
      </c>
      <c r="T101" s="106" t="s">
        <v>16</v>
      </c>
      <c r="U101" s="104" t="s">
        <v>16</v>
      </c>
      <c r="V101" s="94" t="s">
        <v>57</v>
      </c>
      <c r="W101" s="94" t="s">
        <v>15</v>
      </c>
      <c r="X101" s="105" t="s">
        <v>58</v>
      </c>
      <c r="Y101" s="94" t="s">
        <v>59</v>
      </c>
      <c r="Z101" s="94" t="s">
        <v>60</v>
      </c>
      <c r="AA101" s="94" t="s">
        <v>61</v>
      </c>
      <c r="AB101" s="104" t="s">
        <v>14</v>
      </c>
      <c r="AC101" s="103" t="s">
        <v>12</v>
      </c>
      <c r="AD101" s="102" t="s">
        <v>13</v>
      </c>
      <c r="AE101" s="102" t="s">
        <v>12</v>
      </c>
      <c r="AF101" s="102" t="s">
        <v>12</v>
      </c>
      <c r="AG101" s="101" t="s">
        <v>12</v>
      </c>
      <c r="AH101"/>
      <c r="AI101" s="72"/>
      <c r="AJ101" s="57" t="s">
        <v>54</v>
      </c>
      <c r="AK101" s="56">
        <v>61</v>
      </c>
      <c r="AL101" s="45">
        <v>56</v>
      </c>
      <c r="AM101" s="55">
        <v>61</v>
      </c>
      <c r="AO101" s="100"/>
      <c r="AP101" s="99"/>
      <c r="AQ101" s="99"/>
      <c r="AR101" s="99"/>
      <c r="AS101" s="99"/>
      <c r="AT101" s="99"/>
      <c r="AU101" s="99"/>
      <c r="AV101" s="99"/>
      <c r="AW101" s="98"/>
      <c r="AX101" s="97"/>
      <c r="AY101" s="96"/>
    </row>
    <row r="102" spans="2:54" ht="9.9499999999999993" customHeight="1" x14ac:dyDescent="0.2">
      <c r="B102" s="20"/>
      <c r="C102" s="16" t="s">
        <v>1</v>
      </c>
      <c r="D102" s="26" t="s">
        <v>1</v>
      </c>
      <c r="E102" s="26" t="s">
        <v>1</v>
      </c>
      <c r="F102" s="26" t="s">
        <v>1</v>
      </c>
      <c r="G102" s="26" t="s">
        <v>1</v>
      </c>
      <c r="H102" s="94" t="s">
        <v>11</v>
      </c>
      <c r="I102" s="92">
        <v>1</v>
      </c>
      <c r="J102" s="94" t="s">
        <v>10</v>
      </c>
      <c r="K102" s="94" t="s">
        <v>9</v>
      </c>
      <c r="L102" s="94" t="s">
        <v>8</v>
      </c>
      <c r="M102" s="95">
        <v>2</v>
      </c>
      <c r="N102" s="94" t="s">
        <v>7</v>
      </c>
      <c r="O102" s="94" t="s">
        <v>6</v>
      </c>
      <c r="P102" s="94" t="s">
        <v>5</v>
      </c>
      <c r="Q102" s="94" t="s">
        <v>4</v>
      </c>
      <c r="R102" s="95" t="s">
        <v>54</v>
      </c>
      <c r="S102" s="44" t="s">
        <v>11</v>
      </c>
      <c r="T102" s="44" t="s">
        <v>55</v>
      </c>
      <c r="U102" s="93" t="s">
        <v>56</v>
      </c>
      <c r="V102" s="26"/>
      <c r="W102" s="94" t="s">
        <v>3</v>
      </c>
      <c r="X102" s="69"/>
      <c r="Y102" s="26"/>
      <c r="Z102" s="26"/>
      <c r="AA102" s="26"/>
      <c r="AB102" s="93" t="s">
        <v>2</v>
      </c>
      <c r="AC102" s="92">
        <v>1</v>
      </c>
      <c r="AD102" s="44">
        <v>2</v>
      </c>
      <c r="AE102" s="44">
        <v>3</v>
      </c>
      <c r="AF102" s="44">
        <v>4</v>
      </c>
      <c r="AG102" s="91">
        <v>5</v>
      </c>
      <c r="AH102"/>
      <c r="AI102" s="72"/>
      <c r="AJ102" s="57" t="s">
        <v>11</v>
      </c>
      <c r="AK102" s="56">
        <v>61</v>
      </c>
      <c r="AL102" s="45">
        <v>56</v>
      </c>
      <c r="AM102" s="55">
        <v>61</v>
      </c>
      <c r="AO102" s="46" t="s">
        <v>74</v>
      </c>
      <c r="AP102" s="57"/>
      <c r="AQ102" s="57"/>
      <c r="AR102" s="57"/>
      <c r="AS102" s="57"/>
      <c r="AT102" s="57"/>
      <c r="AU102" s="57"/>
      <c r="AV102" s="57"/>
      <c r="AW102" s="78"/>
      <c r="AX102" s="88"/>
      <c r="AY102" s="77"/>
    </row>
    <row r="103" spans="2:54" ht="9.9499999999999993" customHeight="1" x14ac:dyDescent="0.2">
      <c r="B103" s="20"/>
      <c r="C103" s="13" t="s">
        <v>34</v>
      </c>
      <c r="D103" s="19" t="s">
        <v>37</v>
      </c>
      <c r="E103" s="19" t="s">
        <v>35</v>
      </c>
      <c r="F103" s="19" t="s">
        <v>37</v>
      </c>
      <c r="G103" s="19" t="s">
        <v>37</v>
      </c>
      <c r="H103" s="19" t="s">
        <v>76</v>
      </c>
      <c r="I103" s="65" t="s">
        <v>37</v>
      </c>
      <c r="J103" s="19" t="s">
        <v>77</v>
      </c>
      <c r="K103" s="19" t="s">
        <v>76</v>
      </c>
      <c r="L103" s="19" t="s">
        <v>37</v>
      </c>
      <c r="M103" s="64" t="s">
        <v>76</v>
      </c>
      <c r="N103" s="19" t="s">
        <v>78</v>
      </c>
      <c r="O103" s="19" t="s">
        <v>79</v>
      </c>
      <c r="P103" s="19" t="s">
        <v>77</v>
      </c>
      <c r="Q103" s="19" t="s">
        <v>76</v>
      </c>
      <c r="R103" s="64" t="s">
        <v>37</v>
      </c>
      <c r="S103" s="19" t="s">
        <v>77</v>
      </c>
      <c r="T103" s="19" t="s">
        <v>78</v>
      </c>
      <c r="U103" s="18" t="s">
        <v>35</v>
      </c>
      <c r="V103" s="19" t="s">
        <v>35</v>
      </c>
      <c r="W103" s="19" t="s">
        <v>35</v>
      </c>
      <c r="X103" s="64" t="s">
        <v>79</v>
      </c>
      <c r="Y103" s="19" t="s">
        <v>35</v>
      </c>
      <c r="Z103" s="19" t="s">
        <v>76</v>
      </c>
      <c r="AA103" s="19" t="s">
        <v>37</v>
      </c>
      <c r="AB103" s="18" t="s">
        <v>80</v>
      </c>
      <c r="AC103" s="65" t="s">
        <v>78</v>
      </c>
      <c r="AD103" s="90" t="s">
        <v>78</v>
      </c>
      <c r="AE103" s="90" t="s">
        <v>78</v>
      </c>
      <c r="AF103" s="90" t="s">
        <v>78</v>
      </c>
      <c r="AG103" s="89" t="s">
        <v>78</v>
      </c>
      <c r="AH103"/>
      <c r="AI103" s="72"/>
      <c r="AJ103" s="57" t="s">
        <v>55</v>
      </c>
      <c r="AK103" s="56">
        <v>61</v>
      </c>
      <c r="AL103" s="45">
        <v>56</v>
      </c>
      <c r="AM103" s="55">
        <v>61</v>
      </c>
      <c r="AO103" s="46" t="s">
        <v>81</v>
      </c>
      <c r="AP103" s="57"/>
      <c r="AQ103" s="57"/>
      <c r="AR103" s="57"/>
      <c r="AS103" s="57"/>
      <c r="AT103" s="57"/>
      <c r="AU103" s="57"/>
      <c r="AV103" s="57"/>
      <c r="AW103" s="78"/>
      <c r="AX103" s="88"/>
      <c r="AY103" s="77"/>
    </row>
    <row r="104" spans="2:54" ht="9.9499999999999993" customHeight="1" x14ac:dyDescent="0.2">
      <c r="B104" s="20"/>
      <c r="C104" s="16" t="s">
        <v>38</v>
      </c>
      <c r="D104" s="62">
        <v>43568</v>
      </c>
      <c r="E104" s="62">
        <v>43569</v>
      </c>
      <c r="F104" s="62">
        <v>43533</v>
      </c>
      <c r="G104" s="62">
        <v>43512</v>
      </c>
      <c r="H104" s="62">
        <v>43560</v>
      </c>
      <c r="I104" s="60">
        <v>43498</v>
      </c>
      <c r="J104" s="62">
        <v>43496</v>
      </c>
      <c r="K104" s="62">
        <v>43497</v>
      </c>
      <c r="L104" s="62">
        <v>43498</v>
      </c>
      <c r="M104" s="63">
        <v>43560</v>
      </c>
      <c r="N104" s="62">
        <v>43557</v>
      </c>
      <c r="O104" s="62">
        <v>43558</v>
      </c>
      <c r="P104" s="62">
        <v>43559</v>
      </c>
      <c r="Q104" s="62">
        <v>43560</v>
      </c>
      <c r="R104" s="63">
        <v>43540</v>
      </c>
      <c r="S104" s="62">
        <v>43545</v>
      </c>
      <c r="T104" s="62">
        <v>43550</v>
      </c>
      <c r="U104" s="61">
        <v>43555</v>
      </c>
      <c r="V104" s="62">
        <v>43527</v>
      </c>
      <c r="W104" s="62">
        <v>43527</v>
      </c>
      <c r="X104" s="63">
        <v>43754</v>
      </c>
      <c r="Y104" s="62">
        <v>43751</v>
      </c>
      <c r="Z104" s="62">
        <v>43770</v>
      </c>
      <c r="AA104" s="62">
        <v>43757</v>
      </c>
      <c r="AB104" s="61" t="s">
        <v>80</v>
      </c>
      <c r="AC104" s="87">
        <v>43466</v>
      </c>
      <c r="AD104" s="86">
        <v>43466</v>
      </c>
      <c r="AE104" s="86">
        <v>43466</v>
      </c>
      <c r="AF104" s="86">
        <v>43466</v>
      </c>
      <c r="AG104" s="85">
        <v>43466</v>
      </c>
      <c r="AH104"/>
      <c r="AI104" s="72"/>
      <c r="AJ104" s="57" t="s">
        <v>56</v>
      </c>
      <c r="AK104" s="56">
        <v>61</v>
      </c>
      <c r="AL104" s="45">
        <v>56</v>
      </c>
      <c r="AM104" s="55">
        <v>61</v>
      </c>
      <c r="AO104" s="46"/>
      <c r="AP104" s="57"/>
      <c r="AQ104" s="57"/>
      <c r="AR104" s="57"/>
      <c r="AS104" s="57"/>
      <c r="AT104" s="57"/>
      <c r="AU104" s="57"/>
      <c r="AV104" s="57"/>
      <c r="AW104" s="78"/>
      <c r="AX104" s="71" t="s">
        <v>87</v>
      </c>
      <c r="AY104" s="77"/>
    </row>
    <row r="105" spans="2:54" ht="9.9499999999999993" customHeight="1" x14ac:dyDescent="0.2">
      <c r="B105" s="20"/>
      <c r="C105" s="13" t="s">
        <v>39</v>
      </c>
      <c r="D105" s="53">
        <v>43581</v>
      </c>
      <c r="E105" s="53">
        <v>43624</v>
      </c>
      <c r="F105" s="53">
        <v>43546</v>
      </c>
      <c r="G105" s="53">
        <v>43525</v>
      </c>
      <c r="H105" s="53">
        <v>43564</v>
      </c>
      <c r="I105" s="51">
        <v>43553</v>
      </c>
      <c r="J105" s="53">
        <v>43553</v>
      </c>
      <c r="K105" s="53">
        <v>43554</v>
      </c>
      <c r="L105" s="53">
        <v>43555</v>
      </c>
      <c r="M105" s="54">
        <v>43568</v>
      </c>
      <c r="N105" s="53">
        <v>43568</v>
      </c>
      <c r="O105" s="53">
        <v>43568</v>
      </c>
      <c r="P105" s="53">
        <v>43568</v>
      </c>
      <c r="Q105" s="53">
        <v>43568</v>
      </c>
      <c r="R105" s="54">
        <v>43544</v>
      </c>
      <c r="S105" s="53">
        <v>43549</v>
      </c>
      <c r="T105" s="53">
        <v>43554</v>
      </c>
      <c r="U105" s="52">
        <v>43559</v>
      </c>
      <c r="V105" s="53">
        <v>43540</v>
      </c>
      <c r="W105" s="53">
        <v>43540</v>
      </c>
      <c r="X105" s="54">
        <v>43756</v>
      </c>
      <c r="Y105" s="53">
        <v>43753</v>
      </c>
      <c r="Z105" s="53">
        <v>43790</v>
      </c>
      <c r="AA105" s="53">
        <v>43777</v>
      </c>
      <c r="AB105" s="52" t="s">
        <v>80</v>
      </c>
      <c r="AC105" s="84">
        <v>43830</v>
      </c>
      <c r="AD105" s="83">
        <v>43830</v>
      </c>
      <c r="AE105" s="83">
        <v>43830</v>
      </c>
      <c r="AF105" s="83">
        <v>43830</v>
      </c>
      <c r="AG105" s="82">
        <v>43830</v>
      </c>
      <c r="AH105"/>
      <c r="AI105" s="81" t="s">
        <v>21</v>
      </c>
      <c r="AJ105" s="80" t="s">
        <v>57</v>
      </c>
      <c r="AK105" s="79">
        <v>220</v>
      </c>
      <c r="AL105" s="79">
        <v>220</v>
      </c>
      <c r="AM105" s="27">
        <v>220</v>
      </c>
      <c r="AO105" s="46"/>
      <c r="AP105" s="57" t="s">
        <v>1</v>
      </c>
      <c r="AQ105" s="57" t="s">
        <v>1</v>
      </c>
      <c r="AR105" s="57"/>
      <c r="AS105" s="57"/>
      <c r="AT105" s="57"/>
      <c r="AU105" s="57"/>
      <c r="AV105" s="57"/>
      <c r="AW105" s="78"/>
      <c r="AX105" s="71" t="s">
        <v>88</v>
      </c>
      <c r="AY105" s="77"/>
    </row>
    <row r="106" spans="2:54" ht="9.9499999999999993" customHeight="1" x14ac:dyDescent="0.2">
      <c r="B106" s="20"/>
      <c r="C106" s="9" t="s">
        <v>40</v>
      </c>
      <c r="D106" s="8">
        <v>14</v>
      </c>
      <c r="E106" s="8">
        <v>56</v>
      </c>
      <c r="F106" s="8">
        <v>14</v>
      </c>
      <c r="G106" s="8">
        <v>14</v>
      </c>
      <c r="H106" s="8">
        <v>5</v>
      </c>
      <c r="I106" s="42">
        <v>56</v>
      </c>
      <c r="J106" s="8">
        <v>58</v>
      </c>
      <c r="K106" s="8">
        <v>58</v>
      </c>
      <c r="L106" s="8">
        <v>58</v>
      </c>
      <c r="M106" s="41">
        <v>9</v>
      </c>
      <c r="N106" s="8">
        <v>12</v>
      </c>
      <c r="O106" s="8">
        <v>11</v>
      </c>
      <c r="P106" s="8">
        <v>10</v>
      </c>
      <c r="Q106" s="8">
        <v>9</v>
      </c>
      <c r="R106" s="41">
        <v>5</v>
      </c>
      <c r="S106" s="8">
        <v>5</v>
      </c>
      <c r="T106" s="8">
        <v>5</v>
      </c>
      <c r="U106" s="7">
        <v>5</v>
      </c>
      <c r="V106" s="8">
        <v>14</v>
      </c>
      <c r="W106" s="8">
        <v>14</v>
      </c>
      <c r="X106" s="41">
        <v>3</v>
      </c>
      <c r="Y106" s="8">
        <v>3</v>
      </c>
      <c r="Z106" s="8">
        <v>21</v>
      </c>
      <c r="AA106" s="8">
        <v>21</v>
      </c>
      <c r="AB106" s="7" t="s">
        <v>80</v>
      </c>
      <c r="AC106" s="76">
        <v>365</v>
      </c>
      <c r="AD106" s="75">
        <v>365</v>
      </c>
      <c r="AE106" s="75">
        <v>365</v>
      </c>
      <c r="AF106" s="74">
        <v>365</v>
      </c>
      <c r="AG106" s="73">
        <v>365</v>
      </c>
      <c r="AH106"/>
      <c r="AI106" s="72"/>
      <c r="AJ106" s="57" t="s">
        <v>58</v>
      </c>
      <c r="AK106" s="56">
        <v>183</v>
      </c>
      <c r="AL106" s="45">
        <v>151</v>
      </c>
      <c r="AM106" s="55">
        <v>183</v>
      </c>
      <c r="AO106" s="46" t="s">
        <v>28</v>
      </c>
      <c r="AP106" s="71" t="s">
        <v>82</v>
      </c>
      <c r="AQ106" s="71" t="s">
        <v>83</v>
      </c>
      <c r="AR106" s="71" t="s">
        <v>84</v>
      </c>
      <c r="AS106" s="71" t="s">
        <v>85</v>
      </c>
      <c r="AT106" s="71" t="s">
        <v>86</v>
      </c>
      <c r="AU106" s="71">
        <v>0</v>
      </c>
      <c r="AV106" s="71" t="e">
        <v>#REF!</v>
      </c>
      <c r="AW106" s="71" t="e">
        <v>#REF!</v>
      </c>
      <c r="AX106" s="71" t="s">
        <v>67</v>
      </c>
      <c r="AY106" s="43"/>
    </row>
    <row r="107" spans="2:54" ht="9.9499999999999993" customHeight="1" x14ac:dyDescent="0.2">
      <c r="B107" s="20"/>
      <c r="C107" s="16"/>
      <c r="D107" s="26"/>
      <c r="E107" s="26"/>
      <c r="F107" s="26"/>
      <c r="G107" s="26"/>
      <c r="H107" s="26"/>
      <c r="I107" s="70"/>
      <c r="J107" s="26"/>
      <c r="K107" s="26"/>
      <c r="L107" s="26"/>
      <c r="M107" s="69"/>
      <c r="N107" s="26"/>
      <c r="O107" s="26"/>
      <c r="P107" s="26"/>
      <c r="Q107" s="26"/>
      <c r="R107" s="69"/>
      <c r="S107" s="26"/>
      <c r="T107" s="26"/>
      <c r="U107" s="55"/>
      <c r="V107" s="26"/>
      <c r="W107" s="26"/>
      <c r="X107" s="69"/>
      <c r="Y107" s="26"/>
      <c r="Z107" s="26"/>
      <c r="AA107" s="26"/>
      <c r="AB107" s="55"/>
      <c r="AC107" s="68"/>
      <c r="AD107" s="67"/>
      <c r="AE107" s="67"/>
      <c r="AF107" s="67"/>
      <c r="AG107" s="66"/>
      <c r="AH107"/>
      <c r="AI107" s="46"/>
      <c r="AJ107" s="57" t="s">
        <v>59</v>
      </c>
      <c r="AK107" s="56">
        <v>183</v>
      </c>
      <c r="AL107" s="45">
        <v>151</v>
      </c>
      <c r="AM107" s="55">
        <v>183</v>
      </c>
      <c r="AO107" s="46" t="s">
        <v>27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 t="e">
        <v>#REF!</v>
      </c>
      <c r="AW107" s="45" t="e">
        <v>#REF!</v>
      </c>
      <c r="AX107" s="44">
        <v>0</v>
      </c>
      <c r="AY107" s="43"/>
    </row>
    <row r="108" spans="2:54" ht="9.9499999999999993" customHeight="1" x14ac:dyDescent="0.2">
      <c r="B108" s="20"/>
      <c r="C108" s="13" t="s">
        <v>34</v>
      </c>
      <c r="D108" s="19" t="s">
        <v>35</v>
      </c>
      <c r="E108" s="19" t="s">
        <v>36</v>
      </c>
      <c r="F108" s="19" t="s">
        <v>37</v>
      </c>
      <c r="G108" s="19" t="s">
        <v>37</v>
      </c>
      <c r="H108" s="19" t="s">
        <v>80</v>
      </c>
      <c r="I108" s="65" t="s">
        <v>37</v>
      </c>
      <c r="J108" s="19" t="s">
        <v>77</v>
      </c>
      <c r="K108" s="19" t="s">
        <v>76</v>
      </c>
      <c r="L108" s="19" t="s">
        <v>37</v>
      </c>
      <c r="M108" s="64" t="s">
        <v>78</v>
      </c>
      <c r="N108" s="19" t="s">
        <v>37</v>
      </c>
      <c r="O108" s="19" t="s">
        <v>35</v>
      </c>
      <c r="P108" s="19" t="s">
        <v>36</v>
      </c>
      <c r="Q108" s="19" t="s">
        <v>78</v>
      </c>
      <c r="R108" s="64" t="s">
        <v>80</v>
      </c>
      <c r="S108" s="19" t="s">
        <v>80</v>
      </c>
      <c r="T108" s="19" t="s">
        <v>80</v>
      </c>
      <c r="U108" s="18" t="s">
        <v>80</v>
      </c>
      <c r="V108" s="19" t="s">
        <v>35</v>
      </c>
      <c r="W108" s="19" t="s">
        <v>80</v>
      </c>
      <c r="X108" s="64" t="s">
        <v>80</v>
      </c>
      <c r="Y108" s="19" t="s">
        <v>80</v>
      </c>
      <c r="Z108" s="19" t="s">
        <v>80</v>
      </c>
      <c r="AA108" s="19" t="s">
        <v>80</v>
      </c>
      <c r="AB108" s="18" t="s">
        <v>80</v>
      </c>
      <c r="AC108" s="51" t="s">
        <v>80</v>
      </c>
      <c r="AD108" s="50" t="s">
        <v>80</v>
      </c>
      <c r="AE108" s="50" t="s">
        <v>80</v>
      </c>
      <c r="AF108" s="50" t="s">
        <v>80</v>
      </c>
      <c r="AG108" s="49" t="s">
        <v>80</v>
      </c>
      <c r="AH108"/>
      <c r="AI108" s="46"/>
      <c r="AJ108" s="57" t="s">
        <v>60</v>
      </c>
      <c r="AK108" s="56">
        <v>183</v>
      </c>
      <c r="AL108" s="45">
        <v>151</v>
      </c>
      <c r="AM108" s="55">
        <v>183</v>
      </c>
      <c r="AO108" s="46" t="s">
        <v>26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 t="e">
        <v>#REF!</v>
      </c>
      <c r="AW108" s="45" t="e">
        <v>#REF!</v>
      </c>
      <c r="AX108" s="44">
        <v>0</v>
      </c>
      <c r="AY108" s="43"/>
    </row>
    <row r="109" spans="2:54" ht="9.9499999999999993" customHeight="1" x14ac:dyDescent="0.2">
      <c r="B109" s="20"/>
      <c r="C109" s="16" t="s">
        <v>38</v>
      </c>
      <c r="D109" s="62">
        <v>43807</v>
      </c>
      <c r="E109" s="62">
        <v>43808</v>
      </c>
      <c r="F109" s="62">
        <v>43757</v>
      </c>
      <c r="G109" s="62">
        <v>43771</v>
      </c>
      <c r="H109" s="62" t="s">
        <v>80</v>
      </c>
      <c r="I109" s="60">
        <v>43785</v>
      </c>
      <c r="J109" s="62">
        <v>43783</v>
      </c>
      <c r="K109" s="62">
        <v>43784</v>
      </c>
      <c r="L109" s="62">
        <v>43785</v>
      </c>
      <c r="M109" s="63">
        <v>43802</v>
      </c>
      <c r="N109" s="62">
        <v>43799</v>
      </c>
      <c r="O109" s="62">
        <v>43800</v>
      </c>
      <c r="P109" s="62">
        <v>43801</v>
      </c>
      <c r="Q109" s="62">
        <v>43802</v>
      </c>
      <c r="R109" s="63" t="s">
        <v>80</v>
      </c>
      <c r="S109" s="62" t="s">
        <v>80</v>
      </c>
      <c r="T109" s="62" t="s">
        <v>80</v>
      </c>
      <c r="U109" s="61" t="s">
        <v>80</v>
      </c>
      <c r="V109" s="62">
        <v>43765</v>
      </c>
      <c r="W109" s="62" t="s">
        <v>80</v>
      </c>
      <c r="X109" s="63" t="s">
        <v>80</v>
      </c>
      <c r="Y109" s="62" t="s">
        <v>80</v>
      </c>
      <c r="Z109" s="62" t="s">
        <v>80</v>
      </c>
      <c r="AA109" s="62" t="s">
        <v>80</v>
      </c>
      <c r="AB109" s="61" t="s">
        <v>80</v>
      </c>
      <c r="AC109" s="60" t="s">
        <v>80</v>
      </c>
      <c r="AD109" s="59" t="s">
        <v>80</v>
      </c>
      <c r="AE109" s="59" t="s">
        <v>80</v>
      </c>
      <c r="AF109" s="59" t="s">
        <v>80</v>
      </c>
      <c r="AG109" s="58" t="s">
        <v>80</v>
      </c>
      <c r="AH109"/>
      <c r="AI109" s="46"/>
      <c r="AJ109" s="57" t="s">
        <v>61</v>
      </c>
      <c r="AK109" s="56">
        <v>183</v>
      </c>
      <c r="AL109" s="45">
        <v>151</v>
      </c>
      <c r="AM109" s="55">
        <v>183</v>
      </c>
      <c r="AO109" s="46" t="s">
        <v>25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 t="e">
        <v>#REF!</v>
      </c>
      <c r="AW109" s="45" t="e">
        <v>#REF!</v>
      </c>
      <c r="AX109" s="44">
        <v>0</v>
      </c>
      <c r="AY109" s="43"/>
    </row>
    <row r="110" spans="2:54" ht="9.9499999999999993" customHeight="1" x14ac:dyDescent="0.2">
      <c r="B110" s="20"/>
      <c r="C110" s="13" t="s">
        <v>39</v>
      </c>
      <c r="D110" s="53">
        <v>43816</v>
      </c>
      <c r="E110" s="53">
        <v>43817</v>
      </c>
      <c r="F110" s="53">
        <v>43766</v>
      </c>
      <c r="G110" s="53">
        <v>43780</v>
      </c>
      <c r="H110" s="53" t="s">
        <v>80</v>
      </c>
      <c r="I110" s="51">
        <v>43793</v>
      </c>
      <c r="J110" s="53">
        <v>43793</v>
      </c>
      <c r="K110" s="53">
        <v>43793</v>
      </c>
      <c r="L110" s="53">
        <v>43793</v>
      </c>
      <c r="M110" s="54">
        <v>43810</v>
      </c>
      <c r="N110" s="53">
        <v>43810</v>
      </c>
      <c r="O110" s="53">
        <v>43810</v>
      </c>
      <c r="P110" s="53">
        <v>43810</v>
      </c>
      <c r="Q110" s="53">
        <v>43810</v>
      </c>
      <c r="R110" s="54" t="s">
        <v>80</v>
      </c>
      <c r="S110" s="53" t="s">
        <v>80</v>
      </c>
      <c r="T110" s="53" t="s">
        <v>80</v>
      </c>
      <c r="U110" s="52" t="s">
        <v>80</v>
      </c>
      <c r="V110" s="53">
        <v>43769</v>
      </c>
      <c r="W110" s="53" t="s">
        <v>80</v>
      </c>
      <c r="X110" s="54" t="s">
        <v>80</v>
      </c>
      <c r="Y110" s="53" t="s">
        <v>80</v>
      </c>
      <c r="Z110" s="53" t="s">
        <v>80</v>
      </c>
      <c r="AA110" s="53" t="s">
        <v>80</v>
      </c>
      <c r="AB110" s="52" t="s">
        <v>80</v>
      </c>
      <c r="AC110" s="51" t="s">
        <v>80</v>
      </c>
      <c r="AD110" s="50" t="s">
        <v>80</v>
      </c>
      <c r="AE110" s="50" t="s">
        <v>80</v>
      </c>
      <c r="AF110" s="50" t="s">
        <v>80</v>
      </c>
      <c r="AG110" s="49" t="s">
        <v>80</v>
      </c>
      <c r="AH110"/>
      <c r="AI110" s="48"/>
      <c r="AJ110" s="32" t="s">
        <v>62</v>
      </c>
      <c r="AK110" s="47">
        <v>463</v>
      </c>
      <c r="AL110" s="8">
        <v>459</v>
      </c>
      <c r="AM110" s="7">
        <v>463</v>
      </c>
      <c r="AO110" s="46" t="s">
        <v>24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 t="e">
        <v>#REF!</v>
      </c>
      <c r="AW110" s="45" t="e">
        <v>#REF!</v>
      </c>
      <c r="AX110" s="44">
        <v>0</v>
      </c>
      <c r="AY110" s="43"/>
    </row>
    <row r="111" spans="2:54" ht="9.9499999999999993" customHeight="1" thickBot="1" x14ac:dyDescent="0.25">
      <c r="B111" s="20"/>
      <c r="C111" s="9" t="s">
        <v>40</v>
      </c>
      <c r="D111" s="8">
        <v>10</v>
      </c>
      <c r="E111" s="8">
        <v>10</v>
      </c>
      <c r="F111" s="8">
        <v>10</v>
      </c>
      <c r="G111" s="8">
        <v>10</v>
      </c>
      <c r="H111" s="8" t="s">
        <v>80</v>
      </c>
      <c r="I111" s="42">
        <v>9</v>
      </c>
      <c r="J111" s="8">
        <v>11</v>
      </c>
      <c r="K111" s="8">
        <v>10</v>
      </c>
      <c r="L111" s="8">
        <v>9</v>
      </c>
      <c r="M111" s="41">
        <v>9</v>
      </c>
      <c r="N111" s="8">
        <v>12</v>
      </c>
      <c r="O111" s="8">
        <v>11</v>
      </c>
      <c r="P111" s="8">
        <v>10</v>
      </c>
      <c r="Q111" s="8">
        <v>9</v>
      </c>
      <c r="R111" s="41" t="s">
        <v>80</v>
      </c>
      <c r="S111" s="8" t="s">
        <v>80</v>
      </c>
      <c r="T111" s="8" t="s">
        <v>80</v>
      </c>
      <c r="U111" s="7" t="s">
        <v>80</v>
      </c>
      <c r="V111" s="8">
        <v>5</v>
      </c>
      <c r="W111" s="8" t="s">
        <v>80</v>
      </c>
      <c r="X111" s="41" t="s">
        <v>80</v>
      </c>
      <c r="Y111" s="8" t="s">
        <v>80</v>
      </c>
      <c r="Z111" s="8" t="s">
        <v>80</v>
      </c>
      <c r="AA111" s="8" t="s">
        <v>80</v>
      </c>
      <c r="AB111" s="7" t="s">
        <v>80</v>
      </c>
      <c r="AC111" s="40" t="s">
        <v>80</v>
      </c>
      <c r="AD111" s="39" t="s">
        <v>80</v>
      </c>
      <c r="AE111" s="39" t="s">
        <v>80</v>
      </c>
      <c r="AF111" s="39" t="s">
        <v>80</v>
      </c>
      <c r="AG111" s="38" t="s">
        <v>80</v>
      </c>
      <c r="AH111"/>
      <c r="AI111" s="37" t="s">
        <v>0</v>
      </c>
      <c r="AJ111" s="36"/>
      <c r="AK111" s="35">
        <v>0</v>
      </c>
      <c r="AL111" s="35">
        <v>0</v>
      </c>
      <c r="AM111" s="34">
        <v>0</v>
      </c>
      <c r="AO111" s="33"/>
      <c r="AP111" s="32"/>
      <c r="AQ111" s="32"/>
      <c r="AR111" s="32"/>
      <c r="AS111" s="32"/>
      <c r="AT111" s="32"/>
      <c r="AU111" s="32"/>
      <c r="AV111" s="32"/>
      <c r="AW111" s="31"/>
      <c r="AX111" s="31"/>
      <c r="AY111" s="30"/>
    </row>
    <row r="112" spans="2:54" ht="9.9499999999999993" customHeight="1" thickTop="1" x14ac:dyDescent="0.15">
      <c r="B112" s="20"/>
      <c r="C112" s="29"/>
      <c r="D112" s="28" t="s">
        <v>33</v>
      </c>
      <c r="E112" s="26"/>
      <c r="F112" s="26"/>
      <c r="G112" s="2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0"/>
      <c r="AI112" s="25" t="s">
        <v>63</v>
      </c>
      <c r="AJ112" s="24"/>
      <c r="AK112" s="23">
        <v>5161</v>
      </c>
      <c r="AL112" s="22">
        <v>4755</v>
      </c>
      <c r="AM112" s="21">
        <v>5161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1:64" ht="9.9499999999999993" customHeight="1" x14ac:dyDescent="0.15">
      <c r="C113" s="13" t="s">
        <v>34</v>
      </c>
      <c r="D113" s="19" t="s">
        <v>35</v>
      </c>
      <c r="E113" s="19" t="s">
        <v>36</v>
      </c>
      <c r="F113" s="19" t="s">
        <v>37</v>
      </c>
      <c r="G113" s="18" t="s">
        <v>37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64" ht="9.9499999999999993" customHeight="1" x14ac:dyDescent="0.15">
      <c r="C114" s="16" t="s">
        <v>38</v>
      </c>
      <c r="D114" s="15">
        <v>43569</v>
      </c>
      <c r="E114" s="15">
        <v>43808</v>
      </c>
      <c r="F114" s="15">
        <v>43533</v>
      </c>
      <c r="G114" s="14">
        <v>43512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64" ht="9.9499999999999993" customHeight="1" x14ac:dyDescent="0.15">
      <c r="C115" s="13" t="s">
        <v>39</v>
      </c>
      <c r="D115" s="12">
        <v>43581</v>
      </c>
      <c r="E115" s="12">
        <v>43816</v>
      </c>
      <c r="F115" s="12">
        <v>43546</v>
      </c>
      <c r="G115" s="11">
        <v>43525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64" ht="9.9499999999999993" customHeight="1" x14ac:dyDescent="0.15">
      <c r="C116" s="9" t="s">
        <v>40</v>
      </c>
      <c r="D116" s="8">
        <v>13</v>
      </c>
      <c r="E116" s="8">
        <v>9</v>
      </c>
      <c r="F116" s="8">
        <v>14</v>
      </c>
      <c r="G116" s="7">
        <v>14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64" ht="5.0999999999999996" customHeight="1" x14ac:dyDescent="0.15"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24" spans="1:64" ht="5.0999999999999996" customHeight="1" x14ac:dyDescent="0.2">
      <c r="AN124" s="3"/>
      <c r="AO124" s="3"/>
      <c r="AP124" s="3"/>
      <c r="AQ124" s="3"/>
    </row>
    <row r="125" spans="1:64" ht="5.0999999999999996" customHeight="1" x14ac:dyDescent="0.2">
      <c r="AM125" s="3"/>
    </row>
    <row r="127" spans="1:64" ht="5.0999999999999996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3"/>
      <c r="AD127" s="3"/>
      <c r="AE127" s="3"/>
      <c r="AR127" s="3"/>
      <c r="AS127" s="3"/>
      <c r="AT127" s="3"/>
      <c r="AU127" s="3"/>
      <c r="AV127" s="3"/>
      <c r="AW127" s="3"/>
      <c r="AX127" s="3"/>
      <c r="AY127" s="2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5.0999999999999996" customHeight="1" x14ac:dyDescent="0.2">
      <c r="AI128" s="3"/>
      <c r="AJ128" s="3"/>
      <c r="AK128" s="3"/>
      <c r="AL128" s="2"/>
    </row>
    <row r="132" ht="9.75" customHeight="1" x14ac:dyDescent="0.15"/>
  </sheetData>
  <mergeCells count="3">
    <mergeCell ref="D100:H100"/>
    <mergeCell ref="I100:U100"/>
    <mergeCell ref="V100:AB100"/>
  </mergeCells>
  <dataValidations count="2">
    <dataValidation type="date" allowBlank="1" showInputMessage="1" showErrorMessage="1" error="DATE ERROR" prompt="DATE " sqref="D9">
      <formula1>D8</formula1>
      <formula2>E9</formula2>
    </dataValidation>
    <dataValidation type="date" allowBlank="1" showInputMessage="1" showErrorMessage="1" error="DATE ERROR" prompt="DATE" sqref="C9">
      <formula1>C8</formula1>
      <formula2>E9</formula2>
    </dataValidation>
  </dataValidations>
  <printOptions horizontalCentered="1" verticalCentered="1"/>
  <pageMargins left="0" right="0" top="0" bottom="0" header="0" footer="0"/>
  <pageSetup paperSize="3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PRT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2013-06-28T13:52:15Z</dcterms:created>
  <dcterms:modified xsi:type="dcterms:W3CDTF">2013-06-28T13:52:19Z</dcterms:modified>
</cp:coreProperties>
</file>